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Archivos POT\"/>
    </mc:Choice>
  </mc:AlternateContent>
  <xr:revisionPtr revIDLastSave="0" documentId="13_ncr:1_{EFA06D2B-E211-49F4-BD09-557E94184D5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<sst xmlns="http://schemas.openxmlformats.org/spreadsheetml/2006/main" count="721" uniqueCount="385">
  <si>
    <t>43394</t>
  </si>
  <si>
    <t>TÍTULO</t>
  </si>
  <si>
    <t>NOMBRE CORTO</t>
  </si>
  <si>
    <t>DESCRIPCIÓN</t>
  </si>
  <si>
    <t xml:space="preserve">Diario de los Debates </t>
  </si>
  <si>
    <t>4 LGT_Art_72_Fr_IV</t>
  </si>
  <si>
    <t>1</t>
  </si>
  <si>
    <t>4</t>
  </si>
  <si>
    <t>9</t>
  </si>
  <si>
    <t>2</t>
  </si>
  <si>
    <t>5</t>
  </si>
  <si>
    <t>7</t>
  </si>
  <si>
    <t>13</t>
  </si>
  <si>
    <t>14</t>
  </si>
  <si>
    <t>335419</t>
  </si>
  <si>
    <t>335420</t>
  </si>
  <si>
    <t>335421</t>
  </si>
  <si>
    <t>335423</t>
  </si>
  <si>
    <t>335424</t>
  </si>
  <si>
    <t>335414</t>
  </si>
  <si>
    <t>335415</t>
  </si>
  <si>
    <t>335432</t>
  </si>
  <si>
    <t>335433</t>
  </si>
  <si>
    <t>335431</t>
  </si>
  <si>
    <t>335425</t>
  </si>
  <si>
    <t>335435</t>
  </si>
  <si>
    <t>335436</t>
  </si>
  <si>
    <t>335410</t>
  </si>
  <si>
    <t>335437</t>
  </si>
  <si>
    <t>335418</t>
  </si>
  <si>
    <t>335411</t>
  </si>
  <si>
    <t>335426</t>
  </si>
  <si>
    <t>335427</t>
  </si>
  <si>
    <t>335428</t>
  </si>
  <si>
    <t>335412</t>
  </si>
  <si>
    <t>335422</t>
  </si>
  <si>
    <t>335440</t>
  </si>
  <si>
    <t>335441</t>
  </si>
  <si>
    <t>335442</t>
  </si>
  <si>
    <t>335443</t>
  </si>
  <si>
    <t>335444</t>
  </si>
  <si>
    <t>335445</t>
  </si>
  <si>
    <t>335446</t>
  </si>
  <si>
    <t>335447</t>
  </si>
  <si>
    <t>335429</t>
  </si>
  <si>
    <t>335430</t>
  </si>
  <si>
    <t>335413</t>
  </si>
  <si>
    <t>335439</t>
  </si>
  <si>
    <t>335434</t>
  </si>
  <si>
    <t>335417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</si>
  <si>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</si>
  <si>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</si>
  <si>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</si>
  <si>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</si>
  <si>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</si>
  <si>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</si>
  <si>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</si>
  <si>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</si>
  <si>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</si>
  <si>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</si>
  <si>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</si>
  <si>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Lugar de la sesión</t>
  </si>
  <si>
    <t>Fecha de la sesión</t>
  </si>
  <si>
    <t>Hora de inicio de la sesión</t>
  </si>
  <si>
    <t>Hora de término de la sesión</t>
  </si>
  <si>
    <t>Carácter de la sesión</t>
  </si>
  <si>
    <t>Hipervínculo a la lista de asistencia de la sesión anterior de los legisladores(as)</t>
  </si>
  <si>
    <t>Hipervínculo al orden del día</t>
  </si>
  <si>
    <t>Nombre de quién preside</t>
  </si>
  <si>
    <t>Primer apellido de quién preside</t>
  </si>
  <si>
    <t>Segundo apellido de quién preside</t>
  </si>
  <si>
    <t>Hipervínculo al acta de la sesión anterior</t>
  </si>
  <si>
    <t>Hipervínculo al listado de los textos leídos</t>
  </si>
  <si>
    <t>Hipervínculo al listado de los textos no leídos cuya inserción ordenan el Presidente o el Pleno</t>
  </si>
  <si>
    <t>Hipervínculo al listado de los documentos a los que se les de turno</t>
  </si>
  <si>
    <t>Hipervínculo al listado de las propuestas y resoluciones aprobadas</t>
  </si>
  <si>
    <t>Hipervínculo al listado de los dictámenes y votos particulares</t>
  </si>
  <si>
    <t>Hipervínculo al listado de las reservas realizadas por los legisladores</t>
  </si>
  <si>
    <t>Hipervínculo a las listas de votaciones</t>
  </si>
  <si>
    <t>Resumen de las actividades desarrolladas</t>
  </si>
  <si>
    <t>Hipervínculo al listado con el significado de las siglas y abreviaturas incluidas</t>
  </si>
  <si>
    <t>Denominación de la normatividad que obliga a la publicación del diario de debates</t>
  </si>
  <si>
    <t>Fundamento legal</t>
  </si>
  <si>
    <t>Hipervínculo al Diario de debates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</si>
  <si>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</si>
  <si>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</si>
  <si>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</si>
  <si>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</si>
  <si>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</si>
  <si>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</si>
  <si>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31/10/2019</t>
  </si>
  <si>
    <t>LXIV</t>
  </si>
  <si>
    <t>Del año 2018 al año 2021</t>
  </si>
  <si>
    <t>Segundo año</t>
  </si>
  <si>
    <t>Primer periodo ordinario</t>
  </si>
  <si>
    <t>01/09/2019</t>
  </si>
  <si>
    <t>15/12/2019</t>
  </si>
  <si>
    <t>10</t>
  </si>
  <si>
    <t>Palacio Legislativo de San Lazaro</t>
  </si>
  <si>
    <t>11:34</t>
  </si>
  <si>
    <t>18:58</t>
  </si>
  <si>
    <t>Ordinaria</t>
  </si>
  <si>
    <t>http://gaceta.diputados.gob.mx/Gaceta/64/2019/oct/20191001-Asistencias.html</t>
  </si>
  <si>
    <t>http://cronica.diputados.gob.mx/DDebates/64/2019/oct/20191001.html#OrdenDelDia</t>
  </si>
  <si>
    <t>Laura Angélica</t>
  </si>
  <si>
    <t>Rojas</t>
  </si>
  <si>
    <t>Hernández</t>
  </si>
  <si>
    <t>http://cronica.diputados.gob.mx/DDebates/64/2019/oct/20191001.html#ActaAnterior</t>
  </si>
  <si>
    <t>http://cronica.diputados.gob.mx/DDebates/64/2019/oct/20191001-Listado1.html</t>
  </si>
  <si>
    <t>http://cronica.diputados.gob.mx/DDebates/64/2019/oct/20191001-Listado2.html</t>
  </si>
  <si>
    <t>http://cronica.diputados.gob.mx/DDebates/64/2019/oct/20191001-Listado3.html</t>
  </si>
  <si>
    <t>http://cronica.diputados.gob.mx/DDebates/64/2019/oct/20191001-Listado4.html</t>
  </si>
  <si>
    <t>http://cronica.diputados.gob.mx/DDebates/64/2019/oct/20191001-Listado5.html</t>
  </si>
  <si>
    <t>http://cronica.diputados.gob.mx/DDebates/64/2019/oct/20191001-Listado6.html</t>
  </si>
  <si>
    <t>http://cronica.diputados.gob.mx/DDebates/64/2019/oct/20191001.html#Votaciones</t>
  </si>
  <si>
    <t>http://cronica.diputados.gob.mx/DDebates/64/2019/oct/20191001.html#Resumen</t>
  </si>
  <si>
    <t>http://cronica.diputados.gob.mx/DDebates/64/2019/oct/20191001-Listado7.html</t>
  </si>
  <si>
    <t>Reglamento de la Cámara de Diputados</t>
  </si>
  <si>
    <t>Artículo 237.1. La versión estenográfica de las Sesiones deberá publicarse en la página electrónica de la Cámara, conforme avanza la Sesión.</t>
  </si>
  <si>
    <t>http://cronica.diputados.gob.mx/DDebates/64/2019/oct/20191001.html</t>
  </si>
  <si>
    <t>Dirección General de Crónica y Gaceta Parlamentaria</t>
  </si>
  <si>
    <t>12/11/2019</t>
  </si>
  <si>
    <t/>
  </si>
  <si>
    <t>11</t>
  </si>
  <si>
    <t>02/10/2019</t>
  </si>
  <si>
    <t>10:29</t>
  </si>
  <si>
    <t>18:18</t>
  </si>
  <si>
    <t>http://gaceta.diputados.gob.mx/Gaceta/64/2019/oct/20191002-Asistencias.html</t>
  </si>
  <si>
    <t>http://cronica.diputados.gob.mx/DDebates/64/2019/oct/20191002.html#OrdenDelDia</t>
  </si>
  <si>
    <t>http://cronica.diputados.gob.mx/DDebates/64/2019/oct/20191002.html#ActaAnterior</t>
  </si>
  <si>
    <t>http://cronica.diputados.gob.mx/DDebates/64/2019/oct/20191002-Listado1.html</t>
  </si>
  <si>
    <t>http://cronica.diputados.gob.mx/DDebates/64/2019/oct/20191002-Listado2.html</t>
  </si>
  <si>
    <t>http://cronica.diputados.gob.mx/DDebates/64/2019/oct/20191002-Listado3.html</t>
  </si>
  <si>
    <t>http://cronica.diputados.gob.mx/DDebates/64/2019/oct/20191002-Listado4.html</t>
  </si>
  <si>
    <t>http://cronica.diputados.gob.mx/DDebates/64/2019/oct/20191002-Listado5.html</t>
  </si>
  <si>
    <t>http://cronica.diputados.gob.mx/DDebates/64/2019/oct/20191002-Listado6.html</t>
  </si>
  <si>
    <t>http://cronica.diputados.gob.mx/DDebates/64/2019/oct/20191002.html#Votaciones</t>
  </si>
  <si>
    <t>http://cronica.diputados.gob.mx/DDebates/64/2019/oct/20191002.html#Resumen</t>
  </si>
  <si>
    <t>http://cronica.diputados.gob.mx/DDebates/64/2019/oct/20191002-Listado7.html</t>
  </si>
  <si>
    <t>http://cronica.diputados.gob.mx/DDebates/64/2019/oct/20191002.html</t>
  </si>
  <si>
    <t>12</t>
  </si>
  <si>
    <t>03/10/2019</t>
  </si>
  <si>
    <t>11:21</t>
  </si>
  <si>
    <t>16:33</t>
  </si>
  <si>
    <t>http://gaceta.diputados.gob.mx/Gaceta/64/2019/oct/20191003-Asistencias.html</t>
  </si>
  <si>
    <t>http://cronica.diputados.gob.mx/DDebates/64/2019/oct/20191003.html#OrdenDelDia</t>
  </si>
  <si>
    <t>http://cronica.diputados.gob.mx/DDebates/64/2019/oct/20191003.html#ActaAnterior</t>
  </si>
  <si>
    <t>http://cronica.diputados.gob.mx/DDebates/64/2019/oct/20191003-Listado1.html</t>
  </si>
  <si>
    <t>http://cronica.diputados.gob.mx/DDebates/64/2019/oct/20191003-Listado2.html</t>
  </si>
  <si>
    <t>http://cronica.diputados.gob.mx/DDebates/64/2019/oct/20191003-Listado3.html</t>
  </si>
  <si>
    <t>http://cronica.diputados.gob.mx/DDebates/64/2019/oct/20191003-Listado4.html</t>
  </si>
  <si>
    <t>http://cronica.diputados.gob.mx/DDebates/64/2019/oct/20191003-Listado5.html</t>
  </si>
  <si>
    <t>http://cronica.diputados.gob.mx/DDebates/64/2019/oct/20191003-Listado6.html</t>
  </si>
  <si>
    <t>http://cronica.diputados.gob.mx/DDebates/64/2019/oct/20191003.html#Votaciones</t>
  </si>
  <si>
    <t>http://cronica.diputados.gob.mx/DDebates/64/2019/oct/20191003.html#Resumen</t>
  </si>
  <si>
    <t>http://cronica.diputados.gob.mx/DDebates/64/2019/oct/20191003-Listado7.html</t>
  </si>
  <si>
    <t>http://cronica.diputados.gob.mx/DDebates/64/2019/oct/20191003.html</t>
  </si>
  <si>
    <t>No hubo votaciones</t>
  </si>
  <si>
    <t>08/10/2019</t>
  </si>
  <si>
    <t>11:17</t>
  </si>
  <si>
    <t>21:25</t>
  </si>
  <si>
    <t>http://gaceta.diputados.gob.mx/Gaceta/64/2019/oct/20191008-Asistencias.html</t>
  </si>
  <si>
    <t>http://cronica.diputados.gob.mx/DDebates/64/2019/oct/20191008.html#OrdenDelDia</t>
  </si>
  <si>
    <t>http://cronica.diputados.gob.mx/DDebates/64/2019/oct/20191008.html#ActaAnterior</t>
  </si>
  <si>
    <t>http://cronica.diputados.gob.mx/DDebates/64/2019/oct/20191008-Listado1.html</t>
  </si>
  <si>
    <t>http://cronica.diputados.gob.mx/DDebates/64/2019/oct/20191008-Listado2.html</t>
  </si>
  <si>
    <t>http://cronica.diputados.gob.mx/DDebates/64/2019/oct/20191008-Listado3.html</t>
  </si>
  <si>
    <t>http://cronica.diputados.gob.mx/DDebates/64/2019/oct/20191008-Listado4.html</t>
  </si>
  <si>
    <t>http://cronica.diputados.gob.mx/DDebates/64/2019/oct/20191008-Listado5.html</t>
  </si>
  <si>
    <t>http://cronica.diputados.gob.mx/DDebates/64/2019/oct/20191008-Listado6.html</t>
  </si>
  <si>
    <t>http://cronica.diputados.gob.mx/DDebates/64/2019/oct/20191008.html#Votaciones</t>
  </si>
  <si>
    <t>http://cronica.diputados.gob.mx/DDebates/64/2019/oct/20191008.html#Resumen</t>
  </si>
  <si>
    <t>http://cronica.diputados.gob.mx/DDebates/64/2019/oct/20191008-Listado7.html</t>
  </si>
  <si>
    <t>http://cronica.diputados.gob.mx/DDebates/64/2019/oct/20191008.html</t>
  </si>
  <si>
    <t>09/10/2019</t>
  </si>
  <si>
    <t>11:22</t>
  </si>
  <si>
    <t>17:02</t>
  </si>
  <si>
    <t>http://gaceta.diputados.gob.mx/Gaceta/64/2019/oct/20191009-Asistencias.html</t>
  </si>
  <si>
    <t>http://cronica.diputados.gob.mx/DDebates/64/2019/oct/20191009.html#OrdenDelDia</t>
  </si>
  <si>
    <t>http://cronica.diputados.gob.mx/DDebates/64/2019/oct/20191009.html#ActaAnterior</t>
  </si>
  <si>
    <t>http://cronica.diputados.gob.mx/DDebates/64/2019/oct/20191009-Listado1.html</t>
  </si>
  <si>
    <t>http://cronica.diputados.gob.mx/DDebates/64/2019/oct/20191009-Listado2.html</t>
  </si>
  <si>
    <t>http://cronica.diputados.gob.mx/DDebates/64/2019/oct/20191009-Listado3.html</t>
  </si>
  <si>
    <t>http://cronica.diputados.gob.mx/DDebates/64/2019/oct/20191009-Listado4.html</t>
  </si>
  <si>
    <t>http://cronica.diputados.gob.mx/DDebates/64/2019/oct/20191009-Listado5.html</t>
  </si>
  <si>
    <t>http://cronica.diputados.gob.mx/DDebates/64/2019/oct/20191009-Listado6.html</t>
  </si>
  <si>
    <t>http://cronica.diputados.gob.mx/DDebates/64/2019/oct/20191009.html#Votaciones</t>
  </si>
  <si>
    <t>http://cronica.diputados.gob.mx/DDebates/64/2019/oct/20191009.html#Resumen</t>
  </si>
  <si>
    <t>http://cronica.diputados.gob.mx/DDebates/64/2019/oct/20191009-Listado7.html</t>
  </si>
  <si>
    <t>http://cronica.diputados.gob.mx/DDebates/64/2019/oct/20191009.html</t>
  </si>
  <si>
    <t>15</t>
  </si>
  <si>
    <t>10/10/2019</t>
  </si>
  <si>
    <t>11:32</t>
  </si>
  <si>
    <t>18:46</t>
  </si>
  <si>
    <t>http://gaceta.diputados.gob.mx/Gaceta/64/2019/oct/20191010-Asistencias.html</t>
  </si>
  <si>
    <t>http://cronica.diputados.gob.mx/DDebates/64/2019/oct/20191010.html#OrdenDelDia</t>
  </si>
  <si>
    <t>http://cronica.diputados.gob.mx/DDebates/64/2019/oct/20191010.html#ActaAnterior</t>
  </si>
  <si>
    <t>http://cronica.diputados.gob.mx/DDebates/64/2019/oct/20191010-Listado1.html</t>
  </si>
  <si>
    <t>http://cronica.diputados.gob.mx/DDebates/64/2019/oct/20191010-Listado2.html</t>
  </si>
  <si>
    <t>http://cronica.diputados.gob.mx/DDebates/64/2019/oct/20191010-Listado3.html</t>
  </si>
  <si>
    <t>http://cronica.diputados.gob.mx/DDebates/64/2019/oct/20191010-Listado4.html</t>
  </si>
  <si>
    <t>http://cronica.diputados.gob.mx/DDebates/64/2019/oct/20191010-Listado5.html</t>
  </si>
  <si>
    <t>http://cronica.diputados.gob.mx/DDebates/64/2019/oct/20191010-Listado6.html</t>
  </si>
  <si>
    <t>http://cronica.diputados.gob.mx/DDebates/64/2019/oct/20191010.html#Votaciones</t>
  </si>
  <si>
    <t>http://cronica.diputados.gob.mx/DDebates/64/2019/oct/20191010.html#Resumen</t>
  </si>
  <si>
    <t>http://cronica.diputados.gob.mx/DDebates/64/2019/oct/20191010-Listado7.html</t>
  </si>
  <si>
    <t>http://cronica.diputados.gob.mx/DDebates/64/2019/oct/20191010.html</t>
  </si>
  <si>
    <t>16</t>
  </si>
  <si>
    <t>15/10/2019</t>
  </si>
  <si>
    <t>22:27</t>
  </si>
  <si>
    <t>http://gaceta.diputados.gob.mx/Gaceta/64/2019/oct/20191015-Asistencias.html</t>
  </si>
  <si>
    <t>http://cronica.diputados.gob.mx/DDebates/64/2019/oct/20191015.html#OrdenDelDia</t>
  </si>
  <si>
    <t>http://cronica.diputados.gob.mx/DDebates/64/2019/oct/20191015.html#ActaAnterior</t>
  </si>
  <si>
    <t>http://cronica.diputados.gob.mx/DDebates/64/2019/oct/20191015-Listado1.html</t>
  </si>
  <si>
    <t>http://cronica.diputados.gob.mx/DDebates/64/2019/oct/20191015-Listado2.html</t>
  </si>
  <si>
    <t>http://cronica.diputados.gob.mx/DDebates/64/2019/oct/20191015-Listado3.html</t>
  </si>
  <si>
    <t>http://cronica.diputados.gob.mx/DDebates/64/2019/oct/20191015-Listado4.html</t>
  </si>
  <si>
    <t>http://cronica.diputados.gob.mx/DDebates/64/2019/oct/20191015-Listado5.html</t>
  </si>
  <si>
    <t>http://cronica.diputados.gob.mx/DDebates/64/2019/oct/20191015-Listado6.html</t>
  </si>
  <si>
    <t>http://cronica.diputados.gob.mx/DDebates/64/2019/oct/20191015.html#Votaciones</t>
  </si>
  <si>
    <t>http://cronica.diputados.gob.mx/DDebates/64/2019/oct/20191015.html#Resumen</t>
  </si>
  <si>
    <t>http://cronica.diputados.gob.mx/DDebates/64/2019/oct/20191015-Listado7.html</t>
  </si>
  <si>
    <t>http://cronica.diputados.gob.mx/DDebates/64/2019/oct/20191015.html</t>
  </si>
  <si>
    <t>17</t>
  </si>
  <si>
    <t>16/10/2019</t>
  </si>
  <si>
    <t>16:18</t>
  </si>
  <si>
    <t>http://gaceta.diputados.gob.mx/Gaceta/64/2019/oct/20191016-Asistencias.html</t>
  </si>
  <si>
    <t>http://cronica.diputados.gob.mx/DDebates/64/2019/oct/20191016.html#OrdenDelDia</t>
  </si>
  <si>
    <t>http://cronica.diputados.gob.mx/DDebates/64/2019/oct/20191016.html#ActaAnterior</t>
  </si>
  <si>
    <t>http://cronica.diputados.gob.mx/DDebates/64/2019/oct/20191016-Listado1.html</t>
  </si>
  <si>
    <t>http://cronica.diputados.gob.mx/DDebates/64/2019/oct/20191016-Listado2.html</t>
  </si>
  <si>
    <t>http://cronica.diputados.gob.mx/DDebates/64/2019/oct/20191016-Listado3.html</t>
  </si>
  <si>
    <t>http://cronica.diputados.gob.mx/DDebates/64/2019/oct/20191016-Listado4.html</t>
  </si>
  <si>
    <t>http://cronica.diputados.gob.mx/DDebates/64/2019/oct/20191016-Listado5.html</t>
  </si>
  <si>
    <t>http://cronica.diputados.gob.mx/DDebates/64/2019/oct/20191016-Listado6.html</t>
  </si>
  <si>
    <t>http://cronica.diputados.gob.mx/DDebates/64/2019/oct/20191016.html#Votaciones</t>
  </si>
  <si>
    <t>http://cronica.diputados.gob.mx/DDebates/64/2019/oct/20191016.html#Resumen</t>
  </si>
  <si>
    <t>http://cronica.diputados.gob.mx/DDebates/64/2019/oct/20191016-Listado7.html</t>
  </si>
  <si>
    <t>http://cronica.diputados.gob.mx/DDebates/64/2019/oct/20191016.html</t>
  </si>
  <si>
    <t>18</t>
  </si>
  <si>
    <t>17/10/2019</t>
  </si>
  <si>
    <t>19:30</t>
  </si>
  <si>
    <t>22:43</t>
  </si>
  <si>
    <t>http://gaceta.diputados.gob.mx/Gaceta/64/2019/oct/20191017-Asistencias.html</t>
  </si>
  <si>
    <t>http://cronica.diputados.gob.mx/DDebates/64/2019/oct/20191017.html#OrdenDelDia</t>
  </si>
  <si>
    <t>http://cronica.diputados.gob.mx/DDebates/64/2019/oct/20191017.html#ActaAnterior</t>
  </si>
  <si>
    <t>http://cronica.diputados.gob.mx/DDebates/64/2019/oct/20191017-Listado1.html</t>
  </si>
  <si>
    <t>http://cronica.diputados.gob.mx/DDebates/64/2019/oct/20191017-Listado2.html</t>
  </si>
  <si>
    <t>http://cronica.diputados.gob.mx/DDebates/64/2019/oct/20191017-Listado3.html</t>
  </si>
  <si>
    <t>http://cronica.diputados.gob.mx/DDebates/64/2019/oct/20191017-Listado4.html</t>
  </si>
  <si>
    <t>http://cronica.diputados.gob.mx/DDebates/64/2019/oct/20191017-Listado5.html</t>
  </si>
  <si>
    <t>http://cronica.diputados.gob.mx/DDebates/64/2019/oct/20191017-Listado6.html</t>
  </si>
  <si>
    <t>http://cronica.diputados.gob.mx/DDebates/64/2019/oct/20191017.html#Votaciones</t>
  </si>
  <si>
    <t>http://cronica.diputados.gob.mx/DDebates/64/2019/oct/20191017.html#Resumen</t>
  </si>
  <si>
    <t>http://cronica.diputados.gob.mx/DDebates/64/2019/oct/20191017-Listado7.html</t>
  </si>
  <si>
    <t>http://cronica.diputados.gob.mx/DDebates/64/2019/oct/20191017.html</t>
  </si>
  <si>
    <t>Esta sesión tuvo dos recesos y termino el día 18</t>
  </si>
  <si>
    <t>19</t>
  </si>
  <si>
    <t>22/10/2019</t>
  </si>
  <si>
    <t>11:27</t>
  </si>
  <si>
    <t>12:35</t>
  </si>
  <si>
    <t>Solemne</t>
  </si>
  <si>
    <t>http://gaceta.diputados.gob.mx/Gaceta/64/2019/oct/20191022-S-Asistencias.html</t>
  </si>
  <si>
    <t>http://cronica.diputados.gob.mx/DDebates/64/2019/oct/20191022-S.html#OrdenDelDia</t>
  </si>
  <si>
    <t>http://cronica.diputados.gob.mx/DDebates/64/2019/oct/20191022-S.html#ActaAnterior</t>
  </si>
  <si>
    <t>http://cronica.diputados.gob.mx/DDebates/64/2019/oct/20191022-S-Listado1.html</t>
  </si>
  <si>
    <t>http://cronica.diputados.gob.mx/DDebates/64/2019/oct/20191022-S-Listado2.html</t>
  </si>
  <si>
    <t>http://cronica.diputados.gob.mx/DDebates/64/2019/oct/20191022-S-Listado3.html</t>
  </si>
  <si>
    <t>http://cronica.diputados.gob.mx/DDebates/64/2019/oct/20191022-S-Listado4.html</t>
  </si>
  <si>
    <t>http://cronica.diputados.gob.mx/DDebates/64/2019/oct/20191022-S-Listado5.html</t>
  </si>
  <si>
    <t>http://cronica.diputados.gob.mx/DDebates/64/2019/oct/20191022-S-Listado6.html</t>
  </si>
  <si>
    <t>http://cronica.diputados.gob.mx/DDebates/64/2019/oct/20191022-S.html#Votaciones</t>
  </si>
  <si>
    <t>http://cronica.diputados.gob.mx/DDebates/64/2019/oct/20191022-S.html#Resumen</t>
  </si>
  <si>
    <t>http://cronica.diputados.gob.mx/DDebates/64/2019/oct/20191022-S-Listado7.html</t>
  </si>
  <si>
    <t>http://cronica.diputados.gob.mx/DDebates/64/2019/oct/20191022-S.html</t>
  </si>
  <si>
    <t>En sesión solemne no hay votaciones, no hay acta de sesión anterior</t>
  </si>
  <si>
    <t>20</t>
  </si>
  <si>
    <t>12:36</t>
  </si>
  <si>
    <t>19:21</t>
  </si>
  <si>
    <t>http://gaceta.diputados.gob.mx/Gaceta/64/2019/oct/20191022-Asistencias.html</t>
  </si>
  <si>
    <t>http://cronica.diputados.gob.mx/DDebates/64/2019/oct/20191022.html#OrdenDelDia</t>
  </si>
  <si>
    <t>http://cronica.diputados.gob.mx/DDebates/64/2019/oct/20191022.html#ActaAnterior</t>
  </si>
  <si>
    <t>http://cronica.diputados.gob.mx/DDebates/64/2019/oct/20191022-Listado1.html</t>
  </si>
  <si>
    <t>http://cronica.diputados.gob.mx/DDebates/64/2019/oct/20191022-Listado2.html</t>
  </si>
  <si>
    <t>http://cronica.diputados.gob.mx/DDebates/64/2019/oct/20191022-Listado3.html</t>
  </si>
  <si>
    <t>http://cronica.diputados.gob.mx/DDebates/64/2019/oct/20191022-Listado4.html</t>
  </si>
  <si>
    <t>http://cronica.diputados.gob.mx/DDebates/64/2019/oct/20191022-Listado5.html</t>
  </si>
  <si>
    <t>http://cronica.diputados.gob.mx/DDebates/64/2019/oct/20191022-Listado6.html</t>
  </si>
  <si>
    <t>http://cronica.diputados.gob.mx/DDebates/64/2019/oct/20191022.html#Votaciones</t>
  </si>
  <si>
    <t>http://cronica.diputados.gob.mx/DDebates/64/2019/oct/20191022.html#Resumen</t>
  </si>
  <si>
    <t>http://cronica.diputados.gob.mx/DDebates/64/2019/oct/20191022-Listado7.html</t>
  </si>
  <si>
    <t>http://cronica.diputados.gob.mx/DDebates/64/2019/oct/20191022.html</t>
  </si>
  <si>
    <t>21</t>
  </si>
  <si>
    <t>23/10/2019</t>
  </si>
  <si>
    <t>11:53</t>
  </si>
  <si>
    <t>21:44</t>
  </si>
  <si>
    <t>http://gaceta.diputados.gob.mx/Gaceta/64/2019/oct/20191023-Asistencias.html</t>
  </si>
  <si>
    <t>http://cronica.diputados.gob.mx/DDebates/64/2019/oct/20191023.html#OrdenDelDia</t>
  </si>
  <si>
    <t>http://cronica.diputados.gob.mx/DDebates/64/2019/oct/20191023.html#ActaAnterior</t>
  </si>
  <si>
    <t>http://cronica.diputados.gob.mx/DDebates/64/2019/oct/20191023-Listado1.html</t>
  </si>
  <si>
    <t>http://cronica.diputados.gob.mx/DDebates/64/2019/oct/20191023-Listado2.html</t>
  </si>
  <si>
    <t>http://cronica.diputados.gob.mx/DDebates/64/2019/oct/20191023-Listado3.html</t>
  </si>
  <si>
    <t>http://cronica.diputados.gob.mx/DDebates/64/2019/oct/20191023-Listado4.html</t>
  </si>
  <si>
    <t>http://cronica.diputados.gob.mx/DDebates/64/2019/oct/20191023-Listado5.html</t>
  </si>
  <si>
    <t>http://cronica.diputados.gob.mx/DDebates/64/2019/oct/20191023-Listado6.html</t>
  </si>
  <si>
    <t>http://cronica.diputados.gob.mx/DDebates/64/2019/oct/20191023.html#Votaciones</t>
  </si>
  <si>
    <t>http://cronica.diputados.gob.mx/DDebates/64/2019/oct/20191023.html#Resumen</t>
  </si>
  <si>
    <t>http://cronica.diputados.gob.mx/DDebates/64/2019/oct/20191023-Listado7.html</t>
  </si>
  <si>
    <t>http://cronica.diputados.gob.mx/DDebates/64/2019/oct/20191023.html</t>
  </si>
  <si>
    <t>22</t>
  </si>
  <si>
    <t>24/10/2019</t>
  </si>
  <si>
    <t>11:20</t>
  </si>
  <si>
    <t>16:53</t>
  </si>
  <si>
    <t>http://gaceta.diputados.gob.mx/Gaceta/64/2019/oct/20191024-Asistencias.html</t>
  </si>
  <si>
    <t>http://cronica.diputados.gob.mx/DDebates/64/2019/oct/20191024.html#OrdenDelDia</t>
  </si>
  <si>
    <t>http://cronica.diputados.gob.mx/DDebates/64/2019/oct/20191024.html#ActaAnterior</t>
  </si>
  <si>
    <t>http://cronica.diputados.gob.mx/DDebates/64/2019/oct/20191024-Listado1.html</t>
  </si>
  <si>
    <t>http://cronica.diputados.gob.mx/DDebates/64/2019/oct/20191024-Listado2.html</t>
  </si>
  <si>
    <t>http://cronica.diputados.gob.mx/DDebates/64/2019/oct/20191024-Listado3.html</t>
  </si>
  <si>
    <t>http://cronica.diputados.gob.mx/DDebates/64/2019/oct/20191024-Listado4.html</t>
  </si>
  <si>
    <t>http://cronica.diputados.gob.mx/DDebates/64/2019/oct/20191024-Listado5.html</t>
  </si>
  <si>
    <t>http://cronica.diputados.gob.mx/DDebates/64/2019/oct/20191024-Listado6.html</t>
  </si>
  <si>
    <t>http://cronica.diputados.gob.mx/DDebates/64/2019/oct/20191024.html#Votaciones</t>
  </si>
  <si>
    <t>http://cronica.diputados.gob.mx/DDebates/64/2019/oct/20191024.html#Resumen</t>
  </si>
  <si>
    <t>http://cronica.diputados.gob.mx/DDebates/64/2019/oct/20191024-Listado7.html</t>
  </si>
  <si>
    <t>http://cronica.diputados.gob.mx/DDebates/64/2019/oct/20191024.html</t>
  </si>
  <si>
    <t>23</t>
  </si>
  <si>
    <t>29/10/2019</t>
  </si>
  <si>
    <t>18:55</t>
  </si>
  <si>
    <t>http://gaceta.diputados.gob.mx/Gaceta/64/2019/oct/20191029-Asistencias.html</t>
  </si>
  <si>
    <t>http://cronica.diputados.gob.mx/DDebates/64/2019/oct/20191029.html#OrdenDelDia</t>
  </si>
  <si>
    <t>http://cronica.diputados.gob.mx/DDebates/64/2019/oct/20191029.html#ActaAnterior</t>
  </si>
  <si>
    <t>http://cronica.diputados.gob.mx/DDebates/64/2019/oct/20191029-Listado1.html</t>
  </si>
  <si>
    <t>http://cronica.diputados.gob.mx/DDebates/64/2019/oct/20191029-Listado2.html</t>
  </si>
  <si>
    <t>http://cronica.diputados.gob.mx/DDebates/64/2019/oct/20191029-Listado3.html</t>
  </si>
  <si>
    <t>http://cronica.diputados.gob.mx/DDebates/64/2019/oct/20191029-Listado4.html</t>
  </si>
  <si>
    <t>http://cronica.diputados.gob.mx/DDebates/64/2019/oct/20191029-Listado5.html</t>
  </si>
  <si>
    <t>http://cronica.diputados.gob.mx/DDebates/64/2019/oct/20191029-Listado6.html</t>
  </si>
  <si>
    <t>http://cronica.diputados.gob.mx/DDebates/64/2019/oct/20191029.html#Votaciones</t>
  </si>
  <si>
    <t>http://cronica.diputados.gob.mx/DDebates/64/2019/oct/20191029.html#Resumen</t>
  </si>
  <si>
    <t>http://cronica.diputados.gob.mx/DDebates/64/2019/oct/20191029-Listado7.html</t>
  </si>
  <si>
    <t>http://cronica.diputados.gob.mx/DDebates/64/2019/oct/20191029.html</t>
  </si>
  <si>
    <t>24</t>
  </si>
  <si>
    <t>30/10/2019</t>
  </si>
  <si>
    <t>11:29</t>
  </si>
  <si>
    <t>http://gaceta.diputados.gob.mx/Gaceta/64/2019/oct/20191030-Asistencias.html</t>
  </si>
  <si>
    <t>http://cronica.diputados.gob.mx/DDebates/64/2019/oct/20191030.html#OrdenDelDia</t>
  </si>
  <si>
    <t>http://cronica.diputados.gob.mx/DDebates/64/2019/oct/20191030.html#ActaAnterior</t>
  </si>
  <si>
    <t>http://cronica.diputados.gob.mx/DDebates/64/2019/oct/20191030-Listado1.html</t>
  </si>
  <si>
    <t>http://cronica.diputados.gob.mx/DDebates/64/2019/oct/20191030-Listado2.html</t>
  </si>
  <si>
    <t>http://cronica.diputados.gob.mx/DDebates/64/2019/oct/20191030-Listado3.html</t>
  </si>
  <si>
    <t>http://cronica.diputados.gob.mx/DDebates/64/2019/oct/20191030-Listado4.html</t>
  </si>
  <si>
    <t>http://cronica.diputados.gob.mx/DDebates/64/2019/oct/20191030-Listado5.html</t>
  </si>
  <si>
    <t>http://cronica.diputados.gob.mx/DDebates/64/2019/oct/20191030-Listado6.html</t>
  </si>
  <si>
    <t>http://cronica.diputados.gob.mx/DDebates/64/2019/oct/20191030.html#Votaciones</t>
  </si>
  <si>
    <t>http://cronica.diputados.gob.mx/DDebates/64/2019/oct/20191030.html#Resumen</t>
  </si>
  <si>
    <t>http://cronica.diputados.gob.mx/DDebates/64/2019/oct/20191030-Listado7.html</t>
  </si>
  <si>
    <t>http://cronica.diputados.gob.mx/DDebates/64/2019/oct/20191030.html</t>
  </si>
  <si>
    <t>25</t>
  </si>
  <si>
    <t>11:24</t>
  </si>
  <si>
    <t>17:27</t>
  </si>
  <si>
    <t>http://gaceta.diputados.gob.mx/Gaceta/64/2019/oct/20191031-Asistencias.html</t>
  </si>
  <si>
    <t>http://cronica.diputados.gob.mx/DDebates/64/2019/oct/20191031.html#OrdenDelDia</t>
  </si>
  <si>
    <t>http://cronica.diputados.gob.mx/DDebates/64/2019/oct/20191031.html#ActaAnterior</t>
  </si>
  <si>
    <t>http://cronica.diputados.gob.mx/DDebates/64/2019/oct/20191031-Listado1.html</t>
  </si>
  <si>
    <t>http://cronica.diputados.gob.mx/DDebates/64/2019/oct/20191031-Listado2.html</t>
  </si>
  <si>
    <t>http://cronica.diputados.gob.mx/DDebates/64/2019/oct/20191031-Listado3.html</t>
  </si>
  <si>
    <t>http://cronica.diputados.gob.mx/DDebates/64/2019/oct/20191031-Listado4.html</t>
  </si>
  <si>
    <t>http://cronica.diputados.gob.mx/DDebates/64/2019/oct/20191031-Listado5.html</t>
  </si>
  <si>
    <t>http://cronica.diputados.gob.mx/DDebates/64/2019/oct/20191031-Listado6.html</t>
  </si>
  <si>
    <t>http://cronica.diputados.gob.mx/DDebates/64/2019/oct/20191031.html#Votaciones</t>
  </si>
  <si>
    <t>http://cronica.diputados.gob.mx/DDebates/64/2019/oct/20191031.html#Resumen</t>
  </si>
  <si>
    <t>http://cronica.diputados.gob.mx/DDebates/64/2019/oct/20191031-Listado7.html</t>
  </si>
  <si>
    <t>http://cronica.diputados.gob.mx/DDebates/64/2019/oct/20191031.html</t>
  </si>
  <si>
    <t>Primer año</t>
  </si>
  <si>
    <t>Tercer año</t>
  </si>
  <si>
    <t>Cuarto año</t>
  </si>
  <si>
    <t>Quinto año</t>
  </si>
  <si>
    <t>Sexto año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</si>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</sst>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3"/>
  <sheetViews>
    <sheetView tabSelected="1" topLeftCell="AH2" workbookViewId="0">
      <selection activeCell="AH9" sqref="AH9"/>
    </sheetView>
  </sheetViews>
  <sheetFormatPr baseColWidth="10" defaultColWidth="8.88671875" defaultRowHeight="14.4" x14ac:dyDescent="0.3"/>
  <cols>
    <col min="1" max="1" width="8.109375" bestFit="1" customWidth="1"/>
    <col min="2" max="2" width="32.88671875" customWidth="1"/>
    <col min="3" max="3" width="36.44140625" bestFit="1" customWidth="1"/>
    <col min="4" max="4" width="38.5546875" bestFit="1" customWidth="1"/>
    <col min="5" max="5" width="20" bestFit="1" customWidth="1"/>
    <col min="6" max="6" width="22.5546875" bestFit="1" customWidth="1"/>
    <col min="7" max="7" width="22.21875" bestFit="1" customWidth="1"/>
    <col min="8" max="8" width="26.5546875" bestFit="1" customWidth="1"/>
    <col min="9" max="9" width="33.6640625" bestFit="1" customWidth="1"/>
    <col min="10" max="10" width="35.88671875" bestFit="1" customWidth="1"/>
    <col min="11" max="11" width="22.88671875" customWidth="1"/>
    <col min="12" max="12" width="28.6640625" bestFit="1" customWidth="1"/>
    <col min="13" max="13" width="16.33203125" bestFit="1" customWidth="1"/>
    <col min="14" max="14" width="22.88671875" bestFit="1" customWidth="1"/>
    <col min="15" max="15" width="25" bestFit="1" customWidth="1"/>
    <col min="16" max="16" width="61.21875" customWidth="1"/>
    <col min="17" max="17" width="69.44140625" bestFit="1" customWidth="1"/>
    <col min="18" max="18" width="74.21875" bestFit="1" customWidth="1"/>
    <col min="19" max="19" width="22.109375" bestFit="1" customWidth="1"/>
    <col min="20" max="20" width="28" bestFit="1" customWidth="1"/>
    <col min="21" max="21" width="29.88671875" bestFit="1" customWidth="1"/>
    <col min="22" max="22" width="74" bestFit="1" customWidth="1"/>
    <col min="23" max="23" width="69.88671875" bestFit="1" customWidth="1"/>
    <col min="24" max="24" width="78.88671875" bestFit="1" customWidth="1"/>
    <col min="25" max="28" width="69.88671875" bestFit="1" customWidth="1"/>
    <col min="29" max="29" width="72.77734375" bestFit="1" customWidth="1"/>
    <col min="30" max="30" width="71.33203125" bestFit="1" customWidth="1"/>
    <col min="31" max="31" width="69.88671875" bestFit="1" customWidth="1"/>
    <col min="32" max="32" width="70.21875" bestFit="1" customWidth="1"/>
    <col min="33" max="33" width="119.5546875" bestFit="1" customWidth="1"/>
    <col min="34" max="34" width="62.21875" bestFit="1" customWidth="1"/>
    <col min="35" max="35" width="17.33203125" bestFit="1" customWidth="1"/>
    <col min="36" max="36" width="17.5546875" bestFit="1" customWidth="1"/>
    <col min="37" max="37" width="48.6640625" customWidth="1"/>
  </cols>
  <sheetData>
    <row r="1" spans="1:37" hidden="1" x14ac:dyDescent="0.3">
      <c r="A1" t="s">
        <v>0</v>
      </c>
    </row>
    <row r="2" spans="1:3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7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6</v>
      </c>
      <c r="M4" t="s">
        <v>7</v>
      </c>
      <c r="N4" t="s">
        <v>10</v>
      </c>
      <c r="O4" t="s">
        <v>10</v>
      </c>
      <c r="P4" t="s">
        <v>9</v>
      </c>
      <c r="Q4" t="s">
        <v>11</v>
      </c>
      <c r="R4" t="s">
        <v>11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11</v>
      </c>
      <c r="AF4" t="s">
        <v>9</v>
      </c>
      <c r="AG4" t="s">
        <v>9</v>
      </c>
      <c r="AH4" t="s">
        <v>11</v>
      </c>
      <c r="AI4" t="s">
        <v>9</v>
      </c>
      <c r="AJ4" t="s">
        <v>7</v>
      </c>
      <c r="AK4" t="s">
        <v>12</v>
      </c>
    </row>
    <row r="5" spans="1:37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</row>
    <row r="6" spans="1:37" x14ac:dyDescent="0.3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  <c r="AJ7" s="1" t="s">
        <v>86</v>
      </c>
      <c r="AK7" s="1" t="s">
        <v>87</v>
      </c>
    </row>
    <row r="8" spans="1:37" ht="45" customHeight="1" x14ac:dyDescent="0.3">
      <c r="A8" s="2" t="s">
        <v>88</v>
      </c>
      <c r="B8" s="2" t="s">
        <v>89</v>
      </c>
      <c r="C8" s="2" t="s">
        <v>90</v>
      </c>
      <c r="D8" s="2" t="s">
        <v>91</v>
      </c>
      <c r="E8" s="2" t="s">
        <v>92</v>
      </c>
      <c r="F8" s="2" t="s">
        <v>93</v>
      </c>
      <c r="G8" s="2" t="s">
        <v>94</v>
      </c>
      <c r="H8" s="2" t="s">
        <v>95</v>
      </c>
      <c r="I8" s="2" t="s">
        <v>96</v>
      </c>
      <c r="J8" s="2" t="s">
        <v>97</v>
      </c>
      <c r="K8" s="2" t="s">
        <v>98</v>
      </c>
      <c r="L8" s="2" t="s">
        <v>89</v>
      </c>
      <c r="M8" s="2" t="s">
        <v>99</v>
      </c>
      <c r="N8" s="2" t="s">
        <v>100</v>
      </c>
      <c r="O8" s="2" t="s">
        <v>101</v>
      </c>
      <c r="P8" s="2" t="s">
        <v>102</v>
      </c>
      <c r="Q8" s="2" t="s">
        <v>103</v>
      </c>
      <c r="R8" s="2" t="s">
        <v>104</v>
      </c>
      <c r="S8" s="2" t="s">
        <v>105</v>
      </c>
      <c r="T8" s="2" t="s">
        <v>106</v>
      </c>
      <c r="U8" s="2" t="s">
        <v>107</v>
      </c>
      <c r="V8" s="2" t="s">
        <v>108</v>
      </c>
      <c r="W8" s="2" t="s">
        <v>109</v>
      </c>
      <c r="X8" s="2" t="s">
        <v>110</v>
      </c>
      <c r="Y8" s="2" t="s">
        <v>111</v>
      </c>
      <c r="Z8" s="2" t="s">
        <v>112</v>
      </c>
      <c r="AA8" s="2" t="s">
        <v>113</v>
      </c>
      <c r="AB8" s="2" t="s">
        <v>114</v>
      </c>
      <c r="AC8" s="2" t="s">
        <v>115</v>
      </c>
      <c r="AD8" s="2" t="s">
        <v>116</v>
      </c>
      <c r="AE8" s="2" t="s">
        <v>117</v>
      </c>
      <c r="AF8" s="2" t="s">
        <v>118</v>
      </c>
      <c r="AG8" s="2" t="s">
        <v>119</v>
      </c>
      <c r="AH8" s="2" t="s">
        <v>120</v>
      </c>
      <c r="AI8" s="2" t="s">
        <v>121</v>
      </c>
      <c r="AJ8" s="2" t="s">
        <v>90</v>
      </c>
      <c r="AK8" s="2" t="s">
        <v>122</v>
      </c>
    </row>
    <row r="9" spans="1:37" ht="45" customHeight="1" x14ac:dyDescent="0.3">
      <c r="A9" s="2" t="s">
        <v>88</v>
      </c>
      <c r="B9" s="2" t="s">
        <v>89</v>
      </c>
      <c r="C9" s="2" t="s">
        <v>90</v>
      </c>
      <c r="D9" s="2" t="s">
        <v>91</v>
      </c>
      <c r="E9" s="2" t="s">
        <v>92</v>
      </c>
      <c r="F9" s="2" t="s">
        <v>93</v>
      </c>
      <c r="G9" s="2" t="s">
        <v>94</v>
      </c>
      <c r="H9" s="2" t="s">
        <v>95</v>
      </c>
      <c r="I9" s="2" t="s">
        <v>96</v>
      </c>
      <c r="J9" s="2" t="s">
        <v>123</v>
      </c>
      <c r="K9" s="2" t="s">
        <v>98</v>
      </c>
      <c r="L9" s="2" t="s">
        <v>124</v>
      </c>
      <c r="M9" s="2" t="s">
        <v>125</v>
      </c>
      <c r="N9" s="2" t="s">
        <v>126</v>
      </c>
      <c r="O9" s="2" t="s">
        <v>101</v>
      </c>
      <c r="P9" s="2" t="s">
        <v>127</v>
      </c>
      <c r="Q9" s="2" t="s">
        <v>128</v>
      </c>
      <c r="R9" s="2" t="s">
        <v>104</v>
      </c>
      <c r="S9" s="2" t="s">
        <v>105</v>
      </c>
      <c r="T9" s="2" t="s">
        <v>106</v>
      </c>
      <c r="U9" s="2" t="s">
        <v>129</v>
      </c>
      <c r="V9" s="2" t="s">
        <v>130</v>
      </c>
      <c r="W9" s="2" t="s">
        <v>131</v>
      </c>
      <c r="X9" s="2" t="s">
        <v>132</v>
      </c>
      <c r="Y9" s="2" t="s">
        <v>133</v>
      </c>
      <c r="Z9" s="2" t="s">
        <v>134</v>
      </c>
      <c r="AA9" s="2" t="s">
        <v>135</v>
      </c>
      <c r="AB9" s="2" t="s">
        <v>136</v>
      </c>
      <c r="AC9" s="2" t="s">
        <v>137</v>
      </c>
      <c r="AD9" s="2" t="s">
        <v>138</v>
      </c>
      <c r="AE9" s="2" t="s">
        <v>117</v>
      </c>
      <c r="AF9" s="2" t="s">
        <v>118</v>
      </c>
      <c r="AG9" s="2" t="s">
        <v>139</v>
      </c>
      <c r="AH9" s="2" t="s">
        <v>120</v>
      </c>
      <c r="AI9" s="2" t="s">
        <v>121</v>
      </c>
      <c r="AJ9" s="2" t="s">
        <v>90</v>
      </c>
      <c r="AK9" s="2" t="s">
        <v>122</v>
      </c>
    </row>
    <row r="10" spans="1:37" ht="45" customHeight="1" x14ac:dyDescent="0.3">
      <c r="A10" s="2" t="s">
        <v>88</v>
      </c>
      <c r="B10" s="2" t="s">
        <v>89</v>
      </c>
      <c r="C10" s="2" t="s">
        <v>90</v>
      </c>
      <c r="D10" s="2" t="s">
        <v>91</v>
      </c>
      <c r="E10" s="2" t="s">
        <v>92</v>
      </c>
      <c r="F10" s="2" t="s">
        <v>93</v>
      </c>
      <c r="G10" s="2" t="s">
        <v>94</v>
      </c>
      <c r="H10" s="2" t="s">
        <v>95</v>
      </c>
      <c r="I10" s="2" t="s">
        <v>96</v>
      </c>
      <c r="J10" s="2" t="s">
        <v>140</v>
      </c>
      <c r="K10" s="2" t="s">
        <v>98</v>
      </c>
      <c r="L10" s="2" t="s">
        <v>141</v>
      </c>
      <c r="M10" s="2" t="s">
        <v>142</v>
      </c>
      <c r="N10" s="2" t="s">
        <v>143</v>
      </c>
      <c r="O10" s="2" t="s">
        <v>101</v>
      </c>
      <c r="P10" s="2" t="s">
        <v>144</v>
      </c>
      <c r="Q10" s="2" t="s">
        <v>145</v>
      </c>
      <c r="R10" s="2" t="s">
        <v>104</v>
      </c>
      <c r="S10" s="2" t="s">
        <v>105</v>
      </c>
      <c r="T10" s="2" t="s">
        <v>106</v>
      </c>
      <c r="U10" s="2" t="s">
        <v>146</v>
      </c>
      <c r="V10" s="2" t="s">
        <v>147</v>
      </c>
      <c r="W10" s="2" t="s">
        <v>148</v>
      </c>
      <c r="X10" s="2" t="s">
        <v>149</v>
      </c>
      <c r="Y10" s="2" t="s">
        <v>150</v>
      </c>
      <c r="Z10" s="2" t="s">
        <v>151</v>
      </c>
      <c r="AA10" s="2" t="s">
        <v>152</v>
      </c>
      <c r="AB10" s="2" t="s">
        <v>153</v>
      </c>
      <c r="AC10" s="2" t="s">
        <v>154</v>
      </c>
      <c r="AD10" s="2" t="s">
        <v>155</v>
      </c>
      <c r="AE10" s="2" t="s">
        <v>117</v>
      </c>
      <c r="AF10" s="2" t="s">
        <v>118</v>
      </c>
      <c r="AG10" s="2" t="s">
        <v>156</v>
      </c>
      <c r="AH10" s="2" t="s">
        <v>120</v>
      </c>
      <c r="AI10" s="2" t="s">
        <v>121</v>
      </c>
      <c r="AJ10" s="2" t="s">
        <v>90</v>
      </c>
      <c r="AK10" s="2" t="s">
        <v>157</v>
      </c>
    </row>
    <row r="11" spans="1:37" ht="45" customHeight="1" x14ac:dyDescent="0.3">
      <c r="A11" s="2" t="s">
        <v>88</v>
      </c>
      <c r="B11" s="2" t="s">
        <v>89</v>
      </c>
      <c r="C11" s="2" t="s">
        <v>90</v>
      </c>
      <c r="D11" s="2" t="s">
        <v>91</v>
      </c>
      <c r="E11" s="2" t="s">
        <v>92</v>
      </c>
      <c r="F11" s="2" t="s">
        <v>93</v>
      </c>
      <c r="G11" s="2" t="s">
        <v>94</v>
      </c>
      <c r="H11" s="2" t="s">
        <v>95</v>
      </c>
      <c r="I11" s="2" t="s">
        <v>96</v>
      </c>
      <c r="J11" s="2" t="s">
        <v>12</v>
      </c>
      <c r="K11" s="2" t="s">
        <v>98</v>
      </c>
      <c r="L11" s="2" t="s">
        <v>158</v>
      </c>
      <c r="M11" s="2" t="s">
        <v>159</v>
      </c>
      <c r="N11" s="2" t="s">
        <v>160</v>
      </c>
      <c r="O11" s="2" t="s">
        <v>101</v>
      </c>
      <c r="P11" s="2" t="s">
        <v>161</v>
      </c>
      <c r="Q11" s="2" t="s">
        <v>162</v>
      </c>
      <c r="R11" s="2" t="s">
        <v>104</v>
      </c>
      <c r="S11" s="2" t="s">
        <v>105</v>
      </c>
      <c r="T11" s="2" t="s">
        <v>106</v>
      </c>
      <c r="U11" s="2" t="s">
        <v>163</v>
      </c>
      <c r="V11" s="2" t="s">
        <v>164</v>
      </c>
      <c r="W11" s="2" t="s">
        <v>165</v>
      </c>
      <c r="X11" s="2" t="s">
        <v>166</v>
      </c>
      <c r="Y11" s="2" t="s">
        <v>167</v>
      </c>
      <c r="Z11" s="2" t="s">
        <v>168</v>
      </c>
      <c r="AA11" s="2" t="s">
        <v>169</v>
      </c>
      <c r="AB11" s="2" t="s">
        <v>170</v>
      </c>
      <c r="AC11" s="2" t="s">
        <v>171</v>
      </c>
      <c r="AD11" s="2" t="s">
        <v>172</v>
      </c>
      <c r="AE11" s="2" t="s">
        <v>117</v>
      </c>
      <c r="AF11" s="2" t="s">
        <v>118</v>
      </c>
      <c r="AG11" s="2" t="s">
        <v>173</v>
      </c>
      <c r="AH11" s="2" t="s">
        <v>120</v>
      </c>
      <c r="AI11" s="2" t="s">
        <v>121</v>
      </c>
      <c r="AJ11" s="2" t="s">
        <v>90</v>
      </c>
      <c r="AK11" s="2" t="s">
        <v>122</v>
      </c>
    </row>
    <row r="12" spans="1:37" ht="45" customHeight="1" x14ac:dyDescent="0.3">
      <c r="A12" s="2" t="s">
        <v>88</v>
      </c>
      <c r="B12" s="2" t="s">
        <v>89</v>
      </c>
      <c r="C12" s="2" t="s">
        <v>90</v>
      </c>
      <c r="D12" s="2" t="s">
        <v>91</v>
      </c>
      <c r="E12" s="2" t="s">
        <v>92</v>
      </c>
      <c r="F12" s="2" t="s">
        <v>93</v>
      </c>
      <c r="G12" s="2" t="s">
        <v>94</v>
      </c>
      <c r="H12" s="2" t="s">
        <v>95</v>
      </c>
      <c r="I12" s="2" t="s">
        <v>96</v>
      </c>
      <c r="J12" s="2" t="s">
        <v>13</v>
      </c>
      <c r="K12" s="2" t="s">
        <v>98</v>
      </c>
      <c r="L12" s="2" t="s">
        <v>174</v>
      </c>
      <c r="M12" s="2" t="s">
        <v>175</v>
      </c>
      <c r="N12" s="2" t="s">
        <v>176</v>
      </c>
      <c r="O12" s="2" t="s">
        <v>101</v>
      </c>
      <c r="P12" s="2" t="s">
        <v>177</v>
      </c>
      <c r="Q12" s="2" t="s">
        <v>178</v>
      </c>
      <c r="R12" s="2" t="s">
        <v>104</v>
      </c>
      <c r="S12" s="2" t="s">
        <v>105</v>
      </c>
      <c r="T12" s="2" t="s">
        <v>106</v>
      </c>
      <c r="U12" s="2" t="s">
        <v>179</v>
      </c>
      <c r="V12" s="2" t="s">
        <v>180</v>
      </c>
      <c r="W12" s="2" t="s">
        <v>181</v>
      </c>
      <c r="X12" s="2" t="s">
        <v>182</v>
      </c>
      <c r="Y12" s="2" t="s">
        <v>183</v>
      </c>
      <c r="Z12" s="2" t="s">
        <v>184</v>
      </c>
      <c r="AA12" s="2" t="s">
        <v>185</v>
      </c>
      <c r="AB12" s="2" t="s">
        <v>186</v>
      </c>
      <c r="AC12" s="2" t="s">
        <v>187</v>
      </c>
      <c r="AD12" s="2" t="s">
        <v>188</v>
      </c>
      <c r="AE12" s="2" t="s">
        <v>117</v>
      </c>
      <c r="AF12" s="2" t="s">
        <v>118</v>
      </c>
      <c r="AG12" s="2" t="s">
        <v>189</v>
      </c>
      <c r="AH12" s="2" t="s">
        <v>120</v>
      </c>
      <c r="AI12" s="2" t="s">
        <v>121</v>
      </c>
      <c r="AJ12" s="2" t="s">
        <v>90</v>
      </c>
      <c r="AK12" s="2" t="s">
        <v>157</v>
      </c>
    </row>
    <row r="13" spans="1:37" ht="45" customHeight="1" x14ac:dyDescent="0.3">
      <c r="A13" s="2" t="s">
        <v>88</v>
      </c>
      <c r="B13" s="2" t="s">
        <v>89</v>
      </c>
      <c r="C13" s="2" t="s">
        <v>90</v>
      </c>
      <c r="D13" s="2" t="s">
        <v>91</v>
      </c>
      <c r="E13" s="2" t="s">
        <v>92</v>
      </c>
      <c r="F13" s="2" t="s">
        <v>93</v>
      </c>
      <c r="G13" s="2" t="s">
        <v>94</v>
      </c>
      <c r="H13" s="2" t="s">
        <v>95</v>
      </c>
      <c r="I13" s="2" t="s">
        <v>96</v>
      </c>
      <c r="J13" s="2" t="s">
        <v>190</v>
      </c>
      <c r="K13" s="2" t="s">
        <v>98</v>
      </c>
      <c r="L13" s="2" t="s">
        <v>191</v>
      </c>
      <c r="M13" s="2" t="s">
        <v>192</v>
      </c>
      <c r="N13" s="2" t="s">
        <v>193</v>
      </c>
      <c r="O13" s="2" t="s">
        <v>101</v>
      </c>
      <c r="P13" s="2" t="s">
        <v>194</v>
      </c>
      <c r="Q13" s="2" t="s">
        <v>195</v>
      </c>
      <c r="R13" s="2" t="s">
        <v>104</v>
      </c>
      <c r="S13" s="2" t="s">
        <v>105</v>
      </c>
      <c r="T13" s="2" t="s">
        <v>106</v>
      </c>
      <c r="U13" s="2" t="s">
        <v>196</v>
      </c>
      <c r="V13" s="2" t="s">
        <v>197</v>
      </c>
      <c r="W13" s="2" t="s">
        <v>198</v>
      </c>
      <c r="X13" s="2" t="s">
        <v>199</v>
      </c>
      <c r="Y13" s="2" t="s">
        <v>200</v>
      </c>
      <c r="Z13" s="2" t="s">
        <v>201</v>
      </c>
      <c r="AA13" s="2" t="s">
        <v>202</v>
      </c>
      <c r="AB13" s="2" t="s">
        <v>203</v>
      </c>
      <c r="AC13" s="2" t="s">
        <v>204</v>
      </c>
      <c r="AD13" s="2" t="s">
        <v>205</v>
      </c>
      <c r="AE13" s="2" t="s">
        <v>117</v>
      </c>
      <c r="AF13" s="2" t="s">
        <v>118</v>
      </c>
      <c r="AG13" s="2" t="s">
        <v>206</v>
      </c>
      <c r="AH13" s="2" t="s">
        <v>120</v>
      </c>
      <c r="AI13" s="2" t="s">
        <v>121</v>
      </c>
      <c r="AJ13" s="2" t="s">
        <v>90</v>
      </c>
      <c r="AK13" s="2" t="s">
        <v>122</v>
      </c>
    </row>
    <row r="14" spans="1:37" ht="45" customHeight="1" x14ac:dyDescent="0.3">
      <c r="A14" s="2" t="s">
        <v>88</v>
      </c>
      <c r="B14" s="2" t="s">
        <v>89</v>
      </c>
      <c r="C14" s="2" t="s">
        <v>90</v>
      </c>
      <c r="D14" s="2" t="s">
        <v>91</v>
      </c>
      <c r="E14" s="2" t="s">
        <v>92</v>
      </c>
      <c r="F14" s="2" t="s">
        <v>93</v>
      </c>
      <c r="G14" s="2" t="s">
        <v>94</v>
      </c>
      <c r="H14" s="2" t="s">
        <v>95</v>
      </c>
      <c r="I14" s="2" t="s">
        <v>96</v>
      </c>
      <c r="J14" s="2" t="s">
        <v>207</v>
      </c>
      <c r="K14" s="2" t="s">
        <v>98</v>
      </c>
      <c r="L14" s="2" t="s">
        <v>208</v>
      </c>
      <c r="M14" s="2" t="s">
        <v>142</v>
      </c>
      <c r="N14" s="2" t="s">
        <v>209</v>
      </c>
      <c r="O14" s="2" t="s">
        <v>101</v>
      </c>
      <c r="P14" s="2" t="s">
        <v>210</v>
      </c>
      <c r="Q14" s="2" t="s">
        <v>211</v>
      </c>
      <c r="R14" s="2" t="s">
        <v>104</v>
      </c>
      <c r="S14" s="2" t="s">
        <v>105</v>
      </c>
      <c r="T14" s="2" t="s">
        <v>106</v>
      </c>
      <c r="U14" s="2" t="s">
        <v>212</v>
      </c>
      <c r="V14" s="2" t="s">
        <v>213</v>
      </c>
      <c r="W14" s="2" t="s">
        <v>214</v>
      </c>
      <c r="X14" s="2" t="s">
        <v>215</v>
      </c>
      <c r="Y14" s="2" t="s">
        <v>216</v>
      </c>
      <c r="Z14" s="2" t="s">
        <v>217</v>
      </c>
      <c r="AA14" s="2" t="s">
        <v>218</v>
      </c>
      <c r="AB14" s="2" t="s">
        <v>219</v>
      </c>
      <c r="AC14" s="2" t="s">
        <v>220</v>
      </c>
      <c r="AD14" s="2" t="s">
        <v>221</v>
      </c>
      <c r="AE14" s="2" t="s">
        <v>117</v>
      </c>
      <c r="AF14" s="2" t="s">
        <v>118</v>
      </c>
      <c r="AG14" s="2" t="s">
        <v>222</v>
      </c>
      <c r="AH14" s="2" t="s">
        <v>120</v>
      </c>
      <c r="AI14" s="2" t="s">
        <v>121</v>
      </c>
      <c r="AJ14" s="2" t="s">
        <v>90</v>
      </c>
      <c r="AK14" s="2" t="s">
        <v>122</v>
      </c>
    </row>
    <row r="15" spans="1:37" ht="45" customHeight="1" x14ac:dyDescent="0.3">
      <c r="A15" s="2" t="s">
        <v>88</v>
      </c>
      <c r="B15" s="2" t="s">
        <v>89</v>
      </c>
      <c r="C15" s="2" t="s">
        <v>90</v>
      </c>
      <c r="D15" s="2" t="s">
        <v>91</v>
      </c>
      <c r="E15" s="2" t="s">
        <v>92</v>
      </c>
      <c r="F15" s="2" t="s">
        <v>93</v>
      </c>
      <c r="G15" s="2" t="s">
        <v>94</v>
      </c>
      <c r="H15" s="2" t="s">
        <v>95</v>
      </c>
      <c r="I15" s="2" t="s">
        <v>96</v>
      </c>
      <c r="J15" s="2" t="s">
        <v>223</v>
      </c>
      <c r="K15" s="2" t="s">
        <v>98</v>
      </c>
      <c r="L15" s="2" t="s">
        <v>224</v>
      </c>
      <c r="M15" s="2" t="s">
        <v>159</v>
      </c>
      <c r="N15" s="2" t="s">
        <v>225</v>
      </c>
      <c r="O15" s="2" t="s">
        <v>101</v>
      </c>
      <c r="P15" s="2" t="s">
        <v>226</v>
      </c>
      <c r="Q15" s="2" t="s">
        <v>227</v>
      </c>
      <c r="R15" s="2" t="s">
        <v>104</v>
      </c>
      <c r="S15" s="2" t="s">
        <v>105</v>
      </c>
      <c r="T15" s="2" t="s">
        <v>106</v>
      </c>
      <c r="U15" s="2" t="s">
        <v>228</v>
      </c>
      <c r="V15" s="2" t="s">
        <v>229</v>
      </c>
      <c r="W15" s="2" t="s">
        <v>230</v>
      </c>
      <c r="X15" s="2" t="s">
        <v>231</v>
      </c>
      <c r="Y15" s="2" t="s">
        <v>232</v>
      </c>
      <c r="Z15" s="2" t="s">
        <v>233</v>
      </c>
      <c r="AA15" s="2" t="s">
        <v>234</v>
      </c>
      <c r="AB15" s="2" t="s">
        <v>235</v>
      </c>
      <c r="AC15" s="2" t="s">
        <v>236</v>
      </c>
      <c r="AD15" s="2" t="s">
        <v>237</v>
      </c>
      <c r="AE15" s="2" t="s">
        <v>117</v>
      </c>
      <c r="AF15" s="2" t="s">
        <v>118</v>
      </c>
      <c r="AG15" s="2" t="s">
        <v>238</v>
      </c>
      <c r="AH15" s="2" t="s">
        <v>120</v>
      </c>
      <c r="AI15" s="2" t="s">
        <v>121</v>
      </c>
      <c r="AJ15" s="2" t="s">
        <v>90</v>
      </c>
      <c r="AK15" s="2" t="s">
        <v>157</v>
      </c>
    </row>
    <row r="16" spans="1:37" ht="45" customHeight="1" x14ac:dyDescent="0.3">
      <c r="A16" s="2" t="s">
        <v>88</v>
      </c>
      <c r="B16" s="2" t="s">
        <v>89</v>
      </c>
      <c r="C16" s="2" t="s">
        <v>90</v>
      </c>
      <c r="D16" s="2" t="s">
        <v>91</v>
      </c>
      <c r="E16" s="2" t="s">
        <v>92</v>
      </c>
      <c r="F16" s="2" t="s">
        <v>93</v>
      </c>
      <c r="G16" s="2" t="s">
        <v>94</v>
      </c>
      <c r="H16" s="2" t="s">
        <v>95</v>
      </c>
      <c r="I16" s="2" t="s">
        <v>96</v>
      </c>
      <c r="J16" s="2" t="s">
        <v>239</v>
      </c>
      <c r="K16" s="2" t="s">
        <v>98</v>
      </c>
      <c r="L16" s="2" t="s">
        <v>240</v>
      </c>
      <c r="M16" s="2" t="s">
        <v>241</v>
      </c>
      <c r="N16" s="2" t="s">
        <v>242</v>
      </c>
      <c r="O16" s="2" t="s">
        <v>101</v>
      </c>
      <c r="P16" s="2" t="s">
        <v>243</v>
      </c>
      <c r="Q16" s="2" t="s">
        <v>244</v>
      </c>
      <c r="R16" s="2" t="s">
        <v>104</v>
      </c>
      <c r="S16" s="2" t="s">
        <v>105</v>
      </c>
      <c r="T16" s="2" t="s">
        <v>106</v>
      </c>
      <c r="U16" s="2" t="s">
        <v>245</v>
      </c>
      <c r="V16" s="2" t="s">
        <v>246</v>
      </c>
      <c r="W16" s="2" t="s">
        <v>247</v>
      </c>
      <c r="X16" s="2" t="s">
        <v>248</v>
      </c>
      <c r="Y16" s="2" t="s">
        <v>249</v>
      </c>
      <c r="Z16" s="2" t="s">
        <v>250</v>
      </c>
      <c r="AA16" s="2" t="s">
        <v>251</v>
      </c>
      <c r="AB16" s="2" t="s">
        <v>252</v>
      </c>
      <c r="AC16" s="2" t="s">
        <v>253</v>
      </c>
      <c r="AD16" s="2" t="s">
        <v>254</v>
      </c>
      <c r="AE16" s="2" t="s">
        <v>117</v>
      </c>
      <c r="AF16" s="2" t="s">
        <v>118</v>
      </c>
      <c r="AG16" s="2" t="s">
        <v>255</v>
      </c>
      <c r="AH16" s="2" t="s">
        <v>120</v>
      </c>
      <c r="AI16" s="2" t="s">
        <v>121</v>
      </c>
      <c r="AJ16" s="2" t="s">
        <v>90</v>
      </c>
      <c r="AK16" s="2" t="s">
        <v>256</v>
      </c>
    </row>
    <row r="17" spans="1:37" ht="45" customHeight="1" x14ac:dyDescent="0.3">
      <c r="A17" s="2" t="s">
        <v>88</v>
      </c>
      <c r="B17" s="2" t="s">
        <v>89</v>
      </c>
      <c r="C17" s="2" t="s">
        <v>90</v>
      </c>
      <c r="D17" s="2" t="s">
        <v>91</v>
      </c>
      <c r="E17" s="2" t="s">
        <v>92</v>
      </c>
      <c r="F17" s="2" t="s">
        <v>93</v>
      </c>
      <c r="G17" s="2" t="s">
        <v>94</v>
      </c>
      <c r="H17" s="2" t="s">
        <v>95</v>
      </c>
      <c r="I17" s="2" t="s">
        <v>96</v>
      </c>
      <c r="J17" s="2" t="s">
        <v>257</v>
      </c>
      <c r="K17" s="2" t="s">
        <v>98</v>
      </c>
      <c r="L17" s="2" t="s">
        <v>258</v>
      </c>
      <c r="M17" s="2" t="s">
        <v>259</v>
      </c>
      <c r="N17" s="2" t="s">
        <v>260</v>
      </c>
      <c r="O17" s="2" t="s">
        <v>261</v>
      </c>
      <c r="P17" s="2" t="s">
        <v>262</v>
      </c>
      <c r="Q17" s="2" t="s">
        <v>263</v>
      </c>
      <c r="R17" s="2" t="s">
        <v>104</v>
      </c>
      <c r="S17" s="2" t="s">
        <v>105</v>
      </c>
      <c r="T17" s="2" t="s">
        <v>106</v>
      </c>
      <c r="U17" s="2" t="s">
        <v>264</v>
      </c>
      <c r="V17" s="2" t="s">
        <v>265</v>
      </c>
      <c r="W17" s="2" t="s">
        <v>266</v>
      </c>
      <c r="X17" s="2" t="s">
        <v>267</v>
      </c>
      <c r="Y17" s="2" t="s">
        <v>268</v>
      </c>
      <c r="Z17" s="2" t="s">
        <v>269</v>
      </c>
      <c r="AA17" s="2" t="s">
        <v>270</v>
      </c>
      <c r="AB17" s="2" t="s">
        <v>271</v>
      </c>
      <c r="AC17" s="2" t="s">
        <v>272</v>
      </c>
      <c r="AD17" s="2" t="s">
        <v>273</v>
      </c>
      <c r="AE17" s="2" t="s">
        <v>117</v>
      </c>
      <c r="AF17" s="2" t="s">
        <v>118</v>
      </c>
      <c r="AG17" s="2" t="s">
        <v>274</v>
      </c>
      <c r="AH17" s="2" t="s">
        <v>120</v>
      </c>
      <c r="AI17" s="2" t="s">
        <v>121</v>
      </c>
      <c r="AJ17" s="2" t="s">
        <v>90</v>
      </c>
      <c r="AK17" s="2" t="s">
        <v>275</v>
      </c>
    </row>
    <row r="18" spans="1:37" ht="45" customHeight="1" x14ac:dyDescent="0.3">
      <c r="A18" s="2" t="s">
        <v>88</v>
      </c>
      <c r="B18" s="2" t="s">
        <v>89</v>
      </c>
      <c r="C18" s="2" t="s">
        <v>90</v>
      </c>
      <c r="D18" s="2" t="s">
        <v>91</v>
      </c>
      <c r="E18" s="2" t="s">
        <v>92</v>
      </c>
      <c r="F18" s="2" t="s">
        <v>93</v>
      </c>
      <c r="G18" s="2" t="s">
        <v>94</v>
      </c>
      <c r="H18" s="2" t="s">
        <v>95</v>
      </c>
      <c r="I18" s="2" t="s">
        <v>96</v>
      </c>
      <c r="J18" s="2" t="s">
        <v>276</v>
      </c>
      <c r="K18" s="2" t="s">
        <v>98</v>
      </c>
      <c r="L18" s="2" t="s">
        <v>258</v>
      </c>
      <c r="M18" s="2" t="s">
        <v>277</v>
      </c>
      <c r="N18" s="2" t="s">
        <v>278</v>
      </c>
      <c r="O18" s="2" t="s">
        <v>101</v>
      </c>
      <c r="P18" s="2" t="s">
        <v>279</v>
      </c>
      <c r="Q18" s="2" t="s">
        <v>280</v>
      </c>
      <c r="R18" s="2" t="s">
        <v>104</v>
      </c>
      <c r="S18" s="2" t="s">
        <v>105</v>
      </c>
      <c r="T18" s="2" t="s">
        <v>106</v>
      </c>
      <c r="U18" s="2" t="s">
        <v>281</v>
      </c>
      <c r="V18" s="2" t="s">
        <v>282</v>
      </c>
      <c r="W18" s="2" t="s">
        <v>283</v>
      </c>
      <c r="X18" s="2" t="s">
        <v>284</v>
      </c>
      <c r="Y18" s="2" t="s">
        <v>285</v>
      </c>
      <c r="Z18" s="2" t="s">
        <v>286</v>
      </c>
      <c r="AA18" s="2" t="s">
        <v>287</v>
      </c>
      <c r="AB18" s="2" t="s">
        <v>288</v>
      </c>
      <c r="AC18" s="2" t="s">
        <v>289</v>
      </c>
      <c r="AD18" s="2" t="s">
        <v>290</v>
      </c>
      <c r="AE18" s="2" t="s">
        <v>117</v>
      </c>
      <c r="AF18" s="2" t="s">
        <v>118</v>
      </c>
      <c r="AG18" s="2" t="s">
        <v>291</v>
      </c>
      <c r="AH18" s="2" t="s">
        <v>120</v>
      </c>
      <c r="AI18" s="2" t="s">
        <v>121</v>
      </c>
      <c r="AJ18" s="2" t="s">
        <v>90</v>
      </c>
      <c r="AK18" s="2" t="s">
        <v>157</v>
      </c>
    </row>
    <row r="19" spans="1:37" ht="45" customHeight="1" x14ac:dyDescent="0.3">
      <c r="A19" s="2" t="s">
        <v>88</v>
      </c>
      <c r="B19" s="2" t="s">
        <v>89</v>
      </c>
      <c r="C19" s="2" t="s">
        <v>90</v>
      </c>
      <c r="D19" s="2" t="s">
        <v>91</v>
      </c>
      <c r="E19" s="2" t="s">
        <v>92</v>
      </c>
      <c r="F19" s="2" t="s">
        <v>93</v>
      </c>
      <c r="G19" s="2" t="s">
        <v>94</v>
      </c>
      <c r="H19" s="2" t="s">
        <v>95</v>
      </c>
      <c r="I19" s="2" t="s">
        <v>96</v>
      </c>
      <c r="J19" s="2" t="s">
        <v>292</v>
      </c>
      <c r="K19" s="2" t="s">
        <v>98</v>
      </c>
      <c r="L19" s="2" t="s">
        <v>293</v>
      </c>
      <c r="M19" s="2" t="s">
        <v>294</v>
      </c>
      <c r="N19" s="2" t="s">
        <v>295</v>
      </c>
      <c r="O19" s="2" t="s">
        <v>101</v>
      </c>
      <c r="P19" s="2" t="s">
        <v>296</v>
      </c>
      <c r="Q19" s="2" t="s">
        <v>297</v>
      </c>
      <c r="R19" s="2" t="s">
        <v>104</v>
      </c>
      <c r="S19" s="2" t="s">
        <v>105</v>
      </c>
      <c r="T19" s="2" t="s">
        <v>106</v>
      </c>
      <c r="U19" s="2" t="s">
        <v>298</v>
      </c>
      <c r="V19" s="2" t="s">
        <v>299</v>
      </c>
      <c r="W19" s="2" t="s">
        <v>300</v>
      </c>
      <c r="X19" s="2" t="s">
        <v>301</v>
      </c>
      <c r="Y19" s="2" t="s">
        <v>302</v>
      </c>
      <c r="Z19" s="2" t="s">
        <v>303</v>
      </c>
      <c r="AA19" s="2" t="s">
        <v>304</v>
      </c>
      <c r="AB19" s="2" t="s">
        <v>305</v>
      </c>
      <c r="AC19" s="2" t="s">
        <v>306</v>
      </c>
      <c r="AD19" s="2" t="s">
        <v>307</v>
      </c>
      <c r="AE19" s="2" t="s">
        <v>117</v>
      </c>
      <c r="AF19" s="2" t="s">
        <v>118</v>
      </c>
      <c r="AG19" s="2" t="s">
        <v>308</v>
      </c>
      <c r="AH19" s="2" t="s">
        <v>120</v>
      </c>
      <c r="AI19" s="2" t="s">
        <v>121</v>
      </c>
      <c r="AJ19" s="2" t="s">
        <v>90</v>
      </c>
      <c r="AK19" s="2" t="s">
        <v>157</v>
      </c>
    </row>
    <row r="20" spans="1:37" ht="45" customHeight="1" x14ac:dyDescent="0.3">
      <c r="A20" s="2" t="s">
        <v>88</v>
      </c>
      <c r="B20" s="2" t="s">
        <v>89</v>
      </c>
      <c r="C20" s="2" t="s">
        <v>90</v>
      </c>
      <c r="D20" s="2" t="s">
        <v>91</v>
      </c>
      <c r="E20" s="2" t="s">
        <v>92</v>
      </c>
      <c r="F20" s="2" t="s">
        <v>93</v>
      </c>
      <c r="G20" s="2" t="s">
        <v>94</v>
      </c>
      <c r="H20" s="2" t="s">
        <v>95</v>
      </c>
      <c r="I20" s="2" t="s">
        <v>96</v>
      </c>
      <c r="J20" s="2" t="s">
        <v>309</v>
      </c>
      <c r="K20" s="2" t="s">
        <v>98</v>
      </c>
      <c r="L20" s="2" t="s">
        <v>310</v>
      </c>
      <c r="M20" s="2" t="s">
        <v>311</v>
      </c>
      <c r="N20" s="2" t="s">
        <v>312</v>
      </c>
      <c r="O20" s="2" t="s">
        <v>101</v>
      </c>
      <c r="P20" s="2" t="s">
        <v>313</v>
      </c>
      <c r="Q20" s="2" t="s">
        <v>314</v>
      </c>
      <c r="R20" s="2" t="s">
        <v>104</v>
      </c>
      <c r="S20" s="2" t="s">
        <v>105</v>
      </c>
      <c r="T20" s="2" t="s">
        <v>106</v>
      </c>
      <c r="U20" s="2" t="s">
        <v>315</v>
      </c>
      <c r="V20" s="2" t="s">
        <v>316</v>
      </c>
      <c r="W20" s="2" t="s">
        <v>317</v>
      </c>
      <c r="X20" s="2" t="s">
        <v>318</v>
      </c>
      <c r="Y20" s="2" t="s">
        <v>319</v>
      </c>
      <c r="Z20" s="2" t="s">
        <v>320</v>
      </c>
      <c r="AA20" s="2" t="s">
        <v>321</v>
      </c>
      <c r="AB20" s="2" t="s">
        <v>322</v>
      </c>
      <c r="AC20" s="2" t="s">
        <v>323</v>
      </c>
      <c r="AD20" s="2" t="s">
        <v>324</v>
      </c>
      <c r="AE20" s="2" t="s">
        <v>117</v>
      </c>
      <c r="AF20" s="2" t="s">
        <v>118</v>
      </c>
      <c r="AG20" s="2" t="s">
        <v>325</v>
      </c>
      <c r="AH20" s="2" t="s">
        <v>120</v>
      </c>
      <c r="AI20" s="2" t="s">
        <v>121</v>
      </c>
      <c r="AJ20" s="2" t="s">
        <v>90</v>
      </c>
      <c r="AK20" s="2" t="s">
        <v>157</v>
      </c>
    </row>
    <row r="21" spans="1:37" ht="45" customHeight="1" x14ac:dyDescent="0.3">
      <c r="A21" s="2" t="s">
        <v>88</v>
      </c>
      <c r="B21" s="2" t="s">
        <v>89</v>
      </c>
      <c r="C21" s="2" t="s">
        <v>90</v>
      </c>
      <c r="D21" s="2" t="s">
        <v>91</v>
      </c>
      <c r="E21" s="2" t="s">
        <v>92</v>
      </c>
      <c r="F21" s="2" t="s">
        <v>93</v>
      </c>
      <c r="G21" s="2" t="s">
        <v>94</v>
      </c>
      <c r="H21" s="2" t="s">
        <v>95</v>
      </c>
      <c r="I21" s="2" t="s">
        <v>96</v>
      </c>
      <c r="J21" s="2" t="s">
        <v>326</v>
      </c>
      <c r="K21" s="2" t="s">
        <v>98</v>
      </c>
      <c r="L21" s="2" t="s">
        <v>327</v>
      </c>
      <c r="M21" s="2" t="s">
        <v>259</v>
      </c>
      <c r="N21" s="2" t="s">
        <v>328</v>
      </c>
      <c r="O21" s="2" t="s">
        <v>101</v>
      </c>
      <c r="P21" s="2" t="s">
        <v>329</v>
      </c>
      <c r="Q21" s="2" t="s">
        <v>330</v>
      </c>
      <c r="R21" s="2" t="s">
        <v>104</v>
      </c>
      <c r="S21" s="2" t="s">
        <v>105</v>
      </c>
      <c r="T21" s="2" t="s">
        <v>106</v>
      </c>
      <c r="U21" s="2" t="s">
        <v>331</v>
      </c>
      <c r="V21" s="2" t="s">
        <v>332</v>
      </c>
      <c r="W21" s="2" t="s">
        <v>333</v>
      </c>
      <c r="X21" s="2" t="s">
        <v>334</v>
      </c>
      <c r="Y21" s="2" t="s">
        <v>335</v>
      </c>
      <c r="Z21" s="2" t="s">
        <v>336</v>
      </c>
      <c r="AA21" s="2" t="s">
        <v>337</v>
      </c>
      <c r="AB21" s="2" t="s">
        <v>338</v>
      </c>
      <c r="AC21" s="2" t="s">
        <v>339</v>
      </c>
      <c r="AD21" s="2" t="s">
        <v>340</v>
      </c>
      <c r="AE21" s="2" t="s">
        <v>117</v>
      </c>
      <c r="AF21" s="2" t="s">
        <v>118</v>
      </c>
      <c r="AG21" s="2" t="s">
        <v>341</v>
      </c>
      <c r="AH21" s="2" t="s">
        <v>120</v>
      </c>
      <c r="AI21" s="2" t="s">
        <v>121</v>
      </c>
      <c r="AJ21" s="2" t="s">
        <v>90</v>
      </c>
      <c r="AK21" s="2" t="s">
        <v>122</v>
      </c>
    </row>
    <row r="22" spans="1:37" ht="45" customHeight="1" x14ac:dyDescent="0.3">
      <c r="A22" s="2" t="s">
        <v>88</v>
      </c>
      <c r="B22" s="2" t="s">
        <v>89</v>
      </c>
      <c r="C22" s="2" t="s">
        <v>90</v>
      </c>
      <c r="D22" s="2" t="s">
        <v>91</v>
      </c>
      <c r="E22" s="2" t="s">
        <v>92</v>
      </c>
      <c r="F22" s="2" t="s">
        <v>93</v>
      </c>
      <c r="G22" s="2" t="s">
        <v>94</v>
      </c>
      <c r="H22" s="2" t="s">
        <v>95</v>
      </c>
      <c r="I22" s="2" t="s">
        <v>96</v>
      </c>
      <c r="J22" s="2" t="s">
        <v>342</v>
      </c>
      <c r="K22" s="2" t="s">
        <v>98</v>
      </c>
      <c r="L22" s="2" t="s">
        <v>343</v>
      </c>
      <c r="M22" s="2" t="s">
        <v>344</v>
      </c>
      <c r="N22" s="2" t="s">
        <v>278</v>
      </c>
      <c r="O22" s="2" t="s">
        <v>101</v>
      </c>
      <c r="P22" s="2" t="s">
        <v>345</v>
      </c>
      <c r="Q22" s="2" t="s">
        <v>346</v>
      </c>
      <c r="R22" s="2" t="s">
        <v>104</v>
      </c>
      <c r="S22" s="2" t="s">
        <v>105</v>
      </c>
      <c r="T22" s="2" t="s">
        <v>106</v>
      </c>
      <c r="U22" s="2" t="s">
        <v>347</v>
      </c>
      <c r="V22" s="2" t="s">
        <v>348</v>
      </c>
      <c r="W22" s="2" t="s">
        <v>349</v>
      </c>
      <c r="X22" s="2" t="s">
        <v>350</v>
      </c>
      <c r="Y22" s="2" t="s">
        <v>351</v>
      </c>
      <c r="Z22" s="2" t="s">
        <v>352</v>
      </c>
      <c r="AA22" s="2" t="s">
        <v>353</v>
      </c>
      <c r="AB22" s="2" t="s">
        <v>354</v>
      </c>
      <c r="AC22" s="2" t="s">
        <v>355</v>
      </c>
      <c r="AD22" s="2" t="s">
        <v>356</v>
      </c>
      <c r="AE22" s="2" t="s">
        <v>117</v>
      </c>
      <c r="AF22" s="2" t="s">
        <v>118</v>
      </c>
      <c r="AG22" s="2" t="s">
        <v>357</v>
      </c>
      <c r="AH22" s="2" t="s">
        <v>120</v>
      </c>
      <c r="AI22" s="2" t="s">
        <v>121</v>
      </c>
      <c r="AJ22" s="2" t="s">
        <v>90</v>
      </c>
      <c r="AK22" s="2" t="s">
        <v>122</v>
      </c>
    </row>
    <row r="23" spans="1:37" ht="45" customHeight="1" x14ac:dyDescent="0.3">
      <c r="A23" s="2" t="s">
        <v>88</v>
      </c>
      <c r="B23" s="2" t="s">
        <v>89</v>
      </c>
      <c r="C23" s="2" t="s">
        <v>90</v>
      </c>
      <c r="D23" s="2" t="s">
        <v>91</v>
      </c>
      <c r="E23" s="2" t="s">
        <v>92</v>
      </c>
      <c r="F23" s="2" t="s">
        <v>93</v>
      </c>
      <c r="G23" s="2" t="s">
        <v>94</v>
      </c>
      <c r="H23" s="2" t="s">
        <v>95</v>
      </c>
      <c r="I23" s="2" t="s">
        <v>96</v>
      </c>
      <c r="J23" s="2" t="s">
        <v>358</v>
      </c>
      <c r="K23" s="2" t="s">
        <v>98</v>
      </c>
      <c r="L23" s="2" t="s">
        <v>90</v>
      </c>
      <c r="M23" s="2" t="s">
        <v>359</v>
      </c>
      <c r="N23" s="2" t="s">
        <v>360</v>
      </c>
      <c r="O23" s="2" t="s">
        <v>101</v>
      </c>
      <c r="P23" s="2" t="s">
        <v>361</v>
      </c>
      <c r="Q23" s="2" t="s">
        <v>362</v>
      </c>
      <c r="R23" s="2" t="s">
        <v>104</v>
      </c>
      <c r="S23" s="2" t="s">
        <v>105</v>
      </c>
      <c r="T23" s="2" t="s">
        <v>106</v>
      </c>
      <c r="U23" s="2" t="s">
        <v>363</v>
      </c>
      <c r="V23" s="2" t="s">
        <v>364</v>
      </c>
      <c r="W23" s="2" t="s">
        <v>365</v>
      </c>
      <c r="X23" s="2" t="s">
        <v>366</v>
      </c>
      <c r="Y23" s="2" t="s">
        <v>367</v>
      </c>
      <c r="Z23" s="2" t="s">
        <v>368</v>
      </c>
      <c r="AA23" s="2" t="s">
        <v>369</v>
      </c>
      <c r="AB23" s="2" t="s">
        <v>370</v>
      </c>
      <c r="AC23" s="2" t="s">
        <v>371</v>
      </c>
      <c r="AD23" s="2" t="s">
        <v>372</v>
      </c>
      <c r="AE23" s="2" t="s">
        <v>117</v>
      </c>
      <c r="AF23" s="2" t="s">
        <v>118</v>
      </c>
      <c r="AG23" s="2" t="s">
        <v>373</v>
      </c>
      <c r="AH23" s="2" t="s">
        <v>120</v>
      </c>
      <c r="AI23" s="2" t="s">
        <v>121</v>
      </c>
      <c r="AJ23" s="2" t="s">
        <v>90</v>
      </c>
      <c r="AK23" s="2" t="s">
        <v>157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24:G201 F8:F23" xr:uid="{00000000-0002-0000-0000-000000000000}">
      <formula1>Hidden_16</formula1>
    </dataValidation>
    <dataValidation type="list" allowBlank="1" showErrorMessage="1" sqref="H24:H201 G8:G23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374</v>
      </c>
    </row>
    <row r="2" spans="1:1" x14ac:dyDescent="0.3">
      <c r="A2" t="s">
        <v>93</v>
      </c>
    </row>
    <row r="3" spans="1:1" x14ac:dyDescent="0.3">
      <c r="A3" t="s">
        <v>375</v>
      </c>
    </row>
    <row r="4" spans="1:1" x14ac:dyDescent="0.3">
      <c r="A4" t="s">
        <v>376</v>
      </c>
    </row>
    <row r="5" spans="1:1" x14ac:dyDescent="0.3">
      <c r="A5" t="s">
        <v>377</v>
      </c>
    </row>
    <row r="6" spans="1:1" x14ac:dyDescent="0.3">
      <c r="A6" t="s">
        <v>378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379</v>
      </c>
    </row>
    <row r="3" spans="1:1" x14ac:dyDescent="0.3">
      <c r="A3" t="s">
        <v>380</v>
      </c>
    </row>
    <row r="4" spans="1:1" x14ac:dyDescent="0.3">
      <c r="A4" t="s">
        <v>381</v>
      </c>
    </row>
    <row r="5" spans="1:1" x14ac:dyDescent="0.3">
      <c r="A5" t="s">
        <v>382</v>
      </c>
    </row>
    <row r="6" spans="1:1" x14ac:dyDescent="0.3">
      <c r="A6" t="s">
        <v>383</v>
      </c>
    </row>
    <row r="7" spans="1:1" x14ac:dyDescent="0.3">
      <c r="A7" t="s">
        <v>384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2020-05-08T16:02:06Z</dcterms:created>
  <dcterms:modified xsi:type="dcterms:W3CDTF">2020-05-08T16:10:15Z</dcterms:modified>
</cp:coreProperties>
</file>