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V/"/>
    </mc:Choice>
  </mc:AlternateContent>
  <xr:revisionPtr revIDLastSave="0" documentId="8_{99A37813-18F9-A140-844A-F57E0ED79D3B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<sst xmlns="http://schemas.openxmlformats.org/spreadsheetml/2006/main" count="277" uniqueCount="186">
  <si>
    <t>43394</t>
  </si>
  <si>
    <t>TÍTULO</t>
  </si>
  <si>
    <t>NOMBRE CORTO</t>
  </si>
  <si>
    <t>DESCRIPCIÓN</t>
  </si>
  <si>
    <t xml:space="preserve">Diario de los Debates </t>
  </si>
  <si>
    <t>4 LGT_Art_72_Fr_IV</t>
  </si>
  <si>
    <t>1</t>
  </si>
  <si>
    <t>4</t>
  </si>
  <si>
    <t>9</t>
  </si>
  <si>
    <t>2</t>
  </si>
  <si>
    <t>5</t>
  </si>
  <si>
    <t>7</t>
  </si>
  <si>
    <t>13</t>
  </si>
  <si>
    <t>335419</t>
  </si>
  <si>
    <t>335420</t>
  </si>
  <si>
    <t>335421</t>
  </si>
  <si>
    <t>335423</t>
  </si>
  <si>
    <t>335424</t>
  </si>
  <si>
    <t>335414</t>
  </si>
  <si>
    <t>335415</t>
  </si>
  <si>
    <t>335432</t>
  </si>
  <si>
    <t>335433</t>
  </si>
  <si>
    <t>335431</t>
  </si>
  <si>
    <t>335425</t>
  </si>
  <si>
    <t>335435</t>
  </si>
  <si>
    <t>335436</t>
  </si>
  <si>
    <t>335410</t>
  </si>
  <si>
    <t>335437</t>
  </si>
  <si>
    <t>335418</t>
  </si>
  <si>
    <t>335411</t>
  </si>
  <si>
    <t>335426</t>
  </si>
  <si>
    <t>335427</t>
  </si>
  <si>
    <t>335428</t>
  </si>
  <si>
    <t>335412</t>
  </si>
  <si>
    <t>335422</t>
  </si>
  <si>
    <t>335440</t>
  </si>
  <si>
    <t>335441</t>
  </si>
  <si>
    <t>335442</t>
  </si>
  <si>
    <t>335443</t>
  </si>
  <si>
    <t>335444</t>
  </si>
  <si>
    <t>335445</t>
  </si>
  <si>
    <t>335446</t>
  </si>
  <si>
    <t>335447</t>
  </si>
  <si>
    <t>335429</t>
  </si>
  <si>
    <t>335430</t>
  </si>
  <si>
    <t>335413</t>
  </si>
  <si>
    <t>335439</t>
  </si>
  <si>
    <t>335434</t>
  </si>
  <si>
    <t>335417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</si>
  <si>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</si>
  <si>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</si>
  <si>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</si>
  <si>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</si>
  <si>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</si>
  <si>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</si>
  <si>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</si>
  <si>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</si>
  <si>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</si>
  <si>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</si>
  <si>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</si>
  <si>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</si>
  <si>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</si>
  <si>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</si>
  <si>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</si>
  <si>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</si>
  <si>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</si>
  <si>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</si>
  <si>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</si>
  <si>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</si>
  <si>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</si>
  <si>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</si>
  <si>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</si>
  <si>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</si>
  <si>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</si>
  <si>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</si>
  <si>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</si>
  <si>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</si>
  <si>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</si>
  <si>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</si>
  <si>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</si>
  <si>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</si>
  <si>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</si>
  <si>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</si>
  <si>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</si>
  <si>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</si>
  <si>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</si>
  <si>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</si>
  <si>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</si>
  <si>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</si>
  <si>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</si>
  <si>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</si>
  <si>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receso</t>
  </si>
  <si>
    <t>12/12/2019</t>
  </si>
  <si>
    <t>Palacio Legislativo de San Lazaro</t>
  </si>
  <si>
    <t>Ordinaria</t>
  </si>
  <si>
    <t/>
  </si>
  <si>
    <t>Laura Angélica</t>
  </si>
  <si>
    <t>Rojas</t>
  </si>
  <si>
    <t>Hernández</t>
  </si>
  <si>
    <t>Reglamento de la Cámara de Diputados</t>
  </si>
  <si>
    <t>Artículo 237.1. La versión estenográfica de las Sesiones deberá publicarse en la página electrónica de la Cámara, conforme avanza la Sesión.</t>
  </si>
  <si>
    <t>Dirección General de Crónica y Gaceta Parlamentaria</t>
  </si>
  <si>
    <t>Primer periodo ordinario</t>
  </si>
  <si>
    <t>31/08/2019</t>
  </si>
  <si>
    <t>10/12/2019</t>
  </si>
  <si>
    <t>01/11/2019</t>
  </si>
  <si>
    <t>30/11/2019</t>
  </si>
  <si>
    <t>29</t>
  </si>
  <si>
    <t>28/11/2019</t>
  </si>
  <si>
    <t>11:27</t>
  </si>
  <si>
    <t>16:29</t>
  </si>
  <si>
    <t>http://gaceta.diputados.gob.mx/Gaceta/64/2019/nov/20191128-Asistencias.html</t>
  </si>
  <si>
    <t>http://cronica.diputados.gob.mx/DDebates/64/2019/nov/20191128.html#OrdenDelDia</t>
  </si>
  <si>
    <t>http://cronica.diputados.gob.mx/DDebates/64/2019/nov/20191128.html#ActaAnterior</t>
  </si>
  <si>
    <t>http://cronica.diputados.gob.mx/DDebates/64/2019/nov/20191128-Listado1.html</t>
  </si>
  <si>
    <t>http://cronica.diputados.gob.mx/DDebates/64/2019/nov/20191128-Listado2.html</t>
  </si>
  <si>
    <t>http://cronica.diputados.gob.mx/DDebates/64/2019/nov/20191128-Listado3.html</t>
  </si>
  <si>
    <t>http://cronica.diputados.gob.mx/DDebates/64/2019/nov/20191128-Listado4.html</t>
  </si>
  <si>
    <t>http://cronica.diputados.gob.mx/DDebates/64/2019/nov/20191128-Listado5.html</t>
  </si>
  <si>
    <t>http://cronica.diputados.gob.mx/DDebates/64/2019/nov/20191128-Listado6.html</t>
  </si>
  <si>
    <t>http://cronica.diputados.gob.mx/DDebates/64/2019/nov/20191128.html#Votaciones</t>
  </si>
  <si>
    <t>http://cronica.diputados.gob.mx/DDebates/64/2019/nov/20191128.html#Resumen</t>
  </si>
  <si>
    <t>http://cronica.diputados.gob.mx/DDebates/64/2019/nov/20191128-Listado7.html</t>
  </si>
  <si>
    <t>http://cronica.diputados.gob.mx/DDebates/64/2019/nov/20191128.html</t>
  </si>
  <si>
    <t>28</t>
  </si>
  <si>
    <t>26/11/2019</t>
  </si>
  <si>
    <t>11:21</t>
  </si>
  <si>
    <t>16:33</t>
  </si>
  <si>
    <t>http://gaceta.diputados.gob.mx/Gaceta/64/2019/nov/20191126-Asistencias.html</t>
  </si>
  <si>
    <t>http://cronica.diputados.gob.mx/DDebates/64/2019/nov/20191126.html#OrdenDelDia</t>
  </si>
  <si>
    <t>http://cronica.diputados.gob.mx/DDebates/64/2019/nov/20191126.html#ActaAnterior</t>
  </si>
  <si>
    <t>http://cronica.diputados.gob.mx/DDebates/64/2019/nov/20191126-Listado1.html</t>
  </si>
  <si>
    <t>http://cronica.diputados.gob.mx/DDebates/64/2019/nov/20191126-Listado2.html</t>
  </si>
  <si>
    <t>http://cronica.diputados.gob.mx/DDebates/64/2019/nov/20191126-Listado3.html</t>
  </si>
  <si>
    <t>http://cronica.diputados.gob.mx/DDebates/64/2019/nov/20191126-Listado4.html</t>
  </si>
  <si>
    <t>http://cronica.diputados.gob.mx/DDebates/64/2019/nov/20191126-Listado5.html</t>
  </si>
  <si>
    <t>http://cronica.diputados.gob.mx/DDebates/64/2019/nov/20191126-Listado6.html</t>
  </si>
  <si>
    <t>http://cronica.diputados.gob.mx/DDebates/64/2019/nov/20191126.html#Votaciones</t>
  </si>
  <si>
    <t>http://cronica.diputados.gob.mx/DDebates/64/2019/nov/20191126.html#Resumen</t>
  </si>
  <si>
    <t>http://cronica.diputados.gob.mx/DDebates/64/2019/nov/20191126-Listado7.html</t>
  </si>
  <si>
    <t>http://cronica.diputados.gob.mx/DDebates/64/2019/nov/20191126.html</t>
  </si>
  <si>
    <t>Esta sesión se reanudo el día 21 y concluyo el 22 en una sede alterna debido a bloqueos en la Camara de Diputados</t>
  </si>
  <si>
    <t>27</t>
  </si>
  <si>
    <t>06/11/2019</t>
  </si>
  <si>
    <t>11:45</t>
  </si>
  <si>
    <t>6:15</t>
  </si>
  <si>
    <t>http://gaceta.diputados.gob.mx/Gaceta/64/2019/nov/20191106-Asistencias.html</t>
  </si>
  <si>
    <t>http://cronica.diputados.gob.mx/DDebates/64/2019/nov/20191106.html#OrdenDelDia</t>
  </si>
  <si>
    <t>http://cronica.diputados.gob.mx/DDebates/64/2019/nov/20191106.html#ActaAnterior</t>
  </si>
  <si>
    <t>http://cronica.diputados.gob.mx/DDebates/64/2019/nov/20191106-Listado1.html</t>
  </si>
  <si>
    <t>http://cronica.diputados.gob.mx/DDebates/64/2019/nov/20191106-Listado2.html</t>
  </si>
  <si>
    <t>http://cronica.diputados.gob.mx/DDebates/64/2019/nov/20191106-Listado3.html</t>
  </si>
  <si>
    <t>http://cronica.diputados.gob.mx/DDebates/64/2019/nov/20191106-Listado4.html</t>
  </si>
  <si>
    <t>http://cronica.diputados.gob.mx/DDebates/64/2019/nov/20191106-Listado5.html</t>
  </si>
  <si>
    <t>http://cronica.diputados.gob.mx/DDebates/64/2019/nov/20191106-Listado6.html</t>
  </si>
  <si>
    <t>http://cronica.diputados.gob.mx/DDebates/64/2019/nov/20191106.html#Votaciones</t>
  </si>
  <si>
    <t>http://cronica.diputados.gob.mx/DDebates/64/2019/nov/20191106.html#Resumen</t>
  </si>
  <si>
    <t>http://cronica.diputados.gob.mx/DDebates/64/2019/nov/20191106-Listado7.html</t>
  </si>
  <si>
    <t>http://cronica.diputados.gob.mx/DDebates/64/2019/nov/20191106.html</t>
  </si>
  <si>
    <t>26</t>
  </si>
  <si>
    <t>05/11/2019</t>
  </si>
  <si>
    <t>11:20</t>
  </si>
  <si>
    <t>17:57</t>
  </si>
  <si>
    <t>http://gaceta.diputados.gob.mx/Gaceta/64/2019/nov/20191105-Asistencias.html</t>
  </si>
  <si>
    <t>http://cronica.diputados.gob.mx/DDebates/64/2019/nov/20191105.html#OrdenDelDia</t>
  </si>
  <si>
    <t>http://cronica.diputados.gob.mx/DDebates/64/2019/nov/20191105.html#ActaAnterior</t>
  </si>
  <si>
    <t>http://cronica.diputados.gob.mx/DDebates/64/2019/nov/20191105-Listado1.html</t>
  </si>
  <si>
    <t>http://cronica.diputados.gob.mx/DDebates/64/2019/nov/20191105-Listado2.html</t>
  </si>
  <si>
    <t>http://cronica.diputados.gob.mx/DDebates/64/2019/nov/20191105-Listado3.html</t>
  </si>
  <si>
    <t>http://cronica.diputados.gob.mx/DDebates/64/2019/nov/20191105-Listado4.html</t>
  </si>
  <si>
    <t>http://cronica.diputados.gob.mx/DDebates/64/2019/nov/20191105-Listado5.html</t>
  </si>
  <si>
    <t>http://cronica.diputados.gob.mx/DDebates/64/2019/nov/20191105-Listado6.html</t>
  </si>
  <si>
    <t>http://cronica.diputados.gob.mx/DDebates/64/2019/nov/20191105.html#Votaciones</t>
  </si>
  <si>
    <t>http://cronica.diputados.gob.mx/DDebates/64/2019/nov/20191105.html#Resumen</t>
  </si>
  <si>
    <t>http://cronica.diputados.gob.mx/DDebates/64/2019/nov/20191105-Listado7.html</t>
  </si>
  <si>
    <t>http://cronica.diputados.gob.mx/DDebates/64/2019/nov/20191105.html</t>
  </si>
  <si>
    <t>Primer año</t>
  </si>
  <si>
    <t>Periodo extraordinario</t>
  </si>
  <si>
    <t>Segundo periodo ordinario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</si>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</sst>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3" workbookViewId="0">
      <selection activeCell="A12" sqref="A12:XFD12"/>
    </sheetView>
  </sheetViews>
  <sheetFormatPr baseColWidth="10" defaultColWidth="9.1640625" defaultRowHeight="15" x14ac:dyDescent="0.2"/>
  <cols>
    <col min="1" max="1" width="8.1640625" bestFit="1" customWidth="1"/>
    <col min="2" max="2" width="28.83203125" customWidth="1"/>
    <col min="3" max="3" width="36.5" bestFit="1" customWidth="1"/>
    <col min="4" max="4" width="38.5" bestFit="1" customWidth="1"/>
    <col min="5" max="5" width="20" bestFit="1" customWidth="1"/>
    <col min="6" max="6" width="22.5" bestFit="1" customWidth="1"/>
    <col min="7" max="7" width="22.1640625" bestFit="1" customWidth="1"/>
    <col min="8" max="8" width="26.5" bestFit="1" customWidth="1"/>
    <col min="9" max="9" width="33.6640625" bestFit="1" customWidth="1"/>
    <col min="10" max="10" width="35.83203125" bestFit="1" customWidth="1"/>
    <col min="11" max="11" width="16" bestFit="1" customWidth="1"/>
    <col min="12" max="12" width="28.6640625" bestFit="1" customWidth="1"/>
    <col min="13" max="13" width="16.5" bestFit="1" customWidth="1"/>
    <col min="14" max="14" width="22.83203125" bestFit="1" customWidth="1"/>
    <col min="15" max="15" width="25" bestFit="1" customWidth="1"/>
    <col min="16" max="16" width="18.5" bestFit="1" customWidth="1"/>
    <col min="17" max="17" width="70.5" bestFit="1" customWidth="1"/>
    <col min="18" max="18" width="21.83203125" bestFit="1" customWidth="1"/>
    <col min="19" max="19" width="22.1640625" bestFit="1" customWidth="1"/>
    <col min="20" max="20" width="28" bestFit="1" customWidth="1"/>
    <col min="21" max="21" width="29.83203125" bestFit="1" customWidth="1"/>
    <col min="22" max="22" width="75.1640625" bestFit="1" customWidth="1"/>
    <col min="23" max="23" width="72.33203125" bestFit="1" customWidth="1"/>
    <col min="24" max="24" width="78.83203125" bestFit="1" customWidth="1"/>
    <col min="25" max="28" width="72.33203125" bestFit="1" customWidth="1"/>
    <col min="29" max="30" width="73.83203125" bestFit="1" customWidth="1"/>
    <col min="31" max="31" width="72.33203125" bestFit="1" customWidth="1"/>
    <col min="32" max="32" width="70.33203125" bestFit="1" customWidth="1"/>
    <col min="33" max="33" width="119.5" bestFit="1" customWidth="1"/>
    <col min="34" max="34" width="64.5" bestFit="1" customWidth="1"/>
    <col min="35" max="36" width="17.5" bestFit="1" customWidth="1"/>
    <col min="37" max="37" width="20" bestFit="1" customWidth="1"/>
  </cols>
  <sheetData>
    <row r="1" spans="1:37" hidden="1" x14ac:dyDescent="0.2">
      <c r="A1" t="s">
        <v>0</v>
      </c>
    </row>
    <row r="2" spans="1:3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</row>
    <row r="5" spans="1:3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</row>
    <row r="6" spans="1:37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7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  <c r="AJ7" s="1" t="s">
        <v>85</v>
      </c>
      <c r="AK7" s="1" t="s">
        <v>86</v>
      </c>
    </row>
    <row r="8" spans="1:37" ht="45" customHeight="1" x14ac:dyDescent="0.2">
      <c r="A8" s="2" t="s">
        <v>87</v>
      </c>
      <c r="B8" s="2" t="s">
        <v>105</v>
      </c>
      <c r="C8" s="2" t="s">
        <v>106</v>
      </c>
      <c r="D8" s="2" t="s">
        <v>88</v>
      </c>
      <c r="E8" s="2" t="s">
        <v>89</v>
      </c>
      <c r="F8" s="2" t="s">
        <v>90</v>
      </c>
      <c r="G8" s="2" t="s">
        <v>102</v>
      </c>
      <c r="H8" s="2" t="s">
        <v>103</v>
      </c>
      <c r="I8" s="2" t="s">
        <v>92</v>
      </c>
      <c r="J8" s="2" t="s">
        <v>107</v>
      </c>
      <c r="K8" s="2" t="s">
        <v>93</v>
      </c>
      <c r="L8" s="2" t="s">
        <v>108</v>
      </c>
      <c r="M8" s="2" t="s">
        <v>109</v>
      </c>
      <c r="N8" s="2" t="s">
        <v>110</v>
      </c>
      <c r="O8" s="2" t="s">
        <v>94</v>
      </c>
      <c r="P8" s="2" t="s">
        <v>111</v>
      </c>
      <c r="Q8" s="2" t="s">
        <v>112</v>
      </c>
      <c r="R8" s="2" t="s">
        <v>96</v>
      </c>
      <c r="S8" s="2" t="s">
        <v>97</v>
      </c>
      <c r="T8" s="2" t="s">
        <v>98</v>
      </c>
      <c r="U8" s="2" t="s">
        <v>113</v>
      </c>
      <c r="V8" s="2" t="s">
        <v>114</v>
      </c>
      <c r="W8" s="2" t="s">
        <v>115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121</v>
      </c>
      <c r="AD8" s="2" t="s">
        <v>122</v>
      </c>
      <c r="AE8" s="2" t="s">
        <v>99</v>
      </c>
      <c r="AF8" s="2" t="s">
        <v>100</v>
      </c>
      <c r="AG8" s="2" t="s">
        <v>123</v>
      </c>
      <c r="AH8" s="2" t="s">
        <v>101</v>
      </c>
      <c r="AI8" s="2" t="s">
        <v>104</v>
      </c>
      <c r="AJ8" s="2" t="s">
        <v>106</v>
      </c>
      <c r="AK8" s="2" t="s">
        <v>95</v>
      </c>
    </row>
    <row r="9" spans="1:37" ht="45" customHeight="1" x14ac:dyDescent="0.2">
      <c r="A9" s="2" t="s">
        <v>87</v>
      </c>
      <c r="B9" s="2" t="s">
        <v>105</v>
      </c>
      <c r="C9" s="2" t="s">
        <v>106</v>
      </c>
      <c r="D9" s="2" t="s">
        <v>88</v>
      </c>
      <c r="E9" s="2" t="s">
        <v>89</v>
      </c>
      <c r="F9" s="2" t="s">
        <v>90</v>
      </c>
      <c r="G9" s="2" t="s">
        <v>102</v>
      </c>
      <c r="H9" s="2" t="s">
        <v>103</v>
      </c>
      <c r="I9" s="2" t="s">
        <v>92</v>
      </c>
      <c r="J9" s="2" t="s">
        <v>124</v>
      </c>
      <c r="K9" s="2" t="s">
        <v>93</v>
      </c>
      <c r="L9" s="2" t="s">
        <v>125</v>
      </c>
      <c r="M9" s="2" t="s">
        <v>126</v>
      </c>
      <c r="N9" s="2" t="s">
        <v>127</v>
      </c>
      <c r="O9" s="2" t="s">
        <v>94</v>
      </c>
      <c r="P9" s="2" t="s">
        <v>128</v>
      </c>
      <c r="Q9" s="2" t="s">
        <v>129</v>
      </c>
      <c r="R9" s="2" t="s">
        <v>96</v>
      </c>
      <c r="S9" s="2" t="s">
        <v>97</v>
      </c>
      <c r="T9" s="2" t="s">
        <v>98</v>
      </c>
      <c r="U9" s="2" t="s">
        <v>130</v>
      </c>
      <c r="V9" s="2" t="s">
        <v>131</v>
      </c>
      <c r="W9" s="2" t="s">
        <v>132</v>
      </c>
      <c r="X9" s="2" t="s">
        <v>133</v>
      </c>
      <c r="Y9" s="2" t="s">
        <v>134</v>
      </c>
      <c r="Z9" s="2" t="s">
        <v>135</v>
      </c>
      <c r="AA9" s="2" t="s">
        <v>136</v>
      </c>
      <c r="AB9" s="2" t="s">
        <v>137</v>
      </c>
      <c r="AC9" s="2" t="s">
        <v>138</v>
      </c>
      <c r="AD9" s="2" t="s">
        <v>139</v>
      </c>
      <c r="AE9" s="2" t="s">
        <v>99</v>
      </c>
      <c r="AF9" s="2" t="s">
        <v>100</v>
      </c>
      <c r="AG9" s="2" t="s">
        <v>140</v>
      </c>
      <c r="AH9" s="2" t="s">
        <v>101</v>
      </c>
      <c r="AI9" s="2" t="s">
        <v>104</v>
      </c>
      <c r="AJ9" s="2" t="s">
        <v>106</v>
      </c>
      <c r="AK9" s="2" t="s">
        <v>141</v>
      </c>
    </row>
    <row r="10" spans="1:37" ht="45" customHeight="1" x14ac:dyDescent="0.2">
      <c r="A10" s="2" t="s">
        <v>87</v>
      </c>
      <c r="B10" s="2" t="s">
        <v>105</v>
      </c>
      <c r="C10" s="2" t="s">
        <v>106</v>
      </c>
      <c r="D10" s="2" t="s">
        <v>88</v>
      </c>
      <c r="E10" s="2" t="s">
        <v>89</v>
      </c>
      <c r="F10" s="2" t="s">
        <v>90</v>
      </c>
      <c r="G10" s="2" t="s">
        <v>102</v>
      </c>
      <c r="H10" s="2" t="s">
        <v>103</v>
      </c>
      <c r="I10" s="2" t="s">
        <v>92</v>
      </c>
      <c r="J10" s="2" t="s">
        <v>142</v>
      </c>
      <c r="K10" s="2" t="s">
        <v>93</v>
      </c>
      <c r="L10" s="2" t="s">
        <v>143</v>
      </c>
      <c r="M10" s="2" t="s">
        <v>144</v>
      </c>
      <c r="N10" s="2" t="s">
        <v>145</v>
      </c>
      <c r="O10" s="2" t="s">
        <v>94</v>
      </c>
      <c r="P10" s="2" t="s">
        <v>146</v>
      </c>
      <c r="Q10" s="2" t="s">
        <v>147</v>
      </c>
      <c r="R10" s="2" t="s">
        <v>96</v>
      </c>
      <c r="S10" s="2" t="s">
        <v>97</v>
      </c>
      <c r="T10" s="2" t="s">
        <v>98</v>
      </c>
      <c r="U10" s="2" t="s">
        <v>148</v>
      </c>
      <c r="V10" s="2" t="s">
        <v>149</v>
      </c>
      <c r="W10" s="2" t="s">
        <v>150</v>
      </c>
      <c r="X10" s="2" t="s">
        <v>151</v>
      </c>
      <c r="Y10" s="2" t="s">
        <v>152</v>
      </c>
      <c r="Z10" s="2" t="s">
        <v>153</v>
      </c>
      <c r="AA10" s="2" t="s">
        <v>154</v>
      </c>
      <c r="AB10" s="2" t="s">
        <v>155</v>
      </c>
      <c r="AC10" s="2" t="s">
        <v>156</v>
      </c>
      <c r="AD10" s="2" t="s">
        <v>157</v>
      </c>
      <c r="AE10" s="2" t="s">
        <v>99</v>
      </c>
      <c r="AF10" s="2" t="s">
        <v>100</v>
      </c>
      <c r="AG10" s="2" t="s">
        <v>158</v>
      </c>
      <c r="AH10" s="2" t="s">
        <v>101</v>
      </c>
      <c r="AI10" s="2" t="s">
        <v>104</v>
      </c>
      <c r="AJ10" s="2" t="s">
        <v>106</v>
      </c>
      <c r="AK10" s="2" t="s">
        <v>95</v>
      </c>
    </row>
    <row r="11" spans="1:37" ht="45" customHeight="1" x14ac:dyDescent="0.2">
      <c r="A11" s="2" t="s">
        <v>87</v>
      </c>
      <c r="B11" s="2" t="s">
        <v>105</v>
      </c>
      <c r="C11" s="2" t="s">
        <v>106</v>
      </c>
      <c r="D11" s="2" t="s">
        <v>88</v>
      </c>
      <c r="E11" s="2" t="s">
        <v>89</v>
      </c>
      <c r="F11" s="2" t="s">
        <v>90</v>
      </c>
      <c r="G11" s="2" t="s">
        <v>102</v>
      </c>
      <c r="H11" s="2" t="s">
        <v>103</v>
      </c>
      <c r="I11" s="2" t="s">
        <v>92</v>
      </c>
      <c r="J11" s="2" t="s">
        <v>159</v>
      </c>
      <c r="K11" s="2" t="s">
        <v>93</v>
      </c>
      <c r="L11" s="2" t="s">
        <v>160</v>
      </c>
      <c r="M11" s="2" t="s">
        <v>161</v>
      </c>
      <c r="N11" s="2" t="s">
        <v>162</v>
      </c>
      <c r="O11" s="2" t="s">
        <v>94</v>
      </c>
      <c r="P11" s="2" t="s">
        <v>163</v>
      </c>
      <c r="Q11" s="2" t="s">
        <v>164</v>
      </c>
      <c r="R11" s="2" t="s">
        <v>96</v>
      </c>
      <c r="S11" s="2" t="s">
        <v>97</v>
      </c>
      <c r="T11" s="2" t="s">
        <v>98</v>
      </c>
      <c r="U11" s="2" t="s">
        <v>165</v>
      </c>
      <c r="V11" s="2" t="s">
        <v>166</v>
      </c>
      <c r="W11" s="2" t="s">
        <v>167</v>
      </c>
      <c r="X11" s="2" t="s">
        <v>168</v>
      </c>
      <c r="Y11" s="2" t="s">
        <v>169</v>
      </c>
      <c r="Z11" s="2" t="s">
        <v>170</v>
      </c>
      <c r="AA11" s="2" t="s">
        <v>171</v>
      </c>
      <c r="AB11" s="2" t="s">
        <v>172</v>
      </c>
      <c r="AC11" s="2" t="s">
        <v>173</v>
      </c>
      <c r="AD11" s="2" t="s">
        <v>174</v>
      </c>
      <c r="AE11" s="2" t="s">
        <v>99</v>
      </c>
      <c r="AF11" s="2" t="s">
        <v>100</v>
      </c>
      <c r="AG11" s="2" t="s">
        <v>175</v>
      </c>
      <c r="AH11" s="2" t="s">
        <v>101</v>
      </c>
      <c r="AI11" s="2" t="s">
        <v>104</v>
      </c>
      <c r="AJ11" s="2" t="s">
        <v>106</v>
      </c>
      <c r="AK11" s="2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 G12:G118" xr:uid="{00000000-0002-0000-0000-000000000000}">
      <formula1>Hidden_16</formula1>
    </dataValidation>
    <dataValidation type="list" allowBlank="1" showErrorMessage="1" sqref="G8:G11 H12:H118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176</v>
      </c>
    </row>
    <row r="2" spans="1:1" x14ac:dyDescent="0.2">
      <c r="A2" t="s">
        <v>90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102</v>
      </c>
    </row>
    <row r="2" spans="1:1" x14ac:dyDescent="0.2">
      <c r="A2" t="s">
        <v>178</v>
      </c>
    </row>
    <row r="3" spans="1:1" x14ac:dyDescent="0.2">
      <c r="A3" t="s">
        <v>183</v>
      </c>
    </row>
    <row r="4" spans="1:1" x14ac:dyDescent="0.2">
      <c r="A4" t="s">
        <v>91</v>
      </c>
    </row>
    <row r="5" spans="1:1" x14ac:dyDescent="0.2">
      <c r="A5" t="s">
        <v>184</v>
      </c>
    </row>
    <row r="6" spans="1:1" x14ac:dyDescent="0.2">
      <c r="A6" t="s">
        <v>185</v>
      </c>
    </row>
    <row r="7" spans="1:1" x14ac:dyDescent="0.2">
      <c r="A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2020-04-17T19:48:39Z</dcterms:created>
  <dcterms:modified xsi:type="dcterms:W3CDTF">2020-04-17T20:07:26Z</dcterms:modified>
</cp:coreProperties>
</file>