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Artículo 72\Fracc IXA\"/>
    </mc:Choice>
  </mc:AlternateContent>
  <bookViews>
    <workbookView xWindow="0" yWindow="0" windowWidth="20490" windowHeight="6855"/>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<sst xmlns="http://schemas.openxmlformats.org/spreadsheetml/2006/main" count="400" uniqueCount="178">
  <si>
    <t>43386</t>
  </si>
  <si>
    <t>TÍTULO</t>
  </si>
  <si>
    <t>NOMBRE CORTO</t>
  </si>
  <si>
    <t>DESCRIPCIÓN</t>
  </si>
  <si>
    <t>Convocatorias a sesiones parlamentarias</t>
  </si>
  <si>
    <t>9a LGT_Art_72_Fr_IX</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</si>
  <si>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</si>
  <si>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</si>
  <si>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</si>
  <si>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</si>
  <si>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</si>
  <si>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</si>
  <si>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</si>
  <si>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</si>
  <si>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</si>
  <si>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</si>
  <si>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</si>
  <si>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</si>
  <si>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</si>
  <si>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</si>
  <si>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</si>
  <si>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</si>
  <si>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</si>
  <si>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</si>
  <si>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</si>
  <si>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</si>
  <si>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</si>
  <si>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</si>
  <si>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</si>
  <si>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</si>
  <si>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</si>
  <si>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</si>
  <si>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</si>
  <si>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</si>
  <si>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</si>
  <si>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</si>
  <si>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</si>
  <si>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</si>
  <si>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</si>
  <si>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</si>
  <si>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</si>
  <si>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</si>
  <si>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</si>
  <si>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</si>
  <si>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</si>
  <si>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</si>
  <si>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</si>
  <si>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</si>
  <si>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</si>
  <si>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</si>
  <si>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</si>
  <si>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</si>
  <si>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</si>
  <si>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</si>
  <si>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</si>
  <si>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</si>
  <si>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</si>
  <si>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</si>
  <si>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</si>
  <si>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</si>
  <si>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</si>
  <si>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</si>
  <si>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</si>
  <si>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</si>
  <si>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</si>
  <si>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</si>
  <si>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0B00627922619F6761C9057CFBFF6382</t>
  </si>
  <si>
    <t>2019</t>
  </si>
  <si>
    <t>01/11/2019</t>
  </si>
  <si>
    <t>30/11/2019</t>
  </si>
  <si>
    <t>LXIV</t>
  </si>
  <si>
    <t>Del año 2018 al año 2021</t>
  </si>
  <si>
    <t>Segundo año</t>
  </si>
  <si>
    <t>Primer periodo ordinario</t>
  </si>
  <si>
    <t>01/09/2019</t>
  </si>
  <si>
    <t>15/12/2019</t>
  </si>
  <si>
    <t>Décima Tercera</t>
  </si>
  <si>
    <t>5412</t>
  </si>
  <si>
    <t>28/11/2019</t>
  </si>
  <si>
    <t>Reunión Ordinaria</t>
  </si>
  <si>
    <t>Comisión ordinaria</t>
  </si>
  <si>
    <t>1. Registro de asistencia y verificación del quórum.
2. Lectura y aprobación del orden del día.
3. Lectura y, en su caso, aprobación del acta correspondiente a la reunión anterior.
4. Análisis, discusión y, en su caso, aprobación del dictamen de la iniciativa con proyecto de decreto por el que se reforma el artículo 40 de la Ley de Ciencia y Tecnología (Positivo).
5. Asuntos generales.
6. Clausura.</t>
  </si>
  <si>
    <t>María Marivel</t>
  </si>
  <si>
    <t>Solís</t>
  </si>
  <si>
    <t>Barrera</t>
  </si>
  <si>
    <t>Presidenta</t>
  </si>
  <si>
    <t>1) Ley General de Transparencia y Acceso a la Información Pública
2) Reglamento de la Cámara de Diputados 
3) Reglamento de Transparencia y Acceso a la Información Pública y Protección de Datos Personales de la Cámara de Diputados del Congreso de la Unión</t>
  </si>
  <si>
    <t>1) Artículo 72, fracción IX
2) Artículo 155
3) Anexo 1, fracción LII</t>
  </si>
  <si>
    <t>http://www5.diputados.gob.mx/index.php/esl/content/download/167914/837780/file/9a%20LGT_Art_72_Fr_IX_13RO.pdf</t>
  </si>
  <si>
    <t>Comisión de Ciencia, Tecnología e Innovación</t>
  </si>
  <si>
    <t>01/12/2019</t>
  </si>
  <si>
    <t/>
  </si>
  <si>
    <t>2C050548836B89B98D342DB775145A08</t>
  </si>
  <si>
    <t>01/10/2019</t>
  </si>
  <si>
    <t>31/10/2019</t>
  </si>
  <si>
    <t>Décima Primera</t>
  </si>
  <si>
    <t>5387</t>
  </si>
  <si>
    <t>16/10/2019</t>
  </si>
  <si>
    <t>1. Registro de asistencia y verificación de quórum.
2. Lectura y aprobación, en su caso, del orden del día.
3. Lectura y aprobación, en su caso, del acta correspondiente a la reunión anterior.
4. Análisis, discusión y, en su caso, aprobación del dictamen sobre la iniciativa con proyecto de decreto por el que se reforman y adicionan los artículos 1, 12 y 13 de la Ley de Ciencia y Tecnología.
5. Asuntos turnados.
6. Asuntos generales.
7. Clausura.</t>
  </si>
  <si>
    <t>http://www5.diputados.gob.mx/index.php/esl/content/download/167912/837772/file/9a%20LGT_Art_72_Fr_IX_11RO.pdf</t>
  </si>
  <si>
    <t>F7686880A91285794B1BCF1F7ADBE709</t>
  </si>
  <si>
    <t>Décima Segunda</t>
  </si>
  <si>
    <t>5398</t>
  </si>
  <si>
    <t>30/10/2019</t>
  </si>
  <si>
    <t>1. Registro de asistencia y verificación de quórum.
2. Lectura y aprobación, en su caso, del orden del día. 
3 Lectura y aprobación, en su caso, del acta de la reunión anterior.
4. Análisis, discusión y, en su caso, aprobación del dictamen de la iniciativa con proyecto de decreto por el que se reforma el artículo 13 de la Ley de Ciencia y Tecnología. 
5. Análisis, discusión y, en su caso, aprobación de la opinión de la comisión sobre el proyecto de Presupuesto de Egresos de la Federación para el Ejercicio Fiscal de 2020.
6. Asuntos generales. 
7. Clausura.</t>
  </si>
  <si>
    <t>http://www5.diputados.gob.mx/index.php/esl/content/download/167913/837776/file/9a%20LGT_Art_72_Fr_IX_12RO.pdf</t>
  </si>
  <si>
    <t>0D482DAA6BCBEBF3641FF787013D1035</t>
  </si>
  <si>
    <t>30/09/2019</t>
  </si>
  <si>
    <t>Novena</t>
  </si>
  <si>
    <t>5365</t>
  </si>
  <si>
    <t>12/09/2019</t>
  </si>
  <si>
    <t>1. Registro de asistencia y verificación de quórum.
2. Lectura y aprobación, en su caso, del orden del día.
3. Lectura y aprobación, en su caso, del acta de la reunión anterior.
4. Análisis, discusión y, en su caso, aprobación del segundo informe semestral de actividades.
5. Análisis, discusión y, en su caso, aprobación del programa anual de trabajo 2019-2020.
6. Asuntos turnados.
7. Asuntos generales.
8. Clausura.</t>
  </si>
  <si>
    <t>http://www5.diputados.gob.mx/index.php/esl/content/download/167910/837764/file/9a%20LGT_Art_72_Fr_IX_9RO.pdf</t>
  </si>
  <si>
    <t>0D482DAA6BCBEBF3FE6B849435B37431</t>
  </si>
  <si>
    <t>Décima</t>
  </si>
  <si>
    <t>5374</t>
  </si>
  <si>
    <t>26/09/2019</t>
  </si>
  <si>
    <t>1. Registro de asistencia y verificación del quórum. 
2. Lectura y aprobación, en su caso, del orden del día. 
3. Lectura y aprobación, en su caso, del acta de la reunión anterior. 
4. Análisis, discusión y, en su caso, aprobación del dictamen de la minuta con proyecto de decreto por el que se reforman y adicionan diversas disposiciones de la Ley de Ciencia y Tecnología. 
5. Análisis, discusión y, en su caso, aprobación del dictamen de la minuta con proyecto de decreto por el que se adiciona el artículo 29 de la Ley de Ciencia y Tecnología. 
6. Asuntos turnados.
7. Asuntos generales.
8. Clausura.</t>
  </si>
  <si>
    <t>http://www5.diputados.gob.mx/index.php/esl/content/download/167911/837768/file/9a%20LGT_Art_72_Fr_IX_10RO.pdf</t>
  </si>
  <si>
    <t>75DA6A9735F639DC80C370579D59C493</t>
  </si>
  <si>
    <t>01/06/2019</t>
  </si>
  <si>
    <t>30/06/2019</t>
  </si>
  <si>
    <t>Primer año</t>
  </si>
  <si>
    <t>Segundo receso</t>
  </si>
  <si>
    <t>01/05/2019</t>
  </si>
  <si>
    <t>31/08/2019</t>
  </si>
  <si>
    <t>Octava</t>
  </si>
  <si>
    <t>Registro de asistencia y verificación del quórum, Lectura y aprobación, en su caso, del orden del día, Lectura y aprobación, en su caso, del acta de la reunión anterior, Análisis, discusión y aprobación, en su caso, del dictamen en sentido positivo de la Iniciativa con Proyecto de Decreto por el que se reforma el artículo 14 de la Ley de Ciencia y Tecnología, Análisis discusión y en su caso aprobación del dictamen en sentido negativo de la Iniciativa con Proyecto de Decreto por el que se reforman los artículos 1, 12 y 13 de la Ley de Ciencia y Tecnología, Asuntos turnados, Asuntos generales, Clausura.</t>
  </si>
  <si>
    <t>http://www5.diputados.gob.mx/index.php/esl/content/download/152340/761361/file/9a-LGT_Art_72_Fr_IX_8_RO.pdf</t>
  </si>
  <si>
    <t>02/07/2019</t>
  </si>
  <si>
    <t>Por premura para la celebración de la sesión, no se solicitó el registro en gaceta parlamentaria, por lo que los campos de número y fecha de gaceta quedan vacíos por no contar con dicha información.</t>
  </si>
  <si>
    <t>75DA6A9735F639DC28658C22FACF1A9C</t>
  </si>
  <si>
    <t>Séptima</t>
  </si>
  <si>
    <t>Registro de asistencia y verificación del quórum, Lectura y aprobación, en su caso, del orden del día, Lectura y aprobación, en su caso, del acta de la reunión anterior, Análisis, discusión y aprobación, en su caso, del dictamen de la Iniciativa con Proyecto de Decreto por el que se reforma el artículo 9 Bis. de la Ley de Ciencia y Tecnología, Análisis discusión y en su caso aprobación de la Opinión de la Comisión de Ciencia, Tecnología e Innovación del Plan Nacional de Desarrollo 2019-2024, Asuntos turnados, Asuntos generales, Clausura.</t>
  </si>
  <si>
    <t>http://www5.diputados.gob.mx/index.php/esl/content/download/152339/761357/file/9a-LGT_Art_72_Fr_IX_7_RO.pdf</t>
  </si>
  <si>
    <t>073E42C255245E402B6837DD7BE61ECA</t>
  </si>
  <si>
    <t>01/04/2019</t>
  </si>
  <si>
    <t>30/04/2019</t>
  </si>
  <si>
    <t>Segundo periodo ordinario</t>
  </si>
  <si>
    <t>01/02/2019</t>
  </si>
  <si>
    <t>Cuarta</t>
  </si>
  <si>
    <t>5249</t>
  </si>
  <si>
    <t>03/04/2019</t>
  </si>
  <si>
    <t>Registro de asistencia, Declaratoria de quórum, Aprobación del Orden del día, Aprobación del Acta de la Reunión Anterior, Proyecto de Decreto por el que se reforma el artículo 24 de la Ley de Ciencia y Tecnología, Análisis, discusión y en su caso aprobación del Dictamen de la Iniciativa con Proyecto de Decreto por el que se reforman los artículos 43 y 46 de la Ley de Ciencia y Tecnología, Análisis, discusión y en su caso aprobación del Opinión de la Comisión de Ciencia Tecnología e Innovación respecto de la Iniciativa con Proyecto de Decreto por el que se expide la Ley General de Ciudadanía Digital, Análisis, discusión y en su caso aprobación del Primer Informe Semestral de Actividades de la Comisión de Ciencia Tecnología e Innovación, Asuntos generales, Clausura.</t>
  </si>
  <si>
    <t>http://www5.diputados.gob.mx/index.php/esl/content/download/152335/761342/file/9a-LGT_Art_72_Fr_IX_4_RO.pdf</t>
  </si>
  <si>
    <t>03/05/2019</t>
  </si>
  <si>
    <t>073E42C255245E40D7D1AB64CF7D39A4</t>
  </si>
  <si>
    <t>Quinta</t>
  </si>
  <si>
    <t>5263</t>
  </si>
  <si>
    <t>25/04/2019</t>
  </si>
  <si>
    <t>Registro de asistencia, Declaratoria de quórum, Aprobación del Orden del día, Aprobación del Acta de la Reunión Anterior, Análisis, discusión y aprobación, en su caso, del dictamen de la Iniciativa con Proyecto de Decreto por el que se reforman y adicionan diversas disposiciones de la Ley de Ciencia y Tecnología y de la Ley Orgánica del Consejo Nacional de Ciencia Tecnología e Innovación, presentada por el Congreso del Estado de Nuevo León, Asuntos generales, Clausura.</t>
  </si>
  <si>
    <t>http://www5.diputados.gob.mx/index.php/esl/content/download/152336/761346/file/9a-LGT_Art_72_Fr_IX_5_RO.pdf</t>
  </si>
  <si>
    <t>073E42C255245E40C9856B718DDFE822</t>
  </si>
  <si>
    <t>Sexta</t>
  </si>
  <si>
    <t>5265</t>
  </si>
  <si>
    <t>29/04/2019</t>
  </si>
  <si>
    <t>Registro de asistencia y verificación del quórum, Lectura y aprobación, en su caso, del orden del día, Lectura y aprobación, en su caso, del acta de la reunión anterior, Análisis, discusión y aprobación, en su caso, del dictamen de la Minuta Proyecto de Decreto por el que se reforman y adicionan diversas disposiciones de la Ley de Ciencia, presentada durante la LXII Legislatura, Asuntos turnados, Asuntos generales, Clausura.</t>
  </si>
  <si>
    <t>http://www5.diputados.gob.mx/index.php/esl/content/download/152337/761350/file/9a-LGT_Art_72_Fr_IX_6_RO.pdf</t>
  </si>
  <si>
    <t>D8F50414ADB2B2B01BFBC2EDEB7BF163</t>
  </si>
  <si>
    <t>28/02/2019</t>
  </si>
  <si>
    <t>Tercera</t>
  </si>
  <si>
    <t>5212</t>
  </si>
  <si>
    <t>06/02/2019</t>
  </si>
  <si>
    <t>Registro de asistencia, Declaratoria de quórum, Aprobación del Orden del día, Aprobación del Acta de la Reunión Anterior, Presentación de la situación de las iniciativas turnadas a la Comisión para dictamen, opinión en comisiones unidas, Presentación de la Propuesta de Iniciativa de Compras Públicas en Innovación, Propuesta de la creación de la subcomisión para seguimiento a la reforma al artículo 3º constitucional, Asuntos generales (Informe sobre el viaje a Washington), Clausura.</t>
  </si>
  <si>
    <t>http://www5.diputados.gob.mx/index.php/esl/content/download/152333/761334/file/9a-LGT_Art_72_Fr_IX_3_RO.pdf</t>
  </si>
  <si>
    <t>01/03/2019</t>
  </si>
  <si>
    <t>Tercer año</t>
  </si>
  <si>
    <t>Cuarto año</t>
  </si>
  <si>
    <t>Quinto año</t>
  </si>
  <si>
    <t>Sexto año</t>
  </si>
  <si>
    <t>Tercer periodo ordinario</t>
  </si>
  <si>
    <t>Primer receso</t>
  </si>
  <si>
    <t>Tercer receso</t>
  </si>
  <si>
    <t>Periodo extraordinario</t>
  </si>
  <si>
    <t>Pleno</t>
  </si>
  <si>
    <t>Comisión</t>
  </si>
  <si>
    <t>Comité</t>
  </si>
  <si>
    <t>Comisión especial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</si>
</sst>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topLeftCell="V2" workbookViewId="0">
      <selection activeCell="W4" sqref="W4"/>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0" bestFit="1" customWidth="1"/>
    <col min="6" max="6" width="22.57031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1.7109375" bestFit="1" customWidth="1"/>
    <col min="15" max="15" width="49.5703125" bestFit="1" customWidth="1"/>
    <col min="16" max="16" width="255" bestFit="1" customWidth="1"/>
    <col min="17" max="17" width="20.85546875" bestFit="1" customWidth="1"/>
    <col min="18" max="18" width="26.85546875" bestFit="1" customWidth="1"/>
    <col min="19" max="19" width="28.7109375" bestFit="1" customWidth="1"/>
    <col min="20" max="20" width="29.28515625" bestFit="1" customWidth="1"/>
    <col min="21" max="21" width="130" bestFit="1" customWidth="1"/>
    <col min="22" max="22" width="22.140625" bestFit="1" customWidth="1"/>
    <col min="23" max="23" width="100.5703125" bestFit="1" customWidth="1"/>
    <col min="24" max="24" width="73.140625" bestFit="1" customWidth="1"/>
    <col min="25" max="25" width="17.5703125" bestFit="1" customWidth="1"/>
    <col min="26" max="26" width="20" bestFit="1" customWidth="1"/>
    <col min="27" max="27" width="168.8554687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3" t="s">
        <v>39</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73</v>
      </c>
      <c r="I8" s="2" t="s">
        <v>74</v>
      </c>
      <c r="J8" s="2" t="s">
        <v>75</v>
      </c>
      <c r="K8" s="2" t="s">
        <v>76</v>
      </c>
      <c r="L8" s="2" t="s">
        <v>77</v>
      </c>
      <c r="M8" s="2" t="s">
        <v>78</v>
      </c>
      <c r="N8" s="2" t="s">
        <v>79</v>
      </c>
      <c r="O8" s="2" t="s">
        <v>80</v>
      </c>
      <c r="P8" s="2" t="s">
        <v>81</v>
      </c>
      <c r="Q8" s="2" t="s">
        <v>82</v>
      </c>
      <c r="R8" s="2" t="s">
        <v>83</v>
      </c>
      <c r="S8" s="2" t="s">
        <v>84</v>
      </c>
      <c r="T8" s="2" t="s">
        <v>85</v>
      </c>
      <c r="U8" s="2" t="s">
        <v>86</v>
      </c>
      <c r="V8" s="2" t="s">
        <v>87</v>
      </c>
      <c r="W8" s="2" t="s">
        <v>88</v>
      </c>
      <c r="X8" s="2" t="s">
        <v>89</v>
      </c>
      <c r="Y8" s="2" t="s">
        <v>90</v>
      </c>
      <c r="Z8" s="2" t="s">
        <v>69</v>
      </c>
      <c r="AA8" s="2" t="s">
        <v>91</v>
      </c>
    </row>
    <row r="9" spans="1:27" ht="45" customHeight="1" x14ac:dyDescent="0.25">
      <c r="A9" s="2" t="s">
        <v>92</v>
      </c>
      <c r="B9" s="2" t="s">
        <v>67</v>
      </c>
      <c r="C9" s="2" t="s">
        <v>93</v>
      </c>
      <c r="D9" s="2" t="s">
        <v>94</v>
      </c>
      <c r="E9" s="2" t="s">
        <v>70</v>
      </c>
      <c r="F9" s="2" t="s">
        <v>71</v>
      </c>
      <c r="G9" s="2" t="s">
        <v>72</v>
      </c>
      <c r="H9" s="2" t="s">
        <v>73</v>
      </c>
      <c r="I9" s="2" t="s">
        <v>74</v>
      </c>
      <c r="J9" s="2" t="s">
        <v>75</v>
      </c>
      <c r="K9" s="2" t="s">
        <v>95</v>
      </c>
      <c r="L9" s="2" t="s">
        <v>96</v>
      </c>
      <c r="M9" s="2" t="s">
        <v>97</v>
      </c>
      <c r="N9" s="2" t="s">
        <v>79</v>
      </c>
      <c r="O9" s="2" t="s">
        <v>80</v>
      </c>
      <c r="P9" s="2" t="s">
        <v>98</v>
      </c>
      <c r="Q9" s="2" t="s">
        <v>82</v>
      </c>
      <c r="R9" s="2" t="s">
        <v>83</v>
      </c>
      <c r="S9" s="2" t="s">
        <v>84</v>
      </c>
      <c r="T9" s="2" t="s">
        <v>85</v>
      </c>
      <c r="U9" s="2" t="s">
        <v>86</v>
      </c>
      <c r="V9" s="2" t="s">
        <v>87</v>
      </c>
      <c r="W9" s="2" t="s">
        <v>99</v>
      </c>
      <c r="X9" s="2" t="s">
        <v>89</v>
      </c>
      <c r="Y9" s="2" t="s">
        <v>68</v>
      </c>
      <c r="Z9" s="2" t="s">
        <v>94</v>
      </c>
      <c r="AA9" s="2" t="s">
        <v>91</v>
      </c>
    </row>
    <row r="10" spans="1:27" ht="45" customHeight="1" x14ac:dyDescent="0.25">
      <c r="A10" s="2" t="s">
        <v>100</v>
      </c>
      <c r="B10" s="2" t="s">
        <v>67</v>
      </c>
      <c r="C10" s="2" t="s">
        <v>93</v>
      </c>
      <c r="D10" s="2" t="s">
        <v>94</v>
      </c>
      <c r="E10" s="2" t="s">
        <v>70</v>
      </c>
      <c r="F10" s="2" t="s">
        <v>71</v>
      </c>
      <c r="G10" s="2" t="s">
        <v>72</v>
      </c>
      <c r="H10" s="2" t="s">
        <v>73</v>
      </c>
      <c r="I10" s="2" t="s">
        <v>74</v>
      </c>
      <c r="J10" s="2" t="s">
        <v>75</v>
      </c>
      <c r="K10" s="2" t="s">
        <v>101</v>
      </c>
      <c r="L10" s="2" t="s">
        <v>102</v>
      </c>
      <c r="M10" s="2" t="s">
        <v>103</v>
      </c>
      <c r="N10" s="2" t="s">
        <v>79</v>
      </c>
      <c r="O10" s="2" t="s">
        <v>80</v>
      </c>
      <c r="P10" s="2" t="s">
        <v>104</v>
      </c>
      <c r="Q10" s="2" t="s">
        <v>82</v>
      </c>
      <c r="R10" s="2" t="s">
        <v>83</v>
      </c>
      <c r="S10" s="2" t="s">
        <v>84</v>
      </c>
      <c r="T10" s="2" t="s">
        <v>85</v>
      </c>
      <c r="U10" s="2" t="s">
        <v>86</v>
      </c>
      <c r="V10" s="2" t="s">
        <v>87</v>
      </c>
      <c r="W10" s="2" t="s">
        <v>105</v>
      </c>
      <c r="X10" s="2" t="s">
        <v>89</v>
      </c>
      <c r="Y10" s="2" t="s">
        <v>68</v>
      </c>
      <c r="Z10" s="2" t="s">
        <v>94</v>
      </c>
      <c r="AA10" s="2" t="s">
        <v>91</v>
      </c>
    </row>
    <row r="11" spans="1:27" ht="45" customHeight="1" x14ac:dyDescent="0.25">
      <c r="A11" s="2" t="s">
        <v>106</v>
      </c>
      <c r="B11" s="2" t="s">
        <v>67</v>
      </c>
      <c r="C11" s="2" t="s">
        <v>74</v>
      </c>
      <c r="D11" s="2" t="s">
        <v>107</v>
      </c>
      <c r="E11" s="2" t="s">
        <v>70</v>
      </c>
      <c r="F11" s="2" t="s">
        <v>71</v>
      </c>
      <c r="G11" s="2" t="s">
        <v>72</v>
      </c>
      <c r="H11" s="2" t="s">
        <v>73</v>
      </c>
      <c r="I11" s="2" t="s">
        <v>74</v>
      </c>
      <c r="J11" s="2" t="s">
        <v>75</v>
      </c>
      <c r="K11" s="2" t="s">
        <v>108</v>
      </c>
      <c r="L11" s="2" t="s">
        <v>109</v>
      </c>
      <c r="M11" s="2" t="s">
        <v>110</v>
      </c>
      <c r="N11" s="2" t="s">
        <v>79</v>
      </c>
      <c r="O11" s="2" t="s">
        <v>80</v>
      </c>
      <c r="P11" s="2" t="s">
        <v>111</v>
      </c>
      <c r="Q11" s="2" t="s">
        <v>82</v>
      </c>
      <c r="R11" s="2" t="s">
        <v>83</v>
      </c>
      <c r="S11" s="2" t="s">
        <v>84</v>
      </c>
      <c r="T11" s="2" t="s">
        <v>85</v>
      </c>
      <c r="U11" s="2" t="s">
        <v>86</v>
      </c>
      <c r="V11" s="2" t="s">
        <v>87</v>
      </c>
      <c r="W11" s="2" t="s">
        <v>112</v>
      </c>
      <c r="X11" s="2" t="s">
        <v>89</v>
      </c>
      <c r="Y11" s="2" t="s">
        <v>93</v>
      </c>
      <c r="Z11" s="2" t="s">
        <v>107</v>
      </c>
      <c r="AA11" s="2" t="s">
        <v>91</v>
      </c>
    </row>
    <row r="12" spans="1:27" ht="45" customHeight="1" x14ac:dyDescent="0.25">
      <c r="A12" s="2" t="s">
        <v>113</v>
      </c>
      <c r="B12" s="2" t="s">
        <v>67</v>
      </c>
      <c r="C12" s="2" t="s">
        <v>74</v>
      </c>
      <c r="D12" s="2" t="s">
        <v>107</v>
      </c>
      <c r="E12" s="2" t="s">
        <v>70</v>
      </c>
      <c r="F12" s="2" t="s">
        <v>71</v>
      </c>
      <c r="G12" s="2" t="s">
        <v>72</v>
      </c>
      <c r="H12" s="2" t="s">
        <v>73</v>
      </c>
      <c r="I12" s="2" t="s">
        <v>74</v>
      </c>
      <c r="J12" s="2" t="s">
        <v>75</v>
      </c>
      <c r="K12" s="2" t="s">
        <v>114</v>
      </c>
      <c r="L12" s="2" t="s">
        <v>115</v>
      </c>
      <c r="M12" s="2" t="s">
        <v>116</v>
      </c>
      <c r="N12" s="2" t="s">
        <v>79</v>
      </c>
      <c r="O12" s="2" t="s">
        <v>80</v>
      </c>
      <c r="P12" s="2" t="s">
        <v>117</v>
      </c>
      <c r="Q12" s="2" t="s">
        <v>82</v>
      </c>
      <c r="R12" s="2" t="s">
        <v>83</v>
      </c>
      <c r="S12" s="2" t="s">
        <v>84</v>
      </c>
      <c r="T12" s="2" t="s">
        <v>85</v>
      </c>
      <c r="U12" s="2" t="s">
        <v>86</v>
      </c>
      <c r="V12" s="2" t="s">
        <v>87</v>
      </c>
      <c r="W12" s="2" t="s">
        <v>118</v>
      </c>
      <c r="X12" s="2" t="s">
        <v>89</v>
      </c>
      <c r="Y12" s="2" t="s">
        <v>93</v>
      </c>
      <c r="Z12" s="2" t="s">
        <v>107</v>
      </c>
      <c r="AA12" s="2" t="s">
        <v>91</v>
      </c>
    </row>
    <row r="13" spans="1:27" ht="45" customHeight="1" x14ac:dyDescent="0.25">
      <c r="A13" s="2" t="s">
        <v>119</v>
      </c>
      <c r="B13" s="2" t="s">
        <v>67</v>
      </c>
      <c r="C13" s="2" t="s">
        <v>120</v>
      </c>
      <c r="D13" s="2" t="s">
        <v>121</v>
      </c>
      <c r="E13" s="2" t="s">
        <v>70</v>
      </c>
      <c r="F13" s="2" t="s">
        <v>71</v>
      </c>
      <c r="G13" s="2" t="s">
        <v>122</v>
      </c>
      <c r="H13" s="2" t="s">
        <v>123</v>
      </c>
      <c r="I13" s="2" t="s">
        <v>124</v>
      </c>
      <c r="J13" s="2" t="s">
        <v>125</v>
      </c>
      <c r="K13" s="2" t="s">
        <v>126</v>
      </c>
      <c r="L13" s="2" t="s">
        <v>91</v>
      </c>
      <c r="M13" s="2" t="s">
        <v>91</v>
      </c>
      <c r="N13" s="2" t="s">
        <v>79</v>
      </c>
      <c r="O13" s="2" t="s">
        <v>80</v>
      </c>
      <c r="P13" s="2" t="s">
        <v>127</v>
      </c>
      <c r="Q13" s="2" t="s">
        <v>82</v>
      </c>
      <c r="R13" s="2" t="s">
        <v>83</v>
      </c>
      <c r="S13" s="2" t="s">
        <v>84</v>
      </c>
      <c r="T13" s="2" t="s">
        <v>85</v>
      </c>
      <c r="U13" s="2" t="s">
        <v>86</v>
      </c>
      <c r="V13" s="2" t="s">
        <v>87</v>
      </c>
      <c r="W13" s="2" t="s">
        <v>128</v>
      </c>
      <c r="X13" s="2" t="s">
        <v>89</v>
      </c>
      <c r="Y13" s="2" t="s">
        <v>129</v>
      </c>
      <c r="Z13" s="2" t="s">
        <v>121</v>
      </c>
      <c r="AA13" s="2" t="s">
        <v>130</v>
      </c>
    </row>
    <row r="14" spans="1:27" ht="45" customHeight="1" x14ac:dyDescent="0.25">
      <c r="A14" s="2" t="s">
        <v>131</v>
      </c>
      <c r="B14" s="2" t="s">
        <v>67</v>
      </c>
      <c r="C14" s="2" t="s">
        <v>120</v>
      </c>
      <c r="D14" s="2" t="s">
        <v>121</v>
      </c>
      <c r="E14" s="2" t="s">
        <v>70</v>
      </c>
      <c r="F14" s="2" t="s">
        <v>71</v>
      </c>
      <c r="G14" s="2" t="s">
        <v>122</v>
      </c>
      <c r="H14" s="2" t="s">
        <v>123</v>
      </c>
      <c r="I14" s="2" t="s">
        <v>124</v>
      </c>
      <c r="J14" s="2" t="s">
        <v>125</v>
      </c>
      <c r="K14" s="2" t="s">
        <v>132</v>
      </c>
      <c r="L14" s="2" t="s">
        <v>91</v>
      </c>
      <c r="M14" s="2" t="s">
        <v>91</v>
      </c>
      <c r="N14" s="2" t="s">
        <v>79</v>
      </c>
      <c r="O14" s="2" t="s">
        <v>80</v>
      </c>
      <c r="P14" s="2" t="s">
        <v>133</v>
      </c>
      <c r="Q14" s="2" t="s">
        <v>82</v>
      </c>
      <c r="R14" s="2" t="s">
        <v>83</v>
      </c>
      <c r="S14" s="2" t="s">
        <v>84</v>
      </c>
      <c r="T14" s="2" t="s">
        <v>85</v>
      </c>
      <c r="U14" s="2" t="s">
        <v>86</v>
      </c>
      <c r="V14" s="2" t="s">
        <v>87</v>
      </c>
      <c r="W14" s="2" t="s">
        <v>134</v>
      </c>
      <c r="X14" s="2" t="s">
        <v>89</v>
      </c>
      <c r="Y14" s="2" t="s">
        <v>129</v>
      </c>
      <c r="Z14" s="2" t="s">
        <v>121</v>
      </c>
      <c r="AA14" s="2" t="s">
        <v>130</v>
      </c>
    </row>
    <row r="15" spans="1:27" ht="45" customHeight="1" x14ac:dyDescent="0.25">
      <c r="A15" s="2" t="s">
        <v>135</v>
      </c>
      <c r="B15" s="2" t="s">
        <v>67</v>
      </c>
      <c r="C15" s="2" t="s">
        <v>136</v>
      </c>
      <c r="D15" s="2" t="s">
        <v>137</v>
      </c>
      <c r="E15" s="2" t="s">
        <v>70</v>
      </c>
      <c r="F15" s="2" t="s">
        <v>71</v>
      </c>
      <c r="G15" s="2" t="s">
        <v>122</v>
      </c>
      <c r="H15" s="2" t="s">
        <v>138</v>
      </c>
      <c r="I15" s="2" t="s">
        <v>139</v>
      </c>
      <c r="J15" s="2" t="s">
        <v>137</v>
      </c>
      <c r="K15" s="2" t="s">
        <v>140</v>
      </c>
      <c r="L15" s="2" t="s">
        <v>141</v>
      </c>
      <c r="M15" s="2" t="s">
        <v>142</v>
      </c>
      <c r="N15" s="2" t="s">
        <v>79</v>
      </c>
      <c r="O15" s="2" t="s">
        <v>80</v>
      </c>
      <c r="P15" s="2" t="s">
        <v>143</v>
      </c>
      <c r="Q15" s="2" t="s">
        <v>82</v>
      </c>
      <c r="R15" s="2" t="s">
        <v>83</v>
      </c>
      <c r="S15" s="2" t="s">
        <v>84</v>
      </c>
      <c r="T15" s="2" t="s">
        <v>85</v>
      </c>
      <c r="U15" s="2" t="s">
        <v>86</v>
      </c>
      <c r="V15" s="2" t="s">
        <v>87</v>
      </c>
      <c r="W15" s="2" t="s">
        <v>144</v>
      </c>
      <c r="X15" s="2" t="s">
        <v>89</v>
      </c>
      <c r="Y15" s="2" t="s">
        <v>145</v>
      </c>
      <c r="Z15" s="2" t="s">
        <v>137</v>
      </c>
      <c r="AA15" s="2" t="s">
        <v>91</v>
      </c>
    </row>
    <row r="16" spans="1:27" ht="45" customHeight="1" x14ac:dyDescent="0.25">
      <c r="A16" s="2" t="s">
        <v>146</v>
      </c>
      <c r="B16" s="2" t="s">
        <v>67</v>
      </c>
      <c r="C16" s="2" t="s">
        <v>136</v>
      </c>
      <c r="D16" s="2" t="s">
        <v>137</v>
      </c>
      <c r="E16" s="2" t="s">
        <v>70</v>
      </c>
      <c r="F16" s="2" t="s">
        <v>71</v>
      </c>
      <c r="G16" s="2" t="s">
        <v>122</v>
      </c>
      <c r="H16" s="2" t="s">
        <v>138</v>
      </c>
      <c r="I16" s="2" t="s">
        <v>139</v>
      </c>
      <c r="J16" s="2" t="s">
        <v>137</v>
      </c>
      <c r="K16" s="2" t="s">
        <v>147</v>
      </c>
      <c r="L16" s="2" t="s">
        <v>148</v>
      </c>
      <c r="M16" s="2" t="s">
        <v>149</v>
      </c>
      <c r="N16" s="2" t="s">
        <v>79</v>
      </c>
      <c r="O16" s="2" t="s">
        <v>80</v>
      </c>
      <c r="P16" s="2" t="s">
        <v>150</v>
      </c>
      <c r="Q16" s="2" t="s">
        <v>82</v>
      </c>
      <c r="R16" s="2" t="s">
        <v>83</v>
      </c>
      <c r="S16" s="2" t="s">
        <v>84</v>
      </c>
      <c r="T16" s="2" t="s">
        <v>85</v>
      </c>
      <c r="U16" s="2" t="s">
        <v>86</v>
      </c>
      <c r="V16" s="2" t="s">
        <v>87</v>
      </c>
      <c r="W16" s="2" t="s">
        <v>151</v>
      </c>
      <c r="X16" s="2" t="s">
        <v>89</v>
      </c>
      <c r="Y16" s="2" t="s">
        <v>145</v>
      </c>
      <c r="Z16" s="2" t="s">
        <v>137</v>
      </c>
      <c r="AA16" s="2" t="s">
        <v>91</v>
      </c>
    </row>
    <row r="17" spans="1:27" ht="45" customHeight="1" x14ac:dyDescent="0.25">
      <c r="A17" s="2" t="s">
        <v>152</v>
      </c>
      <c r="B17" s="2" t="s">
        <v>67</v>
      </c>
      <c r="C17" s="2" t="s">
        <v>136</v>
      </c>
      <c r="D17" s="2" t="s">
        <v>137</v>
      </c>
      <c r="E17" s="2" t="s">
        <v>70</v>
      </c>
      <c r="F17" s="2" t="s">
        <v>71</v>
      </c>
      <c r="G17" s="2" t="s">
        <v>122</v>
      </c>
      <c r="H17" s="2" t="s">
        <v>138</v>
      </c>
      <c r="I17" s="2" t="s">
        <v>139</v>
      </c>
      <c r="J17" s="2" t="s">
        <v>137</v>
      </c>
      <c r="K17" s="2" t="s">
        <v>153</v>
      </c>
      <c r="L17" s="2" t="s">
        <v>154</v>
      </c>
      <c r="M17" s="2" t="s">
        <v>155</v>
      </c>
      <c r="N17" s="2" t="s">
        <v>79</v>
      </c>
      <c r="O17" s="2" t="s">
        <v>80</v>
      </c>
      <c r="P17" s="2" t="s">
        <v>156</v>
      </c>
      <c r="Q17" s="2" t="s">
        <v>82</v>
      </c>
      <c r="R17" s="2" t="s">
        <v>83</v>
      </c>
      <c r="S17" s="2" t="s">
        <v>84</v>
      </c>
      <c r="T17" s="2" t="s">
        <v>85</v>
      </c>
      <c r="U17" s="2" t="s">
        <v>86</v>
      </c>
      <c r="V17" s="2" t="s">
        <v>87</v>
      </c>
      <c r="W17" s="2" t="s">
        <v>157</v>
      </c>
      <c r="X17" s="2" t="s">
        <v>89</v>
      </c>
      <c r="Y17" s="2" t="s">
        <v>145</v>
      </c>
      <c r="Z17" s="2" t="s">
        <v>137</v>
      </c>
      <c r="AA17" s="2" t="s">
        <v>91</v>
      </c>
    </row>
    <row r="18" spans="1:27" ht="45" customHeight="1" x14ac:dyDescent="0.25">
      <c r="A18" s="2" t="s">
        <v>158</v>
      </c>
      <c r="B18" s="2" t="s">
        <v>67</v>
      </c>
      <c r="C18" s="2" t="s">
        <v>139</v>
      </c>
      <c r="D18" s="2" t="s">
        <v>159</v>
      </c>
      <c r="E18" s="2" t="s">
        <v>70</v>
      </c>
      <c r="F18" s="2" t="s">
        <v>71</v>
      </c>
      <c r="G18" s="2" t="s">
        <v>122</v>
      </c>
      <c r="H18" s="2" t="s">
        <v>138</v>
      </c>
      <c r="I18" s="2" t="s">
        <v>139</v>
      </c>
      <c r="J18" s="2" t="s">
        <v>137</v>
      </c>
      <c r="K18" s="2" t="s">
        <v>160</v>
      </c>
      <c r="L18" s="2" t="s">
        <v>161</v>
      </c>
      <c r="M18" s="2" t="s">
        <v>162</v>
      </c>
      <c r="N18" s="2" t="s">
        <v>79</v>
      </c>
      <c r="O18" s="2" t="s">
        <v>80</v>
      </c>
      <c r="P18" s="2" t="s">
        <v>163</v>
      </c>
      <c r="Q18" s="2" t="s">
        <v>82</v>
      </c>
      <c r="R18" s="2" t="s">
        <v>83</v>
      </c>
      <c r="S18" s="2" t="s">
        <v>84</v>
      </c>
      <c r="T18" s="2" t="s">
        <v>85</v>
      </c>
      <c r="U18" s="2" t="s">
        <v>86</v>
      </c>
      <c r="V18" s="2" t="s">
        <v>87</v>
      </c>
      <c r="W18" s="2" t="s">
        <v>164</v>
      </c>
      <c r="X18" s="2" t="s">
        <v>89</v>
      </c>
      <c r="Y18" s="2" t="s">
        <v>165</v>
      </c>
      <c r="Z18" s="2" t="s">
        <v>159</v>
      </c>
      <c r="AA18" s="2" t="s">
        <v>91</v>
      </c>
    </row>
  </sheetData>
  <mergeCells count="7">
    <mergeCell ref="A6:AA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122</v>
      </c>
    </row>
    <row r="2" spans="1:1" x14ac:dyDescent="0.25">
      <c r="A2" t="s">
        <v>72</v>
      </c>
    </row>
    <row r="3" spans="1:1" x14ac:dyDescent="0.25">
      <c r="A3" t="s">
        <v>166</v>
      </c>
    </row>
    <row r="4" spans="1:1" x14ac:dyDescent="0.25">
      <c r="A4" t="s">
        <v>167</v>
      </c>
    </row>
    <row r="5" spans="1:1" x14ac:dyDescent="0.25">
      <c r="A5" t="s">
        <v>168</v>
      </c>
    </row>
    <row r="6" spans="1:1" x14ac:dyDescent="0.25">
      <c r="A6"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138</v>
      </c>
    </row>
    <row r="3" spans="1:1" x14ac:dyDescent="0.25">
      <c r="A3" t="s">
        <v>170</v>
      </c>
    </row>
    <row r="4" spans="1:1" x14ac:dyDescent="0.25">
      <c r="A4" t="s">
        <v>171</v>
      </c>
    </row>
    <row r="5" spans="1:1" x14ac:dyDescent="0.25">
      <c r="A5" t="s">
        <v>123</v>
      </c>
    </row>
    <row r="6" spans="1:1" x14ac:dyDescent="0.25">
      <c r="A6" t="s">
        <v>172</v>
      </c>
    </row>
    <row r="7" spans="1:1" x14ac:dyDescent="0.25">
      <c r="A7"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80</v>
      </c>
    </row>
    <row r="5" spans="1:1" x14ac:dyDescent="0.25">
      <c r="A5"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2020-04-16T15:43:51Z</dcterms:created>
  <dcterms:modified xsi:type="dcterms:W3CDTF">2020-04-16T16:24:03Z</dcterms:modified>
</cp:coreProperties>
</file>