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5605" windowHeight="1267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<sst xmlns="http://schemas.openxmlformats.org/spreadsheetml/2006/main" count="86" uniqueCount="69">
  <si>
    <t>Cuarto año</t>
  </si>
  <si>
    <t>Quinto año</t>
  </si>
  <si>
    <t>Segundo año</t>
  </si>
  <si>
    <t>Primer año</t>
  </si>
  <si>
    <t>Sexto año</t>
  </si>
  <si>
    <t>Tercer año</t>
  </si>
  <si>
    <t>22738</t>
  </si>
  <si>
    <t>TITULO</t>
  </si>
  <si>
    <t>NOMBRE CORTO</t>
  </si>
  <si>
    <t>DESCRIPCION</t>
  </si>
  <si>
    <t>Estudios</t>
  </si>
  <si>
    <t>LGTA72FXIV</t>
  </si>
  <si>
    <t>Los sujetos obligados del Poder Legislativo federales y locales deberán publicar los resultados de los de estudios e investigaciones,173 que realicen los centros de investigación, institutos, comisiones, comités, grupos parlamentarios o cualquier órgano legislativo homólogo que realice estudios en materia económica, política y social.</t>
  </si>
  <si>
    <t>1</t>
  </si>
  <si>
    <t>9</t>
  </si>
  <si>
    <t>2</t>
  </si>
  <si>
    <t>4</t>
  </si>
  <si>
    <t>7</t>
  </si>
  <si>
    <t>12</t>
  </si>
  <si>
    <t>13</t>
  </si>
  <si>
    <t>14</t>
  </si>
  <si>
    <t>14650</t>
  </si>
  <si>
    <t>14655</t>
  </si>
  <si>
    <t>14651</t>
  </si>
  <si>
    <t>14644</t>
  </si>
  <si>
    <t>14654</t>
  </si>
  <si>
    <t>14645</t>
  </si>
  <si>
    <t>14642</t>
  </si>
  <si>
    <t>14652</t>
  </si>
  <si>
    <t>14643</t>
  </si>
  <si>
    <t>14641</t>
  </si>
  <si>
    <t>14656</t>
  </si>
  <si>
    <t>14646</t>
  </si>
  <si>
    <t>14653</t>
  </si>
  <si>
    <t>14657</t>
  </si>
  <si>
    <t>14647</t>
  </si>
  <si>
    <t>14648</t>
  </si>
  <si>
    <t>14649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</si>
  <si>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</si>
  <si>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</si>
  <si>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</si>
  <si>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</si>
  <si>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</si>
  <si>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</si>
  <si>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</si>
  <si>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</si>
  <si>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</si>
  <si>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</si>
  <si>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</si>
  <si>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</si>
  <si>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</si>
  <si>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</si>
  <si>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</si>
  <si>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</si>
  <si>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</si>
  <si>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</si>
  <si>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Centro de Estudios de Derecho e Investigaciones Parlamentarias</t>
  </si>
  <si>
    <t>Estudio
Hablemos sobre Discapacidad y Derechos Humanos</t>
  </si>
  <si>
    <t>Jorge Alfonso Victoria Maldonado</t>
  </si>
  <si>
    <t>Medios impresos</t>
  </si>
  <si>
    <t>Ley General de Transparencia y Acceso a la Información</t>
  </si>
  <si>
    <t>Artículo 72.  Fracción XIV. Los resultados de los estudios o investigaciones de naturaleza económica, política y social que realicen los centros de estudio o investigación legislativa.</t>
  </si>
  <si>
    <t>Cecilia Licona Vite</t>
  </si>
  <si>
    <t>LXII</t>
  </si>
  <si>
    <t>2012 a 2015</t>
  </si>
  <si>
    <t>Tercer Año</t>
  </si>
  <si>
    <t>CEDIP</t>
  </si>
  <si>
    <t>Los hipervínculos estan pendientes de ser generados por el área correspondiente</t>
  </si>
  <si>
    <t>Estudio La jerarquía de los Tratados de Derechos Humanos de los que México es parte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</si>
</sst>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D2">
      <selection activeCell="E8" sqref="E8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38.28125" style="0" customWidth="1"/>
    <col min="5" max="5" width="18.28125" style="0" customWidth="1"/>
    <col min="6" max="6" width="18.140625" style="0" customWidth="1"/>
    <col min="7" max="7" width="24.8515625" style="0" customWidth="1"/>
    <col min="8" max="8" width="33.7109375" style="0" customWidth="1"/>
    <col min="9" max="9" width="28.00390625" style="0" customWidth="1"/>
    <col min="10" max="10" width="15.8515625" style="0" customWidth="1"/>
    <col min="11" max="11" width="24.140625" style="0" customWidth="1"/>
    <col min="12" max="12" width="25.8515625" style="0" customWidth="1"/>
    <col min="13" max="13" width="16.421875" style="0" customWidth="1"/>
    <col min="14" max="14" width="29.71093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7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13</v>
      </c>
      <c r="H4" t="s">
        <v>16</v>
      </c>
      <c r="I4" t="s">
        <v>15</v>
      </c>
      <c r="J4" t="s">
        <v>15</v>
      </c>
      <c r="K4" t="s">
        <v>17</v>
      </c>
      <c r="L4" t="s">
        <v>17</v>
      </c>
      <c r="M4" t="s">
        <v>16</v>
      </c>
      <c r="N4" t="s">
        <v>13</v>
      </c>
      <c r="O4" t="s">
        <v>18</v>
      </c>
      <c r="P4" t="s">
        <v>19</v>
      </c>
      <c r="Q4" t="s">
        <v>20</v>
      </c>
    </row>
    <row r="5" spans="1:17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</row>
    <row r="6" spans="1:17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</row>
    <row r="8" spans="1:17" s="13" customFormat="1" ht="204">
      <c r="A8" s="4" t="s">
        <v>63</v>
      </c>
      <c r="B8" s="4" t="s">
        <v>64</v>
      </c>
      <c r="C8" s="4" t="s">
        <v>65</v>
      </c>
      <c r="D8" s="10" t="s">
        <v>56</v>
      </c>
      <c r="E8" s="9" t="s">
        <v>57</v>
      </c>
      <c r="F8" s="10" t="s">
        <v>58</v>
      </c>
      <c r="G8" s="10" t="s">
        <v>59</v>
      </c>
      <c r="H8" s="11">
        <v>42309</v>
      </c>
      <c r="I8" s="10" t="s">
        <v>60</v>
      </c>
      <c r="J8" s="10" t="s">
        <v>61</v>
      </c>
      <c r="K8" s="10"/>
      <c r="L8" s="10"/>
      <c r="M8" s="11">
        <v>42339</v>
      </c>
      <c r="N8" s="10" t="s">
        <v>66</v>
      </c>
      <c r="O8" s="10">
        <v>2015</v>
      </c>
      <c r="P8" s="12">
        <v>42339</v>
      </c>
      <c r="Q8" s="4" t="s">
        <v>67</v>
      </c>
    </row>
    <row r="9" spans="1:17" ht="204">
      <c r="A9" s="4" t="s">
        <v>63</v>
      </c>
      <c r="B9" s="4" t="s">
        <v>64</v>
      </c>
      <c r="C9" s="3" t="s">
        <v>65</v>
      </c>
      <c r="D9" s="3" t="s">
        <v>56</v>
      </c>
      <c r="E9" s="3" t="s">
        <v>68</v>
      </c>
      <c r="F9" s="3" t="s">
        <v>62</v>
      </c>
      <c r="G9" s="3" t="s">
        <v>59</v>
      </c>
      <c r="H9" s="5">
        <v>42339</v>
      </c>
      <c r="I9" s="3" t="s">
        <v>60</v>
      </c>
      <c r="J9" s="3" t="s">
        <v>61</v>
      </c>
      <c r="K9" s="3"/>
      <c r="L9" s="3"/>
      <c r="M9" s="5">
        <v>42339</v>
      </c>
      <c r="N9" s="3"/>
      <c r="O9" s="3">
        <v>2015</v>
      </c>
      <c r="P9" s="6">
        <v>42339</v>
      </c>
      <c r="Q9" s="4" t="s">
        <v>67</v>
      </c>
    </row>
  </sheetData>
  <sheetProtection/>
  <mergeCells count="1">
    <mergeCell ref="A6:Q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CEDIP</cp:lastModifiedBy>
  <dcterms:created xsi:type="dcterms:W3CDTF">2017-04-06T02:16:44Z</dcterms:created>
  <dcterms:modified xsi:type="dcterms:W3CDTF">2017-04-06T15:45:46Z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