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IXB\2016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<sst xmlns="http://schemas.openxmlformats.org/spreadsheetml/2006/main" count="312" uniqueCount="147">
  <si>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</si>
  <si>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</si>
  <si>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</si>
  <si>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</si>
  <si>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</si>
  <si>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</si>
  <si>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</si>
  <si>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</si>
  <si>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</si>
  <si>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</si>
  <si>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</si>
  <si>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</si>
  <si>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</si>
  <si>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</si>
  <si>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</si>
  <si>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</si>
  <si>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</si>
  <si>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</si>
  <si>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</si>
  <si>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</si>
  <si>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</si>
  <si>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</si>
  <si>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</si>
  <si>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</si>
  <si>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</si>
  <si>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</si>
  <si>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</si>
  <si>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</si>
  <si>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</si>
  <si>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</si>
  <si>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</si>
  <si>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</si>
  <si>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</si>
  <si>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</si>
  <si>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</si>
  <si>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</si>
  <si>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</si>
  <si>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</si>
  <si>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</si>
  <si>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</si>
  <si>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</si>
  <si>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</si>
  <si>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</si>
  <si>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</si>
  <si>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</si>
  <si>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</si>
  <si>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</si>
  <si>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</si>
  <si>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</si>
  <si>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</si>
  <si>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</si>
  <si>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</si>
  <si>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</si>
  <si>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</si>
  <si>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</si>
  <si>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</si>
  <si>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</si>
  <si>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</si>
  <si>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</si>
  <si>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</si>
  <si>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</si>
  <si>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</si>
  <si>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</si>
  <si>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</si>
  <si>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</si>
  <si>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</si>
  <si>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</si>
  <si>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</si>
  <si>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</si>
  <si>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</si>
  <si>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</si>
  <si>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</si>
  <si>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</si>
  <si>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</si>
  <si>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</si>
  <si>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</si>
  <si>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</si>
  <si>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</si>
  <si>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</si>
  <si>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</si>
  <si>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</si>
  <si>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</si>
  <si>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</si>
  <si>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</si>
  <si>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</si>
  <si>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</si>
  <si>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</si>
  <si>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</si>
  <si>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</si>
  <si>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</si>
  <si>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</si>
  <si>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Segundo periodo ordinario</t>
  </si>
  <si>
    <t>Sesión Ordinaria</t>
  </si>
  <si>
    <t>http://gaceta.diputados.gob.mx/Gaceta/63/2016/abr/20160405-O.html</t>
  </si>
  <si>
    <t>Colocar el ID de los registros de la Tabla_335247</t>
  </si>
  <si>
    <t>Reglamento de la Cámara de Diputados</t>
  </si>
  <si>
    <t>Artículo 97, numeral 1</t>
  </si>
  <si>
    <t>http://gaceta.diputados.gob.mx/Gaceta/63/2016/abr/20160407.html#ProyectosdeActa</t>
  </si>
  <si>
    <t>http://gaceta.diputados.gob.mx/Gaceta/63/2016/abr/20160407-O.html</t>
  </si>
  <si>
    <t>http://gaceta.diputados.gob.mx/Gaceta/63/2016/abr/20160412.html#ProyectosdeActa</t>
  </si>
  <si>
    <t>http://gaceta.diputados.gob.mx/Gaceta/63/2016/abr/20160412-O.html</t>
  </si>
  <si>
    <t>http://gaceta.diputados.gob.mx/Gaceta/63/2016/abr/20160414.html#ProyectosdeActa</t>
  </si>
  <si>
    <t>http://gaceta.diputados.gob.mx/Gaceta/63/2016/abr/20160414-O.html</t>
  </si>
  <si>
    <t>http://gaceta.diputados.gob.mx/Gaceta/63/2016/abr/20160419.html#ProyectosdeActa</t>
  </si>
  <si>
    <t>http://gaceta.diputados.gob.mx/Gaceta/63/2016/abr/20160419-O.html</t>
  </si>
  <si>
    <t>http://gaceta.diputados.gob.mx/Gaceta/63/2016/abr/20160420.html#ProyectosdeActa</t>
  </si>
  <si>
    <t>http://gaceta.diputados.gob.mx/Gaceta/63/2016/abr/20160420-O.html</t>
  </si>
  <si>
    <t>http://gaceta.diputados.gob.mx/Gaceta/63/2016/abr/20160421.html#ProyectosdeActa</t>
  </si>
  <si>
    <t>http://gaceta.diputados.gob.mx/Gaceta/63/2016/abr/20160421-O.html</t>
  </si>
  <si>
    <t>http://gaceta.diputados.gob.mx/Gaceta/63/2016/abr/20160426.html#ProyectosdeActa</t>
  </si>
  <si>
    <t>http://gaceta.diputados.gob.mx/Gaceta/63/2016/abr/20160426-O.html</t>
  </si>
  <si>
    <t>http://gaceta.diputados.gob.mx/Gaceta/63/2016/abr/20160427.html#ProyectosdeActa</t>
  </si>
  <si>
    <t>http://gaceta.diputados.gob.mx/Gaceta/63/2016/abr/20160427-O.html</t>
  </si>
  <si>
    <t>http://gaceta.diputados.gob.mx/Gaceta/63/2016/abr/20160428.html#ProyectosdeActa</t>
  </si>
  <si>
    <t>http://gaceta.diputados.gob.mx/Gaceta/63/2016/abr/20160428-O.html</t>
  </si>
  <si>
    <t>http://gaceta.diputados.gob.mx/Gaceta/63/2016/abr/20160429.html#ProyectosdeActa</t>
  </si>
  <si>
    <t>http://gaceta.diputados.gob.mx/Gaceta/63/2016/abr/20160429-O.html</t>
  </si>
  <si>
    <t>Periodo extraordinario</t>
  </si>
  <si>
    <t>Sesión de Congreso General</t>
  </si>
  <si>
    <t>http://gaceta.diputados.gob.mx/Gaceta/63/2016/jun/20160613-C.html</t>
  </si>
  <si>
    <t>http://gaceta.diputados.gob.mx/Gaceta/63/2016/jun/20160613-O.html</t>
  </si>
  <si>
    <t>http://gaceta.diputados.gob.mx/Gaceta/63/2016/jun/20160614.html#ProyectosdeActa</t>
  </si>
  <si>
    <t>http://gaceta.diputados.gob.mx/Gaceta/63/2016/jun/20160614-O.html</t>
  </si>
  <si>
    <t>http://gaceta.diputados.gob.mx/Gaceta/63/2016/jun/20160615.html#ProyectosdeActa</t>
  </si>
  <si>
    <t>http://gaceta.diputados.gob.mx/Gaceta/63/2016/jun/20160615-O.html</t>
  </si>
  <si>
    <t>http://gaceta.diputados.gob.mx/Gaceta/63/2016/jun/20160616.html#ProyectosdeActa</t>
  </si>
  <si>
    <t>http://gaceta.diputados.gob.mx/Gaceta/63/2016/jun/20160616-O.html</t>
  </si>
  <si>
    <t>http://gaceta.diputados.gob.mx/Gaceta/63/2016/jun/20160617-III.html#ProyectosdeActa</t>
  </si>
  <si>
    <t>http://gaceta.diputados.gob.mx/Gaceta/63/2016/jun/20160617-O.html</t>
  </si>
  <si>
    <t>Dirección General de Proceso Legislativo</t>
  </si>
  <si>
    <t>En el criterio de legisladores asistentes se encuentra la lista al final del siguiente linck http://cronica.diputados.gob.mx/PDF/63/2016/jun/160617-2.pdf</t>
  </si>
  <si>
    <t>En el criterio de legisladores asistentes se encuentra la lista al final del siguiente linck http://cronica.diputados.gob.mx/PDF/63/2016/jun/160616-9.pdf</t>
  </si>
  <si>
    <t>En el criterio de legisladores asistentes se encuentra la lista al final del siguiente linck http://cronica.diputados.gob.mx/PDF/63/2016/jun/160615-1.pdf</t>
  </si>
  <si>
    <t>En el criterio de legisladores asistentes se encuentra la lista al final del siguiente linck http://cronica.diputados.gob.mx/PDF/63/2016/jun/160614-4.pdf</t>
  </si>
  <si>
    <t>En el criterio de legisladores asistentes se encuentra la lista al final del siguiente linck http://cronica.diputados.gob.mx/PDF/63/2016/jun/160613-5.pdf</t>
  </si>
  <si>
    <t>En el criterio de legisladores asistentes se encuentra la lista al final del siguiente linck http://cronica.diputados.gob.mx/PDF/63/2016/jun/160613-1.pdf</t>
  </si>
  <si>
    <t>En el criterio de legisladores asistentes se encuentra la lista al final del siguiente linck http://cronica.diputados.gob.mx/PDF/63/2016/abr/160429-25.pdf</t>
  </si>
  <si>
    <t>En el criterio de legisladores asistentes se encuentra la lista al final del siguiente linck http://cronica.diputados.gob.mx/PDF/63/2016/abr/160428-10.pdf</t>
  </si>
  <si>
    <t>En el criterio de legisladores asistentes se encuentra la lista al final del siguiente linck http://cronica.diputados.gob.mx/PDF/63/2016/abr/160427-3.pdf</t>
  </si>
  <si>
    <t>En el criterio de legisladores asistentes se encuentra la lista al final del siguiente linck http://cronica.diputados.gob.mx/PDF/63/2016/abr/160426-5.pdf</t>
  </si>
  <si>
    <t>En el criterio de legisladores asistentes se encuentra la lista al final del siguiente linck http://cronica.diputados.gob.mx/PDF/63/2016/abr/160421-5.pdf</t>
  </si>
  <si>
    <t>En el criterio de legisladores asistentes se encuentra la lista al final del siguiente linck http://cronica.diputados.gob.mx/PDF/63/2016/abr/160420-2.pdf</t>
  </si>
  <si>
    <t>En el criterio de legisladores asistentes se encuentra la lista al final del siguiente linck http://cronica.diputados.gob.mx/PDF/63/2016/abr/160419-5.pdf</t>
  </si>
  <si>
    <t>En el criterio de legisladores asistentes se encuentra la lista al final del siguiente linck http://cronica.diputados.gob.mx/PDF/63/2016/abr/160414-2.pdf</t>
  </si>
  <si>
    <t>En el criterio de legisladores asistentes se encuentra la lista al final del siguiente linck http://cronica.diputados.gob.mx/PDF/63/2016/abr/160412-3.pdf</t>
  </si>
  <si>
    <t>En el criterio de legisladores asistentes se encuentra la lista al final del siguiente linck http://cronica.diputados.gob.mx/PDF/63/2016/abr/160407-5.pdf</t>
  </si>
  <si>
    <t>En el criterio de legisladores asistentes se encuentra la lista al final del siguiente linck http://cronica.diputados.gob.mx/PDF/63/2016/abr/160405-2.pdf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</si>
</sst>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0" fillId="3" borderId="0" xfId="0" applyFill="1" applyBorder="1" applyProtection="1"/>
    <xf numFmtId="0" fontId="0" fillId="0" borderId="0" xfId="0" applyProtection="1"/>
    <xf numFmtId="0" fontId="0" fillId="3" borderId="0" xfId="0" applyFill="1" applyBorder="1" applyAlignment="1" applyProtection="1">
      <alignment horizontal="right"/>
    </xf>
    <xf numFmtId="164" fontId="0" fillId="0" borderId="0" xfId="0" applyNumberFormat="1" applyAlignme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DOS%20IXB\72-IXB-DGPL-II-2016-3006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O2" workbookViewId="0">
      <selection activeCell="X6" sqref="X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89</v>
      </c>
      <c r="B8" t="s">
        <v>90</v>
      </c>
      <c r="C8" t="s">
        <v>61</v>
      </c>
      <c r="D8" t="s">
        <v>91</v>
      </c>
      <c r="E8" s="6">
        <v>42401</v>
      </c>
      <c r="F8" s="6">
        <v>42490</v>
      </c>
      <c r="G8" s="7">
        <v>20</v>
      </c>
      <c r="H8" s="7">
        <v>4501</v>
      </c>
      <c r="I8" s="6">
        <v>42465</v>
      </c>
      <c r="J8" t="s">
        <v>92</v>
      </c>
      <c r="K8" t="s">
        <v>75</v>
      </c>
      <c r="L8" s="7">
        <v>20</v>
      </c>
      <c r="M8" s="8" t="s">
        <v>93</v>
      </c>
      <c r="N8" t="s">
        <v>94</v>
      </c>
      <c r="O8" t="s">
        <v>95</v>
      </c>
      <c r="P8" t="s">
        <v>96</v>
      </c>
      <c r="Q8" s="8" t="s">
        <v>97</v>
      </c>
      <c r="R8" s="10">
        <v>42551</v>
      </c>
      <c r="S8" s="8" t="s">
        <v>129</v>
      </c>
      <c r="T8">
        <v>2016</v>
      </c>
      <c r="U8" s="10">
        <v>42551</v>
      </c>
      <c r="V8" s="11" t="s">
        <v>146</v>
      </c>
    </row>
    <row r="9" spans="1:22" x14ac:dyDescent="0.25">
      <c r="A9" t="s">
        <v>89</v>
      </c>
      <c r="B9" t="s">
        <v>90</v>
      </c>
      <c r="C9" t="s">
        <v>61</v>
      </c>
      <c r="D9" t="s">
        <v>91</v>
      </c>
      <c r="E9" s="6">
        <v>42401</v>
      </c>
      <c r="F9" s="6">
        <v>42490</v>
      </c>
      <c r="G9" s="7">
        <v>21</v>
      </c>
      <c r="H9" s="7">
        <v>4503</v>
      </c>
      <c r="I9" s="6">
        <v>42467</v>
      </c>
      <c r="J9" t="s">
        <v>92</v>
      </c>
      <c r="K9" t="s">
        <v>75</v>
      </c>
      <c r="L9" s="7">
        <v>21</v>
      </c>
      <c r="M9" s="8" t="s">
        <v>98</v>
      </c>
      <c r="O9" t="s">
        <v>95</v>
      </c>
      <c r="P9" t="s">
        <v>96</v>
      </c>
      <c r="Q9" s="8" t="s">
        <v>99</v>
      </c>
      <c r="R9" s="10">
        <v>42551</v>
      </c>
      <c r="S9" s="8" t="s">
        <v>129</v>
      </c>
      <c r="T9">
        <v>2016</v>
      </c>
      <c r="U9" s="10">
        <v>42551</v>
      </c>
      <c r="V9" s="11" t="s">
        <v>145</v>
      </c>
    </row>
    <row r="10" spans="1:22" x14ac:dyDescent="0.25">
      <c r="A10" t="s">
        <v>89</v>
      </c>
      <c r="B10" t="s">
        <v>90</v>
      </c>
      <c r="C10" t="s">
        <v>61</v>
      </c>
      <c r="D10" t="s">
        <v>91</v>
      </c>
      <c r="E10" s="6">
        <v>42401</v>
      </c>
      <c r="F10" s="6">
        <v>42490</v>
      </c>
      <c r="G10" s="7">
        <v>22</v>
      </c>
      <c r="H10" s="7">
        <v>4506</v>
      </c>
      <c r="I10" s="6">
        <v>42472</v>
      </c>
      <c r="J10" t="s">
        <v>92</v>
      </c>
      <c r="K10" t="s">
        <v>75</v>
      </c>
      <c r="L10" s="7">
        <v>22</v>
      </c>
      <c r="M10" s="8" t="s">
        <v>100</v>
      </c>
      <c r="O10" t="s">
        <v>95</v>
      </c>
      <c r="P10" t="s">
        <v>96</v>
      </c>
      <c r="Q10" s="8" t="s">
        <v>101</v>
      </c>
      <c r="R10" s="10">
        <v>42551</v>
      </c>
      <c r="S10" s="8" t="s">
        <v>129</v>
      </c>
      <c r="T10">
        <v>2016</v>
      </c>
      <c r="U10" s="10">
        <v>42551</v>
      </c>
      <c r="V10" s="11" t="s">
        <v>144</v>
      </c>
    </row>
    <row r="11" spans="1:22" x14ac:dyDescent="0.25">
      <c r="A11" t="s">
        <v>89</v>
      </c>
      <c r="B11" t="s">
        <v>90</v>
      </c>
      <c r="C11" t="s">
        <v>61</v>
      </c>
      <c r="D11" t="s">
        <v>91</v>
      </c>
      <c r="E11" s="6">
        <v>42401</v>
      </c>
      <c r="F11" s="6">
        <v>42490</v>
      </c>
      <c r="G11" s="7">
        <v>23</v>
      </c>
      <c r="H11" s="7">
        <v>4508</v>
      </c>
      <c r="I11" s="6">
        <v>42474</v>
      </c>
      <c r="J11" t="s">
        <v>92</v>
      </c>
      <c r="K11" t="s">
        <v>75</v>
      </c>
      <c r="L11" s="7">
        <v>23</v>
      </c>
      <c r="M11" s="8" t="s">
        <v>102</v>
      </c>
      <c r="O11" t="s">
        <v>95</v>
      </c>
      <c r="P11" t="s">
        <v>96</v>
      </c>
      <c r="Q11" s="8" t="s">
        <v>103</v>
      </c>
      <c r="R11" s="10">
        <v>42551</v>
      </c>
      <c r="S11" s="8" t="s">
        <v>129</v>
      </c>
      <c r="T11">
        <v>2016</v>
      </c>
      <c r="U11" s="10">
        <v>42551</v>
      </c>
      <c r="V11" s="11" t="s">
        <v>143</v>
      </c>
    </row>
    <row r="12" spans="1:22" x14ac:dyDescent="0.25">
      <c r="A12" t="s">
        <v>89</v>
      </c>
      <c r="B12" t="s">
        <v>90</v>
      </c>
      <c r="C12" t="s">
        <v>61</v>
      </c>
      <c r="D12" t="s">
        <v>91</v>
      </c>
      <c r="E12" s="6">
        <v>42401</v>
      </c>
      <c r="F12" s="6">
        <v>42490</v>
      </c>
      <c r="G12" s="9">
        <v>24</v>
      </c>
      <c r="H12" s="7">
        <v>4511</v>
      </c>
      <c r="I12" s="6">
        <v>42479</v>
      </c>
      <c r="J12" t="s">
        <v>92</v>
      </c>
      <c r="K12" t="s">
        <v>75</v>
      </c>
      <c r="L12" s="7">
        <v>24</v>
      </c>
      <c r="M12" s="8" t="s">
        <v>104</v>
      </c>
      <c r="O12" t="s">
        <v>95</v>
      </c>
      <c r="P12" t="s">
        <v>96</v>
      </c>
      <c r="Q12" s="8" t="s">
        <v>105</v>
      </c>
      <c r="R12" s="10">
        <v>42551</v>
      </c>
      <c r="S12" s="8" t="s">
        <v>129</v>
      </c>
      <c r="T12">
        <v>2016</v>
      </c>
      <c r="U12" s="10">
        <v>42551</v>
      </c>
      <c r="V12" s="11" t="s">
        <v>142</v>
      </c>
    </row>
    <row r="13" spans="1:22" x14ac:dyDescent="0.25">
      <c r="A13" t="s">
        <v>89</v>
      </c>
      <c r="B13" t="s">
        <v>90</v>
      </c>
      <c r="C13" t="s">
        <v>61</v>
      </c>
      <c r="D13" t="s">
        <v>91</v>
      </c>
      <c r="E13" s="6">
        <v>42401</v>
      </c>
      <c r="F13" s="6">
        <v>42490</v>
      </c>
      <c r="G13" s="7">
        <v>25</v>
      </c>
      <c r="H13" s="7">
        <v>4512</v>
      </c>
      <c r="I13" s="6">
        <v>42480</v>
      </c>
      <c r="J13" t="s">
        <v>92</v>
      </c>
      <c r="K13" t="s">
        <v>75</v>
      </c>
      <c r="L13" s="7">
        <v>25</v>
      </c>
      <c r="M13" s="8" t="s">
        <v>106</v>
      </c>
      <c r="O13" t="s">
        <v>95</v>
      </c>
      <c r="P13" t="s">
        <v>96</v>
      </c>
      <c r="Q13" s="8" t="s">
        <v>107</v>
      </c>
      <c r="R13" s="10">
        <v>42551</v>
      </c>
      <c r="S13" s="8" t="s">
        <v>129</v>
      </c>
      <c r="T13">
        <v>2016</v>
      </c>
      <c r="U13" s="10">
        <v>42551</v>
      </c>
      <c r="V13" s="11" t="s">
        <v>141</v>
      </c>
    </row>
    <row r="14" spans="1:22" x14ac:dyDescent="0.25">
      <c r="A14" t="s">
        <v>89</v>
      </c>
      <c r="B14" t="s">
        <v>90</v>
      </c>
      <c r="C14" t="s">
        <v>61</v>
      </c>
      <c r="D14" t="s">
        <v>91</v>
      </c>
      <c r="E14" s="6">
        <v>42401</v>
      </c>
      <c r="F14" s="6">
        <v>42490</v>
      </c>
      <c r="G14" s="7">
        <v>26</v>
      </c>
      <c r="H14" s="7">
        <v>4513</v>
      </c>
      <c r="I14" s="6">
        <v>42481</v>
      </c>
      <c r="J14" t="s">
        <v>92</v>
      </c>
      <c r="K14" t="s">
        <v>75</v>
      </c>
      <c r="L14" s="7">
        <v>26</v>
      </c>
      <c r="M14" s="8" t="s">
        <v>108</v>
      </c>
      <c r="O14" t="s">
        <v>95</v>
      </c>
      <c r="P14" t="s">
        <v>96</v>
      </c>
      <c r="Q14" s="8" t="s">
        <v>109</v>
      </c>
      <c r="R14" s="10">
        <v>42551</v>
      </c>
      <c r="S14" s="8" t="s">
        <v>129</v>
      </c>
      <c r="T14">
        <v>2016</v>
      </c>
      <c r="U14" s="10">
        <v>42551</v>
      </c>
      <c r="V14" s="11" t="s">
        <v>140</v>
      </c>
    </row>
    <row r="15" spans="1:22" x14ac:dyDescent="0.25">
      <c r="A15" t="s">
        <v>89</v>
      </c>
      <c r="B15" t="s">
        <v>90</v>
      </c>
      <c r="C15" t="s">
        <v>61</v>
      </c>
      <c r="D15" t="s">
        <v>91</v>
      </c>
      <c r="E15" s="6">
        <v>42401</v>
      </c>
      <c r="F15" s="6">
        <v>42490</v>
      </c>
      <c r="G15" s="7">
        <v>27</v>
      </c>
      <c r="H15" s="7">
        <v>4516</v>
      </c>
      <c r="I15" s="6">
        <v>42486</v>
      </c>
      <c r="J15" t="s">
        <v>92</v>
      </c>
      <c r="K15" t="s">
        <v>75</v>
      </c>
      <c r="L15" s="7">
        <v>27</v>
      </c>
      <c r="M15" s="7" t="s">
        <v>110</v>
      </c>
      <c r="O15" t="s">
        <v>95</v>
      </c>
      <c r="P15" t="s">
        <v>96</v>
      </c>
      <c r="Q15" s="7" t="s">
        <v>111</v>
      </c>
      <c r="R15" s="10">
        <v>42551</v>
      </c>
      <c r="S15" s="8" t="s">
        <v>129</v>
      </c>
      <c r="T15">
        <v>2016</v>
      </c>
      <c r="U15" s="10">
        <v>42551</v>
      </c>
      <c r="V15" s="11" t="s">
        <v>139</v>
      </c>
    </row>
    <row r="16" spans="1:22" x14ac:dyDescent="0.25">
      <c r="A16" t="s">
        <v>89</v>
      </c>
      <c r="B16" t="s">
        <v>90</v>
      </c>
      <c r="C16" t="s">
        <v>61</v>
      </c>
      <c r="D16" t="s">
        <v>91</v>
      </c>
      <c r="E16" s="6">
        <v>42401</v>
      </c>
      <c r="F16" s="6">
        <v>42490</v>
      </c>
      <c r="G16" s="7">
        <v>28</v>
      </c>
      <c r="H16" s="7">
        <v>4517</v>
      </c>
      <c r="I16" s="6">
        <v>42487</v>
      </c>
      <c r="J16" t="s">
        <v>92</v>
      </c>
      <c r="K16" t="s">
        <v>75</v>
      </c>
      <c r="L16" s="7">
        <v>28</v>
      </c>
      <c r="M16" s="8" t="s">
        <v>112</v>
      </c>
      <c r="O16" t="s">
        <v>95</v>
      </c>
      <c r="P16" t="s">
        <v>96</v>
      </c>
      <c r="Q16" s="8" t="s">
        <v>113</v>
      </c>
      <c r="R16" s="10">
        <v>42551</v>
      </c>
      <c r="S16" s="8" t="s">
        <v>129</v>
      </c>
      <c r="T16">
        <v>2016</v>
      </c>
      <c r="U16" s="10">
        <v>42551</v>
      </c>
      <c r="V16" s="11" t="s">
        <v>138</v>
      </c>
    </row>
    <row r="17" spans="1:22" x14ac:dyDescent="0.25">
      <c r="A17" t="s">
        <v>89</v>
      </c>
      <c r="B17" t="s">
        <v>90</v>
      </c>
      <c r="C17" t="s">
        <v>61</v>
      </c>
      <c r="D17" t="s">
        <v>91</v>
      </c>
      <c r="E17" s="6">
        <v>42401</v>
      </c>
      <c r="F17" s="6">
        <v>42490</v>
      </c>
      <c r="G17" s="7">
        <v>29</v>
      </c>
      <c r="H17" s="7">
        <v>4518</v>
      </c>
      <c r="I17" s="6">
        <v>42488</v>
      </c>
      <c r="J17" t="s">
        <v>92</v>
      </c>
      <c r="K17" t="s">
        <v>75</v>
      </c>
      <c r="L17" s="7">
        <v>29</v>
      </c>
      <c r="M17" s="8" t="s">
        <v>114</v>
      </c>
      <c r="O17" t="s">
        <v>95</v>
      </c>
      <c r="P17" t="s">
        <v>96</v>
      </c>
      <c r="Q17" s="8" t="s">
        <v>115</v>
      </c>
      <c r="R17" s="10">
        <v>42551</v>
      </c>
      <c r="S17" s="8" t="s">
        <v>129</v>
      </c>
      <c r="T17">
        <v>2016</v>
      </c>
      <c r="U17" s="10">
        <v>42551</v>
      </c>
      <c r="V17" s="11" t="s">
        <v>137</v>
      </c>
    </row>
    <row r="18" spans="1:22" x14ac:dyDescent="0.25">
      <c r="A18" t="s">
        <v>89</v>
      </c>
      <c r="B18" t="s">
        <v>90</v>
      </c>
      <c r="C18" t="s">
        <v>61</v>
      </c>
      <c r="D18" t="s">
        <v>91</v>
      </c>
      <c r="E18" s="6">
        <v>42401</v>
      </c>
      <c r="F18" s="6">
        <v>42490</v>
      </c>
      <c r="G18" s="7">
        <v>30</v>
      </c>
      <c r="H18" s="7">
        <v>4519</v>
      </c>
      <c r="I18" s="6">
        <v>42489</v>
      </c>
      <c r="J18" t="s">
        <v>92</v>
      </c>
      <c r="K18" t="s">
        <v>75</v>
      </c>
      <c r="L18" s="7">
        <v>30</v>
      </c>
      <c r="M18" s="8" t="s">
        <v>116</v>
      </c>
      <c r="O18" t="s">
        <v>95</v>
      </c>
      <c r="P18" t="s">
        <v>96</v>
      </c>
      <c r="Q18" s="8" t="s">
        <v>115</v>
      </c>
      <c r="R18" s="10">
        <v>42551</v>
      </c>
      <c r="S18" s="8" t="s">
        <v>129</v>
      </c>
      <c r="T18">
        <v>2016</v>
      </c>
      <c r="U18" s="10">
        <v>42551</v>
      </c>
      <c r="V18" s="11" t="s">
        <v>136</v>
      </c>
    </row>
    <row r="19" spans="1:22" x14ac:dyDescent="0.25">
      <c r="A19" t="s">
        <v>89</v>
      </c>
      <c r="B19" t="s">
        <v>90</v>
      </c>
      <c r="C19" t="s">
        <v>61</v>
      </c>
      <c r="D19" t="s">
        <v>117</v>
      </c>
      <c r="E19" s="6">
        <v>42491</v>
      </c>
      <c r="F19" s="6">
        <v>42611</v>
      </c>
      <c r="G19" s="7">
        <v>1</v>
      </c>
      <c r="H19" s="7">
        <v>4551</v>
      </c>
      <c r="I19" s="6">
        <v>42534</v>
      </c>
      <c r="J19" t="s">
        <v>118</v>
      </c>
      <c r="K19" t="s">
        <v>75</v>
      </c>
      <c r="L19" s="7">
        <v>1</v>
      </c>
      <c r="M19" s="8" t="s">
        <v>119</v>
      </c>
      <c r="O19" t="s">
        <v>95</v>
      </c>
      <c r="P19" t="s">
        <v>96</v>
      </c>
      <c r="Q19" s="8" t="s">
        <v>115</v>
      </c>
      <c r="R19" s="10">
        <v>42551</v>
      </c>
      <c r="S19" s="8" t="s">
        <v>129</v>
      </c>
      <c r="T19">
        <v>2016</v>
      </c>
      <c r="U19" s="10">
        <v>42551</v>
      </c>
      <c r="V19" s="11" t="s">
        <v>135</v>
      </c>
    </row>
    <row r="20" spans="1:22" x14ac:dyDescent="0.25">
      <c r="A20" t="s">
        <v>89</v>
      </c>
      <c r="B20" t="s">
        <v>90</v>
      </c>
      <c r="C20" t="s">
        <v>61</v>
      </c>
      <c r="D20" t="s">
        <v>117</v>
      </c>
      <c r="E20" s="6">
        <v>42491</v>
      </c>
      <c r="F20" s="6">
        <v>42611</v>
      </c>
      <c r="G20" s="7">
        <v>2</v>
      </c>
      <c r="H20" s="7">
        <v>4551</v>
      </c>
      <c r="I20" s="6">
        <v>42534</v>
      </c>
      <c r="J20" t="s">
        <v>92</v>
      </c>
      <c r="K20" t="s">
        <v>75</v>
      </c>
      <c r="L20" s="7">
        <v>2</v>
      </c>
      <c r="M20" s="8" t="s">
        <v>120</v>
      </c>
      <c r="O20" t="s">
        <v>95</v>
      </c>
      <c r="P20" t="s">
        <v>96</v>
      </c>
      <c r="Q20" s="8" t="s">
        <v>121</v>
      </c>
      <c r="R20" s="10">
        <v>42551</v>
      </c>
      <c r="S20" s="8" t="s">
        <v>129</v>
      </c>
      <c r="T20">
        <v>2016</v>
      </c>
      <c r="U20" s="10">
        <v>42551</v>
      </c>
      <c r="V20" s="11" t="s">
        <v>134</v>
      </c>
    </row>
    <row r="21" spans="1:22" x14ac:dyDescent="0.25">
      <c r="A21" t="s">
        <v>89</v>
      </c>
      <c r="B21" t="s">
        <v>90</v>
      </c>
      <c r="C21" t="s">
        <v>61</v>
      </c>
      <c r="D21" t="s">
        <v>117</v>
      </c>
      <c r="E21" s="6">
        <v>42491</v>
      </c>
      <c r="F21" s="6">
        <v>42611</v>
      </c>
      <c r="G21" s="7">
        <v>3</v>
      </c>
      <c r="H21" s="7">
        <v>4552</v>
      </c>
      <c r="I21" s="6">
        <v>42535</v>
      </c>
      <c r="J21" t="s">
        <v>92</v>
      </c>
      <c r="K21" t="s">
        <v>75</v>
      </c>
      <c r="L21" s="7">
        <v>3</v>
      </c>
      <c r="M21" s="8" t="s">
        <v>122</v>
      </c>
      <c r="O21" t="s">
        <v>95</v>
      </c>
      <c r="P21" t="s">
        <v>96</v>
      </c>
      <c r="Q21" s="8" t="s">
        <v>123</v>
      </c>
      <c r="R21" s="10">
        <v>42551</v>
      </c>
      <c r="S21" s="8" t="s">
        <v>129</v>
      </c>
      <c r="T21">
        <v>2016</v>
      </c>
      <c r="U21" s="10">
        <v>42551</v>
      </c>
      <c r="V21" s="11" t="s">
        <v>133</v>
      </c>
    </row>
    <row r="22" spans="1:22" x14ac:dyDescent="0.25">
      <c r="A22" t="s">
        <v>89</v>
      </c>
      <c r="B22" t="s">
        <v>90</v>
      </c>
      <c r="C22" t="s">
        <v>61</v>
      </c>
      <c r="D22" t="s">
        <v>117</v>
      </c>
      <c r="E22" s="6">
        <v>42491</v>
      </c>
      <c r="F22" s="6">
        <v>42611</v>
      </c>
      <c r="G22" s="7">
        <v>4</v>
      </c>
      <c r="H22" s="7">
        <v>4553</v>
      </c>
      <c r="I22" s="6">
        <v>42536</v>
      </c>
      <c r="J22" t="s">
        <v>92</v>
      </c>
      <c r="K22" t="s">
        <v>75</v>
      </c>
      <c r="L22" s="7">
        <v>4</v>
      </c>
      <c r="M22" s="8" t="s">
        <v>124</v>
      </c>
      <c r="O22" t="s">
        <v>95</v>
      </c>
      <c r="P22" t="s">
        <v>96</v>
      </c>
      <c r="Q22" s="8" t="s">
        <v>125</v>
      </c>
      <c r="R22" s="10">
        <v>42551</v>
      </c>
      <c r="S22" s="8" t="s">
        <v>129</v>
      </c>
      <c r="T22">
        <v>2016</v>
      </c>
      <c r="U22" s="10">
        <v>42551</v>
      </c>
      <c r="V22" s="11" t="s">
        <v>132</v>
      </c>
    </row>
    <row r="23" spans="1:22" x14ac:dyDescent="0.25">
      <c r="A23" t="s">
        <v>89</v>
      </c>
      <c r="B23" t="s">
        <v>90</v>
      </c>
      <c r="C23" t="s">
        <v>61</v>
      </c>
      <c r="D23" t="s">
        <v>117</v>
      </c>
      <c r="E23" s="6">
        <v>42491</v>
      </c>
      <c r="F23" s="6">
        <v>42611</v>
      </c>
      <c r="G23" s="7">
        <v>5</v>
      </c>
      <c r="H23" s="7">
        <v>4554</v>
      </c>
      <c r="I23" s="6">
        <v>42537</v>
      </c>
      <c r="J23" t="s">
        <v>92</v>
      </c>
      <c r="K23" t="s">
        <v>75</v>
      </c>
      <c r="L23" s="7">
        <v>5</v>
      </c>
      <c r="M23" s="8" t="s">
        <v>126</v>
      </c>
      <c r="O23" t="s">
        <v>95</v>
      </c>
      <c r="P23" t="s">
        <v>96</v>
      </c>
      <c r="Q23" s="8" t="s">
        <v>127</v>
      </c>
      <c r="R23" s="10">
        <v>42551</v>
      </c>
      <c r="S23" s="8" t="s">
        <v>129</v>
      </c>
      <c r="T23">
        <v>2016</v>
      </c>
      <c r="U23" s="10">
        <v>42551</v>
      </c>
      <c r="V23" s="11" t="s">
        <v>131</v>
      </c>
    </row>
    <row r="24" spans="1:22" x14ac:dyDescent="0.25">
      <c r="A24" t="s">
        <v>89</v>
      </c>
      <c r="B24" t="s">
        <v>90</v>
      </c>
      <c r="C24" t="s">
        <v>61</v>
      </c>
      <c r="D24" t="s">
        <v>117</v>
      </c>
      <c r="E24" s="6">
        <v>42491</v>
      </c>
      <c r="F24" s="6">
        <v>42611</v>
      </c>
      <c r="G24" s="7">
        <v>6</v>
      </c>
      <c r="H24" s="7">
        <v>4555</v>
      </c>
      <c r="I24" s="6">
        <v>42538</v>
      </c>
      <c r="J24" t="s">
        <v>92</v>
      </c>
      <c r="K24" t="s">
        <v>75</v>
      </c>
      <c r="L24" s="7">
        <v>6</v>
      </c>
      <c r="M24" s="8" t="s">
        <v>128</v>
      </c>
      <c r="O24" t="s">
        <v>95</v>
      </c>
      <c r="P24" t="s">
        <v>96</v>
      </c>
      <c r="Q24" s="8" t="s">
        <v>127</v>
      </c>
      <c r="R24" s="10">
        <v>42551</v>
      </c>
      <c r="S24" s="8" t="s">
        <v>129</v>
      </c>
      <c r="T24">
        <v>2016</v>
      </c>
      <c r="U24" s="10">
        <v>42551</v>
      </c>
      <c r="V24" s="11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25:C201">
      <formula1>Hidden_12</formula1>
    </dataValidation>
    <dataValidation type="list" allowBlank="1" showErrorMessage="1" sqref="D25:D201">
      <formula1>Hidden_23</formula1>
    </dataValidation>
    <dataValidation type="list" allowBlank="1" showErrorMessage="1" sqref="K25:K201">
      <formula1>Hidden_310</formula1>
    </dataValidation>
    <dataValidation type="list" allowBlank="1" showErrorMessage="1" sqref="K8:K24">
      <formula1>Hidden_313</formula1>
    </dataValidation>
    <dataValidation type="list" allowBlank="1" showErrorMessage="1" sqref="D8:D24">
      <formula1>Hidden_26</formula1>
    </dataValidation>
    <dataValidation type="list" allowBlank="1" showErrorMessage="1" sqref="C8:C2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2018-10-15T16:23:16Z</dcterms:created>
  <dcterms:modified xsi:type="dcterms:W3CDTF">2018-10-15T16:35:23Z</dcterms:modified>
</cp:coreProperties>
</file>