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VIII\2016\"/>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Hidden_1!$A$1:$A$6</definedName>
    <definedName name="Hidden_15">[1]Hidden_1!$A$1:$A$6</definedName>
    <definedName name="Hidden_23">Hidden_2!$A$1:$A$8</definedName>
    <definedName name="Hidden_26">[1]Hidden_2!$A$1:$A$7</definedName>
    <definedName name="Hidden_312">[1]Hidden_3!$A$1:$A$3</definedName>
    <definedName name="Hidden_39">Hidden_3!$A$1:$A$3</definedName>
  </definedNames>
  <calcPr calcId="0"/>
</workbook>
</file>

<file path=xl/sharedStrings.xml><?xml version="1.0" encoding="utf-8"?>
<sst xmlns="http://schemas.openxmlformats.org/spreadsheetml/2006/main" count="898" uniqueCount="275">
  <si>
    <t>22727</t>
  </si>
  <si>
    <t>TÍTULO</t>
  </si>
  <si>
    <t>NOMBRE CORTO</t>
  </si>
  <si>
    <t>DESCRIPCIÓN</t>
  </si>
  <si>
    <t>Leyes, decretos, acuerdos</t>
  </si>
  <si>
    <t>LGTA72FVIII</t>
  </si>
  <si>
    <t>Los sujetos obligados del Poder Legislativo federales y locales, deberán publicar un listado de las leyes, decretos y acuerdos aprobados por el órgano legislativo. Cada uno de los anteriores deberá contener un hipervínculo al documento correspondiente. Cuando exista alguna modificación, derogación o creación de alguno, ésta deberá actualizarse en el sitio de Internet y en la Plataforma Nacional en un plazo no mayor a 15 días hábiles a partir del inicio de la vigencia.</t>
  </si>
  <si>
    <t>1</t>
  </si>
  <si>
    <t>9</t>
  </si>
  <si>
    <t>4</t>
  </si>
  <si>
    <t>2</t>
  </si>
  <si>
    <t>7</t>
  </si>
  <si>
    <t>12</t>
  </si>
  <si>
    <t>13</t>
  </si>
  <si>
    <t>14</t>
  </si>
  <si>
    <t>14374</t>
  </si>
  <si>
    <t>14375</t>
  </si>
  <si>
    <t>14376</t>
  </si>
  <si>
    <t>14377</t>
  </si>
  <si>
    <t>14378</t>
  </si>
  <si>
    <t>14379</t>
  </si>
  <si>
    <t>14380</t>
  </si>
  <si>
    <t>14381</t>
  </si>
  <si>
    <t>14364</t>
  </si>
  <si>
    <t>14365</t>
  </si>
  <si>
    <t>14366</t>
  </si>
  <si>
    <t>14367</t>
  </si>
  <si>
    <t>14383</t>
  </si>
  <si>
    <t>14382</t>
  </si>
  <si>
    <t>14368</t>
  </si>
  <si>
    <t>14369</t>
  </si>
  <si>
    <t>14370</t>
  </si>
  <si>
    <t>14373</t>
  </si>
  <si>
    <t>14371</t>
  </si>
  <si>
    <t>14372</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</si>
  <si>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</si>
  <si>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</si>
  <si>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</si>
  <si>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</si>
  <si>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</si>
  <si>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</si>
  <si>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</si>
  <si>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</si>
  <si>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</si>
  <si>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aprobación</t>
  </si>
  <si>
    <t>Tipo de normativa:</t>
  </si>
  <si>
    <t>Título</t>
  </si>
  <si>
    <t>Fecha de derogación o última modificación</t>
  </si>
  <si>
    <t>Denominación de la normatividad</t>
  </si>
  <si>
    <t>Fundamento legal</t>
  </si>
  <si>
    <t>Hipervínculo al documento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</si>
  <si>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</si>
  <si>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</si>
  <si>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</si>
  <si>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</si>
  <si>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</si>
  <si>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</si>
  <si>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</si>
  <si>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</si>
  <si>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</si>
  <si>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</si>
  <si>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</si>
  <si>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</si>
  <si>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</si>
  <si>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</si>
  <si>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</si>
  <si>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</si>
  <si>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</si>
  <si>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</si>
  <si>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</si>
  <si>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Ley</t>
  </si>
  <si>
    <t>Decreto</t>
  </si>
  <si>
    <t>Acuerdo</t>
  </si>
  <si>
    <t>LXIII</t>
  </si>
  <si>
    <t>del año 2015 al año 2018</t>
  </si>
  <si>
    <t>Primer receso</t>
  </si>
  <si>
    <t>Segundo periodo ordinario</t>
  </si>
  <si>
    <t>del año 2015 al año 2019</t>
  </si>
  <si>
    <t>del año 2015 al año 2020</t>
  </si>
  <si>
    <t>del año 2015 al año 2021</t>
  </si>
  <si>
    <t>del año 2015 al año 2022</t>
  </si>
  <si>
    <t>del año 2015 al año 2023</t>
  </si>
  <si>
    <t>del año 2015 al año 2024</t>
  </si>
  <si>
    <t>del año 2015 al año 2025</t>
  </si>
  <si>
    <t>del año 2015 al año 2026</t>
  </si>
  <si>
    <t>del año 2015 al año 2027</t>
  </si>
  <si>
    <t>del año 2015 al año 2028</t>
  </si>
  <si>
    <t>del año 2015 al año 2029</t>
  </si>
  <si>
    <t>del año 2015 al año 2030</t>
  </si>
  <si>
    <t>del año 2015 al año 2031</t>
  </si>
  <si>
    <t>del año 2015 al año 2032</t>
  </si>
  <si>
    <t>del año 2015 al año 2033</t>
  </si>
  <si>
    <t>del año 2015 al año 2034</t>
  </si>
  <si>
    <t>del año 2015 al año 2035</t>
  </si>
  <si>
    <t>del año 2015 al año 2036</t>
  </si>
  <si>
    <t>del año 2015 al año 2037</t>
  </si>
  <si>
    <t>del año 2015 al año 2038</t>
  </si>
  <si>
    <t>del año 2015 al año 2039</t>
  </si>
  <si>
    <t>del año 2015 al año 2040</t>
  </si>
  <si>
    <t>del año 2015 al año 2041</t>
  </si>
  <si>
    <t>del año 2015 al año 2042</t>
  </si>
  <si>
    <t>del año 2015 al año 2043</t>
  </si>
  <si>
    <t>del año 2015 al año 2044</t>
  </si>
  <si>
    <t>del año 2015 al año 2045</t>
  </si>
  <si>
    <t>del año 2015 al año 2046</t>
  </si>
  <si>
    <t>del año 2015 al año 2047</t>
  </si>
  <si>
    <t>del año 2015 al año 2048</t>
  </si>
  <si>
    <t>del año 2015 al año 2049</t>
  </si>
  <si>
    <t>del año 2015 al año 2050</t>
  </si>
  <si>
    <t>del año 2015 al año 2051</t>
  </si>
  <si>
    <t>del año 2015 al año 2052</t>
  </si>
  <si>
    <t>del año 2015 al año 2053</t>
  </si>
  <si>
    <t>del año 2015 al año 2054</t>
  </si>
  <si>
    <t>del año 2015 al año 2055</t>
  </si>
  <si>
    <t>del año 2015 al año 2056</t>
  </si>
  <si>
    <t>del año 2015 al año 2057</t>
  </si>
  <si>
    <t>del año 2015 al año 2058</t>
  </si>
  <si>
    <t>del año 2015 al año 2059</t>
  </si>
  <si>
    <t>del año 2015 al año 2060</t>
  </si>
  <si>
    <t>del año 2015 al año 2061</t>
  </si>
  <si>
    <t>del año 2015 al año 2062</t>
  </si>
  <si>
    <t>del año 2015 al año 2063</t>
  </si>
  <si>
    <t>del año 2015 al año 2064</t>
  </si>
  <si>
    <t>del año 2015 al año 2065</t>
  </si>
  <si>
    <t>Reglamento de la Cámara de Diputados</t>
  </si>
  <si>
    <t>Acuerdo relativo a las Minutas que se encuentran pendientes de dictamen, recibida antes del 1 de septiembre de 2012.</t>
  </si>
  <si>
    <t>Acuerdo por el que se exhorta a la Secretaria de Salud a implantar en las Entidades Federativas campañas para la detección temprana del cáncer de ovario.</t>
  </si>
  <si>
    <t>Acuerdo por el que se exhorta al Ejecutivo Federal, para que a través del trabajo coordinado de la Secretaría de Salud y del Instituto Mexicano del Seguro Social, se lleven a cabo programas y acciones que permitan a las trabajadoras domésticas tener acceso real a los servicios y prestaciones de seguridad social y salud.</t>
  </si>
  <si>
    <t>Acuerdo por el que se exhorta a la Comisión de Igualdad de Género de este órgano legislativo para que, con base en sus atribuciones, emita los lineamientos y lleve a cabo las acciones necesarias con el objeto de que una institución especializada y reconocida en la materia practique la auditoría participativa de género a la cámara de Diputados del Congreso de la Unión, se analicen todas las actividades desde una perspectiva de género, en este recinto legislativo, se determinen  los aciertos y las deficiencias a la hora de promover la igualdad  sustantiva, se realicen las recomendaciones conducentes para la solución de los problemas encontrados y se hagan públicos los resultados.</t>
  </si>
  <si>
    <t>Acuerdo por el que se exhorta al titular de la Secretaría de Educación Pública a incorporar la perspectiva de Género en la elaboración y formulación de los contenidos de los libros de textos gratuitos, así como capacitar en materia de perspectiva de género a las y los docentes.</t>
  </si>
  <si>
    <t>Acuerdo por el que se exhorta a los titulares y funcionarios de primer nivel de los tres poderes y de los organismos constitucionales autónomos, tanto de la federación como de la entidades federativas, así como a los servidores públicos de mandos superiores, de los municipios y de las demarcaciones territoriales de la ciudad de México, a que como muestra de su compromiso con el combate a la corrupción, hagan públicas a la brevedad sus declaraciones patrimonial de conflicto de interés y fiscal</t>
  </si>
  <si>
    <t>Acuerdo por el que se exhorta a los titulares de la SE y de la SCT de la SEDATU, a efecto de dar a conocer e implementar de manera inmediata las acciones instruidas por el Ejecutivo Federal, a fin de generar nuevas fuentes de empleo en los sectores económicos no vinculados a la actividad petrolera, para contener y disminuir los elevados y crecientes índices de desempleo en los estados de Campeche y Tabasco.</t>
  </si>
  <si>
    <t>Acuerdo por el que se exhorta a la SEP, a invitar a un representante de los trabajadores al Servicio de la Educación, para participar en los Grupos de Trabajo que se constituyan al amparo de la cláusula séptima de los convenios de coordinación y colaboración para la potenciación de recursos del fondo de aportaciones múltiples que fueron suscritos por las entidades federativas.</t>
  </si>
  <si>
    <t>Acuerdo por el que se exhorta respetuosamente a la Secretaría de Trabajo y Previsión Social a que formule el Proyecto de Norma Oficial Mexicana para factores de riesgo psicosocial</t>
  </si>
  <si>
    <t>Acuerdo por el que se exhorta a los órganos administrativos de los tres órdenes de gobierno, en materia de salud, a intensificar las campañas de información para la prevención de la influenza en todos sus tipos, evitando más contagios, así como regularizar el abasto del medicamento, en el sector salud, para combatirla.</t>
  </si>
  <si>
    <t>Acuerdo por el que se exhorta a la Secretaría de Salud a efecto de que incluya la atención y tratamiento médico de la insuficiencia Renal en el Catálogo Universal de Servicios de Salud del Seguro Popular.</t>
  </si>
  <si>
    <t>Acuerdo por el que se solicita a la Comisión Nacional del Agua a respetar el monto de los recursos aprobados por la Cámara de Diputados en Presupuesto de Egresos de la Federación 2016, para los programas de agua potable y saneamiento que ejecutan las entidades federativas.</t>
  </si>
  <si>
    <t xml:space="preserve">Acuerdo por el que se exhorta al Titular del Ejecutivo Federal y a la SCyT, a fin de que se cumplan los términos de los transitorios, de la Ley Reglamentaria del Servicio Ferroviario.
</t>
  </si>
  <si>
    <t>Acuerdo por el que se solicita la intervención de los Titulares de la SAGARPA, DE SEDESOL, DE SE Y LA SHCP, a efecto de que dichas dependencias del Poder Ejecutivo Federal, establezcan mecanismos que otorguen certidumbre a los productores de leche del país.</t>
  </si>
  <si>
    <t>Acuerdo por el que se nombran los diputados que habrán de integrar el Grupo Mexicano de Parlamentarios por el Hábitat.</t>
  </si>
  <si>
    <t>Acuerdo por el que se exhorta al Gobierno Federal a garantizar el cumplimiento de las categorías de participación en las disciplinas deportivas de natación, de raquetbol y de pentatlón moderno, prevista en la convocatoria del evento multideportivo de carácter nacional denominado olimpiada nacional 2016, publicada el 30 de octubre de 2015 por la Comisión Nacional de Cultura Física y Deporte.</t>
  </si>
  <si>
    <t>Acuerdo por el que se exhorta a la Secretaría de Gobernación y a la Secretaría de Relaciones Exteriores a salvaguardar la integridad del connacional Gustavo Castro Soto, al cual no se le permite abandonar el País de Honduras.</t>
  </si>
  <si>
    <t>Acuerdo relativa a la situación ambiental que prevalece en la zona metropolitana del Valle de México.</t>
  </si>
  <si>
    <t>Acuerdo por el que se exhorta al Gobierno Federal para que, conforme a la Normatividad correspondiente, emita la declaratoria de emergencia para los Municipios de Durango y Zacatecas que se han visto afectados por las nevadas ocurridas durante marzo.</t>
  </si>
  <si>
    <t>Acuerdo por el que se exhorta a la CONADE, así como al Comité Olímpico Mexicano, a resolver el conflicto que prevalece en las instalaciones de clavados, para permitir a los atletas que practican esta disciplina deportiva continuar su entrenamiento.</t>
  </si>
  <si>
    <t xml:space="preserve">Acuerdo por el que se exhorta al Ejecutivo Federal, para que a través de la SCyT, considere la pertinencia de aplicar un descuento del 50% </t>
  </si>
  <si>
    <t>Acuerdo por el que se exhorta a las autoridades de los tres niveles de Gobierno a atender las afectaciones provocadas por los frentes fríos no.  45 y 46, así como por la décimo primera tormenta invernal.</t>
  </si>
  <si>
    <t>Acuerdo por el que se crea un Grupo de Trabajo en materia de desarrollo económico, con énfasis en un salario digno.</t>
  </si>
  <si>
    <t>Acuerdo por el que se integra a sección instructora de la LXIII Legislatura de la Cámara de Diputados</t>
  </si>
  <si>
    <t>Acuerdo por el que se crea un Grupo de Trabajo en Materias de Educación, Salud, Desarrollo Social y Medio Ambiente.</t>
  </si>
  <si>
    <t>Acuerdo por el que se crea un Grupo de Trabajo en Materia de Seguridad y Justicia.</t>
  </si>
  <si>
    <t>Acuerdo por el que se crea un Grupo de Trabajo en Materia de Transparencia y Combate a la Corrupción.</t>
  </si>
  <si>
    <t>Acuerdo por el que se exhorta a la Secretaría de Salud a que incluya la detección, la atención y el tratamiento médico oportunos del cáncer epitelial de ovario en el catálogo Universal de servicios de Salud del Seguro Popular</t>
  </si>
  <si>
    <t xml:space="preserve">Acuerdo por el que se exhorta al titular del Poder Ejecutivo Federal para que instruya a la Secretaría de Salud a crear de manera inmediata el no. de atención 01800 nacional y gratuito, que oriente y haga valer el derecho a la atención de las mujeres con algún tipo de urgencia obstétrica, sin distinguir su derechohabiencia. </t>
  </si>
  <si>
    <t>Acuerdo por el que se aprueban el calendario y el formato de la comparecencia ante Comisiones del Doctor Fernando Apórtela Rodríguez, Subsecretario de Hacienda y Crédito Público.</t>
  </si>
  <si>
    <t>Acuerdo por el que se aprueban el calendario y el formato de las Comparecencias ante la Comisión de Energía del Doctor José Antonio González Anaya, Director General de Petróleos Mexicanos.</t>
  </si>
  <si>
    <t>Acuerdo por el que se exhorta al Gobernador del Estado de Nuevo León a reconsiderar y rectificar la determinación de suspender el programa Se Educa, a fin de que éste continúe vigente y se evite que jóvenes neoloneses vean afectado su derecho a seguir estudiando.</t>
  </si>
  <si>
    <t>Acuerdo por el que se exhorta al Titular de la Secretaría de Comunicaciones y Transportes a convocar a una mesa de trabajo con Ejidatarios de Zapote del Valle, Santa Cruz de l Valle, Toluquilla, y San José del Valle, Municipio de Tlajomulco de Zúñiga, Jalisco.</t>
  </si>
  <si>
    <t>Acuerdo por el que se exhorta a la Secretaría de Relaciones Exteriores y al Instituto Nacional Electoral para que, conjuntamente, realicen una campaña de información, promoción, empadronamiento y credencialización de nuestros connacionales en el extranjero, a fin de garantizar su participación en los próximos procesos electorales.</t>
  </si>
  <si>
    <t>Acuerdo por el que se exhorta a la PGJ del Edo. de Nuevo León a continuar con los recursos legales a su alcance para proteger a la sociedad neolonesa de los errores en el procedimiento de administración de justicia que derivaron en la liberación de cuatro secuestradores y asesinos del ciudadano Damián González del Río.</t>
  </si>
  <si>
    <t>Acuerdo por el que se exhorta al Gobierno Federal para que remita al Senado de la República las listas de candidatos a Magistrados del Tribunal Superior Agrario y de los Tribunales Unitarios Agrarios.</t>
  </si>
  <si>
    <t>Acuerdo por el que la Cámara de Diputados condena enérgicamente los lamentables hechos ocurridos en la Ciudad de Chicago, en los que perdieron la vida integrantes de una familia mexicana, originaria del Municipio de Tarimoro, Guanajuato</t>
  </si>
  <si>
    <t>Delegaciones Permanentes que representarán a la Cámara de Diputados ante Organismos y Asambleas Parlamentarias Internacionales.</t>
  </si>
  <si>
    <t>Acuerdo por el que se exhorta al Gobierno Federal a intensificar las acciones tendientes a la prevención, atención y control de la enfermedad provocada por el virus del Zika.</t>
  </si>
  <si>
    <t>Acuerdo por el que se exhorta a la Secretaría de Gobernación a emitir la declaratoria de emergencia en diversos Municipios de los Estados de Puebla y Durango, por la presencia de heladas severas.</t>
  </si>
  <si>
    <t>Acuerdo por el que se exhorta al servicio de Administración Tributaria y a la Administración General de Aduanas del Gobierno Federal par que, de manera inmediata, normalicen  la operación de a Aduana de Nuevo Laredo, Tamaulipas.</t>
  </si>
  <si>
    <t>Acuerdo por que se exhorta al Gobierno del Estado de Oaxaca a investigar de manera pronta y eficaz los lamentables hechos en los que perdieron la vida un menor de edad y sus padres, el pasado 29 de enero del año en curso, en el Municipio de Pinotepa Nacional.</t>
  </si>
  <si>
    <t>Ley General de Transparencia y Acceso a la Información Pública</t>
  </si>
  <si>
    <t xml:space="preserve">Decreto por el que se reforma la fracción II Bis del artículo 64 de la Ley General de Salud, en materia de bancos de leche.
</t>
  </si>
  <si>
    <t xml:space="preserve">Decreto por el que se adiciona el artículo 53 Bis a la Ley General de Salud. 
</t>
  </si>
  <si>
    <t>Decreto por el que se expide la Ley de Disciplina Financiera de las Entidades Federativas y los Municipios, y se reforman, adicionan y derogan diversas disposiciones de las Leyes de Coordinación Fiscal, General de Deuda Pública y General de Contabilidad Gubernamental.</t>
  </si>
  <si>
    <t xml:space="preserve">Decreto por el que se reforma el artículo 42 de la Ley General de Prestación de Servicios para la Atención, Cuidado y Desarrollo Integral Infantil.
</t>
  </si>
  <si>
    <t xml:space="preserve">Decreto por el que se reforma la fracción V del artículo 3 de la Ley de la Comisión Nacional para el Desarrollo de los Pueblos Indígenas.
</t>
  </si>
  <si>
    <t xml:space="preserve">Decreto por el que se reforma diversas disposiciones de la Ley Federal de Responsabilidades de los Servidores Públicos.
</t>
  </si>
  <si>
    <t xml:space="preserve">Decreto por el que se reforman los artículos 167 y 179 de la Ley del Instituto de Seguridad y Servicios Sociales de los Trabajadores del Estado.
</t>
  </si>
  <si>
    <t xml:space="preserve">Decreto por el que se declara el día 9 de mayo de cada año, como el Día Nacional de la Salud Materno y Perinatal
</t>
  </si>
  <si>
    <t xml:space="preserve">Decreto  por el que se reforman diversas disposiciones de la Ley General de Sociedades Mercantiles.
</t>
  </si>
  <si>
    <t xml:space="preserve">Decreto por el que se reforman y derogan diversas disposiciones de la Constitución Política de los Estados Unidos Mexicanos, en materia de la reforma política de la Ciudad de México.
</t>
  </si>
  <si>
    <t xml:space="preserve">Decreto por el que se declaran reformadas y adicionadas diversas disposiciones de la Constitución Política de los Estados Unidos Mexicanos, en materia de desindexación del salario mínimo.
</t>
  </si>
  <si>
    <t xml:space="preserve">Proyecto de Decreto por el que se reforman los artículos 19 y 30 de la Ley General de Cultura Física y Deporte.
</t>
  </si>
  <si>
    <t xml:space="preserve">Proyecto de Decreto por el que se adiciona un segundo párrafo al artículo 177 de la Ley General de Salud.
</t>
  </si>
  <si>
    <t xml:space="preserve">Proyecto de Decreto por el que se reforma el artículo 230 de la Ley Federal de Telecomunicaciones y Radiodifusión.
</t>
  </si>
  <si>
    <t xml:space="preserve">Proyecto de Decreto por el que se adicionan y derogan diversas disposiciones de los artículos 39 y 40 de la Ley Orgánica del Congreso General de los Estados Unidos Mexicanos.
</t>
  </si>
  <si>
    <t>Proyecto de Decreto por el que se reforman los artículos 2o., fracción III; 4o., 7o., primer párrafo; 20, tercer párrafo; 28, fracción I, 34, primer párrafo; 36, primer párrafo y 39, fracción IV, y se adicionan un tercer y cuarto párrafos al artículo 36 de la Ley de Sociedades de Solidaridad Social.</t>
  </si>
  <si>
    <t xml:space="preserve">Proyecto de Decreto por el que se reforma el artículo 268-Bis-1 de la Ley General de Salud.
</t>
  </si>
  <si>
    <t xml:space="preserve">Proyecto de Decreto por el que se adiciona una fracción VI al artículo 61 de la Ley General de Salud.
</t>
  </si>
  <si>
    <t xml:space="preserve">Proyecto de Decreto por el que se reforman y adicionan diversas disposiciones de la Ley General de Acceso de las Mujeres a una Vida Libre de violencia.
</t>
  </si>
  <si>
    <t xml:space="preserve">Proyecto de Decreto por el que se reforman y adicionan diversas disposiciones de la Ley General de los Derechos de Niñas, Niños y Adolescentes.
</t>
  </si>
  <si>
    <t xml:space="preserve">Proyecto de Decreto por el que se reforman y adicionan diversas disposiciones de la Ley General de Acceso de las Mujeres a una Vida Libre de Violencia.
</t>
  </si>
  <si>
    <t>Proyecto de Decreto por el que se adicionan las fechas 16 de enero Aniversario del nacimiento de Mariano Escobedo, en 1826 al inciso a) y 22 de mayo Aniversario de la muerte de Mariano Escobedo, en 1902 al inciso b) del artículo 18 de la Ley sobre el Escudo, la Bandera y el Himno Nacionales.</t>
  </si>
  <si>
    <t xml:space="preserve">Proyecto de Decreto por el que se declara el año 2016, Centenario de los Congresos Feministas de Yucatán.
</t>
  </si>
  <si>
    <t xml:space="preserve">Proyecto de Decreto por el que se reforman y adicionan diversas disposiciones de la Ley de Adquisiciones, Arrendamientos y Servicios del Sector Público.
</t>
  </si>
  <si>
    <t xml:space="preserve">Proyecto de Decreto por el que se reforman y adicionan diversas disposiciones de la Ley de Migración.
</t>
  </si>
  <si>
    <t xml:space="preserve">Proyecto de Decreto por el que se reforma la fracción III del artículo 52 de la Ley de Migración.
</t>
  </si>
  <si>
    <t xml:space="preserve">Proyecto de Decreto por el que se abroga la Ley para la Depuración y Liquidación de Cuentas de la Hacienda Pública Federal.
</t>
  </si>
  <si>
    <t>Proyecto de Decreto por el que se establecen las características de una Moneda Conmemorativa del Centenario de la Promulgación de la Constitución Política de los Estados Unidos Mexicanos el 5 de febrero de 1917.</t>
  </si>
  <si>
    <t xml:space="preserve">Proyecto de Decreto por el que se reforma la fracción IV del artículo 42 de la Ley General para la Inclusión de las Personas con Discapacidad.
</t>
  </si>
  <si>
    <t xml:space="preserve">Proyecto de Decreto por el que se adiciona una fracción XXI al artículo 10 de la Ley de los Derechos de las Personas Adultas Mayores.
</t>
  </si>
  <si>
    <t>Proyecto de Decreto por el que se reforma el primer párrafo y se adiciona un segundo a la fracción V del artículo 5o. de la Ley de los Derechos de las Personas Adultas Mayores.</t>
  </si>
  <si>
    <t>Proyecto de Decreto por el que se reforman diversas disposiciones de la Ley Caminos, Puentes y Autotransporte Federal, de la Ley de Puertos, de la Ley de Aeropuertos y de la Ley Reglamentaria del Servicio Ferroviario.</t>
  </si>
  <si>
    <t xml:space="preserve">Proyecto de Decreto por el que se declara el día 8 de noviembre de cada año, como el Día del Urbanista Mexicano
</t>
  </si>
  <si>
    <t>Proyecto de Decreto por el que se reforman y adicionan los artículos 3, 18 y 19 de la Ley para el Desarrollo de la Competitividad de la Micro, Pequeña y Mediana Empresa.</t>
  </si>
  <si>
    <t>Proyecto de Decreto por el que se reforman y adicionan diversas disposiciones de la Ley de Ascensos y Recompensas del Ejército y Fuerza Aérea Mexicanos, en materia de condecoraciones.</t>
  </si>
  <si>
    <t>Acuerdo por el que se condena el asesinato de Gisela Raquel Mota Ocampo, Presidenta Municipal de Temixco, Morelos</t>
  </si>
  <si>
    <t>http://gaceta.diputados.gob.mx/PDF/63/2016/feb/20160203-XII.pdf</t>
  </si>
  <si>
    <t>Artículo 239, Fracción VII</t>
  </si>
  <si>
    <t>http://gaceta.diputados.gob.mx/Gaceta/63/2016/mar/20160315-VI.html#ProposicionUOR1</t>
  </si>
  <si>
    <t>http://gaceta.diputados.gob.mx/PDF/63/2016/mar/20160308-VII.pdf</t>
  </si>
  <si>
    <t>http://gaceta.diputados.gob.mx/PDF/63/2016/mar/20160303-VIII.pdf</t>
  </si>
  <si>
    <t>http://gaceta.diputados.gob.mx/Gaceta/63/2016/mar/20160301-V.html#ProposicionUOR3</t>
  </si>
  <si>
    <t>http://gaceta.diputados.gob.mx/Gaceta/63/2016/mar/20160301-V.html#ProposicionUOR1</t>
  </si>
  <si>
    <t>http://gaceta.diputados.gob.mx/PDF/63/2016/feb/20160225-V.pdf</t>
  </si>
  <si>
    <t>http://gaceta.diputados.gob.mx/PDF/63/2016/feb/20160223-VII.pdf</t>
  </si>
  <si>
    <t>http://gaceta.diputados.gob.mx/PDF/63/2016/feb/20160211-VII.pdf</t>
  </si>
  <si>
    <t>http://gaceta.diputados.gob.mx/PDF/63/2016/mar/20160331-VII.pdf</t>
  </si>
  <si>
    <t>http://gaceta.diputados.gob.mx/PDF/63/2016/mar/20160331-VIII.pdf</t>
  </si>
  <si>
    <t>http://gaceta.diputados.gob.mx/PDF/63/2016/mar/20160330-III.pdf</t>
  </si>
  <si>
    <t>http://gaceta.diputados.gob.mx/PDF/63/2016/mar/20160317-XII.pdf</t>
  </si>
  <si>
    <t>http://gaceta.diputados.gob.mx/PDF/63/2016/mar/20160317-XIII.pdf</t>
  </si>
  <si>
    <t>http://gaceta.diputados.gob.mx/PDF/63/2016/mar/20160317-XI.pdf</t>
  </si>
  <si>
    <t>http://gaceta.diputados.gob.mx/PDF/63/2016/mar/20160317-X.pdf</t>
  </si>
  <si>
    <t>http://gaceta.diputados.gob.mx/PDF/63/2016/mar/20160310-VII.pdf</t>
  </si>
  <si>
    <t>http://gaceta.diputados.gob.mx/PDF/63/2016/mar/20160310-VI.pdf</t>
  </si>
  <si>
    <t>http://gaceta.diputados.gob.mx/PDF/63/2016/mar/20160310-VIII.pdf</t>
  </si>
  <si>
    <t>http://gaceta.diputados.gob.mx/PDF/63/2016/mar/20160308-IX.pdf</t>
  </si>
  <si>
    <t>http://gaceta.diputados.gob.mx/PDF/63/2016/mar/20160308-X.pdf</t>
  </si>
  <si>
    <t>http://gaceta.diputados.gob.mx/PDF/63/2016/mar/20160308-VIII.pdf</t>
  </si>
  <si>
    <t>http://gaceta.diputados.gob.mx/PDF/63/2016/mar/20160308-XI.pdf</t>
  </si>
  <si>
    <t>http://gaceta.diputados.gob.mx/PDF/63/2016/mar/20160303-IX.pdf</t>
  </si>
  <si>
    <t>http://gaceta.diputados.gob.mx/PDF/63/2016/mar/20160303-X.pdf</t>
  </si>
  <si>
    <t>http://gaceta.diputados.gob.mx/PDF/63/2016/mar/20160303-VII.pdf</t>
  </si>
  <si>
    <t>http://gaceta.diputados.gob.mx/PDF/63/2016/feb/20160218-VI.pdf</t>
  </si>
  <si>
    <t>http://gaceta.diputados.gob.mx/PDF/63/2016/feb/20160203-VIII.pdf</t>
  </si>
  <si>
    <t>http://gaceta.diputados.gob.mx/PDF/63/2016/feb/20160203-IX.pdf</t>
  </si>
  <si>
    <t>http://gaceta.diputados.gob.mx/PDF/63/2016/feb/20160203-X.pdf</t>
  </si>
  <si>
    <t>http://gaceta.diputados.gob.mx/PDF/63/2016/feb/20160203-XI.pdf</t>
  </si>
  <si>
    <t>http://www.dof.gob.mx/nota_detalle.php?codigo=5436427&amp;fecha=10/05/2016</t>
  </si>
  <si>
    <t>Artículo 72, Fracción VIII</t>
  </si>
  <si>
    <t>http://www.dof.gob.mx/nota_detalle.php?codigo=5436426&amp;fecha=10/05/2016</t>
  </si>
  <si>
    <t>http://www.dof.gob.mx/nota_detalle.php?codigo=5434883&amp;fecha=27/04/2016</t>
  </si>
  <si>
    <t>http://www.dof.gob.mx/nota_detalle.php?codigo=5432288&amp;fecha=07/04/2016</t>
  </si>
  <si>
    <t>http://www.dof.gob.mx/nota_detalle.php?codigo=5432266&amp;fecha=07/04/2016</t>
  </si>
  <si>
    <t>http://www.dof.gob.mx/nota_detalle.php?codigo=5430938&amp;fecha=24/03/2016</t>
  </si>
  <si>
    <t>http://www.dof.gob.mx/nota_detalle.php?codigo=5430966&amp;fecha=24/03/2016</t>
  </si>
  <si>
    <t>http://www.dof.gob.mx/nota_detalle.php?codigo=5430924&amp;fecha=24/03/2016</t>
  </si>
  <si>
    <t>http://www.dof.gob.mx/nota_detalle.php?codigo=5429707&amp;fecha=14/03/2016</t>
  </si>
  <si>
    <t>http://www.dof.gob.mx/nota_detalle.php?codigo=5424043&amp;fecha=29/01/2016</t>
  </si>
  <si>
    <t>http://www.dof.gob.mx/nota_detalle.php?codigo=5423663&amp;fecha=27/01/2016</t>
  </si>
  <si>
    <t>http://www.diputados.gob.mx/LeyesBiblio/iniclave/CD-LXIII-I-2P-044/01_minuta_31mar16.pdf</t>
  </si>
  <si>
    <t>http://www.diputados.gob.mx/LeyesBiblio/iniclave/CD-LXIII-I-2P-043/01_minuta_31mar16.pdf</t>
  </si>
  <si>
    <t>http://www.diputados.gob.mx/LeyesBiblio/iniclave/CD-LXIII-I-2P-042/01_minuta_29mar16.pdf</t>
  </si>
  <si>
    <t>http://www.diputados.gob.mx/LeyesBiblio/iniclave/CD-LXIII-I-2P-041/01_minuta_29mar16.pdf</t>
  </si>
  <si>
    <t>http://www.diputados.gob.mx/LeyesBiblio/iniclave/CD-LXIII-I-2P-040/01_minuta_15mar16.pdf</t>
  </si>
  <si>
    <t>http://www.diputados.gob.mx/LeyesBiblio/iniclave/CD-LXIII-I-2P-039/01_minuta_15mar16.pdf</t>
  </si>
  <si>
    <t>http://www.diputados.gob.mx/LeyesBiblio/iniclave/CD-LXIII-I-2P-038/01_minuta_15mar16.pdf</t>
  </si>
  <si>
    <t>http://www.diputados.gob.mx/LeyesBiblio/iniclave/CD-LXIII-I-2P-037/01_minuta_10mar16.pdf</t>
  </si>
  <si>
    <t>http://www.diputados.gob.mx/LeyesBiblio/iniclave/CD-LXIII-I-2P-036/01_minuta_10mar16.pdf</t>
  </si>
  <si>
    <t>http://www.diputados.gob.mx/LeyesBiblio/iniclave/CD-LXIII-I-2P-035/01_minuta_08mar16.pdf</t>
  </si>
  <si>
    <t>http://www.diputados.gob.mx/LeyesBiblio/iniclave/CD-LXIII-I-2P-034/01_minuta_03mar16.pdf</t>
  </si>
  <si>
    <t>http://www.diputados.gob.mx/LeyesBiblio/iniclave/CD-LXIII-I-2P-033/01_minuta_03mar16.pdf</t>
  </si>
  <si>
    <t>http://www.diputados.gob.mx/LeyesBiblio/iniclave/CD-LXIII-I-2P-032/01_minuta_03mar16.pdf</t>
  </si>
  <si>
    <t>http://www.diputados.gob.mx/LeyesBiblio/iniclave/CD-LXIII-I-2P-031/01_minuta_01mar16.pdf</t>
  </si>
  <si>
    <t>http://www.diputados.gob.mx/LeyesBiblio/iniclave/CD-LXIII-I-2P-030/01_minuta_01mar16.pdf</t>
  </si>
  <si>
    <t>http://www.diputados.gob.mx/LeyesBiblio/iniclave/CD-LXIII-I-2P-029/01_minuta_25feb16.pdf</t>
  </si>
  <si>
    <t>http://www.diputados.gob.mx/LeyesBiblio/iniclave/CD-LXIII-I-2P-028/01_minuta_25feb16.pdf</t>
  </si>
  <si>
    <t>http://www.diputados.gob.mx/LeyesBiblio/iniclave/CD-LXIII-I-2P-027/01_minuta_23feb16.pdf</t>
  </si>
  <si>
    <t>http://www.diputados.gob.mx/LeyesBiblio/iniclave/CD-LXIII-I-2P-026/01_minuta_23feb16.pdf</t>
  </si>
  <si>
    <t>http://www.diputados.gob.mx/LeyesBiblio/iniclave/CD-LXIII-I-2P-025/01_minuta_23feb16.pdf</t>
  </si>
  <si>
    <t>http://www.diputados.gob.mx/LeyesBiblio/iniclave/CD-LXIII-I-2P-024/01_minuta_18feb16.pdf</t>
  </si>
  <si>
    <t>http://www.diputados.gob.mx/LeyesBiblio/iniclave/CD-LXIII-I-2P-023/01_minuta_16feb16.pdf</t>
  </si>
  <si>
    <t>http://www.diputados.gob.mx/LeyesBiblio/iniclave/CD-LXIII-I-2P-022/01_minuta_09feb16.pdf</t>
  </si>
  <si>
    <t>http://www.diputados.gob.mx/LeyesBiblio/iniclave/CD-LXIII-I-2P-021/01_minuta_01feb16.pdf</t>
  </si>
  <si>
    <t>http://gaceta.diputados.gob.mx/PDF/63/2016/ene/20160107-IV.pdf</t>
  </si>
  <si>
    <t>El criterio fecha de derogación o última modificación aparece sin información, toda vez que no aplica el criterio para los acuerdos, de conformidad con los artículos 182, numeral 3 y 184, numeral 2 del Reglamento de la Cámara de Diputados</t>
  </si>
  <si>
    <t>Dirección General de Proceso Legislativo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</si>
</sst>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164" fontId="3" fillId="0" borderId="0" xfId="0" applyNumberFormat="1" applyFont="1" applyProtection="1"/>
    <xf numFmtId="0" fontId="3" fillId="0" borderId="0" xfId="0" applyFont="1" applyProtection="1"/>
    <xf numFmtId="0" fontId="0" fillId="0" borderId="0" xfId="0" applyProtection="1"/>
    <xf numFmtId="0" fontId="0" fillId="0" borderId="0" xfId="0" applyAlignment="1" applyProtection="1"/>
    <xf numFmtId="0" fontId="0" fillId="0" borderId="0" xfId="0" applyAlignment="1"/>
    <xf numFmtId="0" fontId="4" fillId="3" borderId="0" xfId="1" applyProtection="1"/>
    <xf numFmtId="0" fontId="3" fillId="0" borderId="0" xfId="0" applyFont="1" applyAlignment="1" applyProtection="1">
      <alignment vertical="center"/>
    </xf>
    <xf numFmtId="0" fontId="3" fillId="3" borderId="0" xfId="1"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VIII\72-VIII-DGPL-I-2016-3103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of.gob.mx/nota_detalle.php?codigo=5432288&amp;fecha=07/04/2016" TargetMode="External"/><Relationship Id="rId13" Type="http://schemas.openxmlformats.org/officeDocument/2006/relationships/hyperlink" Target="http://gaceta.diputados.gob.mx/Gaceta/63/2016/mar/20160301-V.html" TargetMode="External"/><Relationship Id="rId3" Type="http://schemas.openxmlformats.org/officeDocument/2006/relationships/hyperlink" Target="http://www.dof.gob.mx/nota_detalle.php?codigo=5423663&amp;fecha=27/01/2016" TargetMode="External"/><Relationship Id="rId7" Type="http://schemas.openxmlformats.org/officeDocument/2006/relationships/hyperlink" Target="http://www.dof.gob.mx/nota_detalle.php?codigo=5432266&amp;fecha=07/04/2016" TargetMode="External"/><Relationship Id="rId12" Type="http://schemas.openxmlformats.org/officeDocument/2006/relationships/hyperlink" Target="http://gaceta.diputados.gob.mx/PDF/63/2016/feb/20160203-XII.pdf" TargetMode="External"/><Relationship Id="rId2" Type="http://schemas.openxmlformats.org/officeDocument/2006/relationships/hyperlink" Target="http://www.diputados.gob.mx/LeyesBiblio/iniclave/CD-LXIII-I-2P-032/01_minuta_03mar16.pdf" TargetMode="External"/><Relationship Id="rId1" Type="http://schemas.openxmlformats.org/officeDocument/2006/relationships/hyperlink" Target="http://www.diputados.gob.mx/LeyesBiblio/iniclave/CD-LXIII-I-2P-024/01_minuta_18feb16.pdf" TargetMode="External"/><Relationship Id="rId6" Type="http://schemas.openxmlformats.org/officeDocument/2006/relationships/hyperlink" Target="http://www.dof.gob.mx/nota_detalle.php?codigo=5430938&amp;fecha=24/03/2016" TargetMode="External"/><Relationship Id="rId11" Type="http://schemas.openxmlformats.org/officeDocument/2006/relationships/hyperlink" Target="http://www.dof.gob.mx/nota_detalle.php?codigo=5436427&amp;fecha=10/05/2016" TargetMode="External"/><Relationship Id="rId5" Type="http://schemas.openxmlformats.org/officeDocument/2006/relationships/hyperlink" Target="http://www.dof.gob.mx/nota_detalle.php?codigo=5430966&amp;fecha=24/03/2016" TargetMode="External"/><Relationship Id="rId15" Type="http://schemas.openxmlformats.org/officeDocument/2006/relationships/hyperlink" Target="http://gaceta.diputados.gob.mx/Gaceta/63/2016/mar/20160315-VI.html" TargetMode="External"/><Relationship Id="rId10" Type="http://schemas.openxmlformats.org/officeDocument/2006/relationships/hyperlink" Target="http://www.dof.gob.mx/nota_detalle.php?codigo=5436426&amp;fecha=10/05/2016" TargetMode="External"/><Relationship Id="rId4" Type="http://schemas.openxmlformats.org/officeDocument/2006/relationships/hyperlink" Target="http://www.dof.gob.mx/nota_detalle.php?codigo=5424043&amp;fecha=29/01/2016" TargetMode="External"/><Relationship Id="rId9" Type="http://schemas.openxmlformats.org/officeDocument/2006/relationships/hyperlink" Target="http://www.dof.gob.mx/nota_detalle.php?codigo=5434883&amp;fecha=27/04/2016" TargetMode="External"/><Relationship Id="rId14" Type="http://schemas.openxmlformats.org/officeDocument/2006/relationships/hyperlink" Target="http://gaceta.diputados.gob.mx/Gaceta/63/2016/mar/20160301-V.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abSelected="1" topLeftCell="M2" workbookViewId="0">
      <selection activeCell="W12" sqref="W12"/>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8.42578125" bestFit="1" customWidth="1"/>
    <col min="10" max="10" width="16.7109375" bestFit="1" customWidth="1"/>
    <col min="11" max="11" width="6.85546875" bestFit="1" customWidth="1"/>
    <col min="12" max="12" width="36.85546875" bestFit="1" customWidth="1"/>
    <col min="13" max="13" width="29.28515625" bestFit="1" customWidth="1"/>
    <col min="14" max="14" width="16" bestFit="1" customWidth="1"/>
    <col min="15" max="15" width="23.42578125" bestFit="1" customWidth="1"/>
    <col min="16" max="16" width="17.5703125" bestFit="1" customWidth="1"/>
    <col min="17" max="17" width="30.5703125" bestFit="1" customWidth="1"/>
    <col min="18" max="18" width="6.85546875" bestFit="1" customWidth="1"/>
    <col min="19" max="19" width="20" bestFit="1" customWidth="1"/>
    <col min="20" max="20" width="6.85546875"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7</v>
      </c>
      <c r="C4" t="s">
        <v>8</v>
      </c>
      <c r="D4" t="s">
        <v>8</v>
      </c>
      <c r="E4" t="s">
        <v>9</v>
      </c>
      <c r="F4" t="s">
        <v>9</v>
      </c>
      <c r="G4" t="s">
        <v>7</v>
      </c>
      <c r="H4" t="s">
        <v>7</v>
      </c>
      <c r="I4" t="s">
        <v>9</v>
      </c>
      <c r="J4" t="s">
        <v>8</v>
      </c>
      <c r="K4" t="s">
        <v>10</v>
      </c>
      <c r="L4" t="s">
        <v>9</v>
      </c>
      <c r="M4" t="s">
        <v>10</v>
      </c>
      <c r="N4" t="s">
        <v>10</v>
      </c>
      <c r="O4" t="s">
        <v>11</v>
      </c>
      <c r="P4" t="s">
        <v>9</v>
      </c>
      <c r="Q4" t="s">
        <v>7</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 t="s">
        <v>35</v>
      </c>
      <c r="B6" s="3"/>
      <c r="C6" s="3"/>
      <c r="D6" s="3"/>
      <c r="E6" s="3"/>
      <c r="F6" s="3"/>
      <c r="G6" s="3"/>
      <c r="H6" s="3"/>
      <c r="I6" s="3"/>
      <c r="J6" s="3"/>
      <c r="K6" s="3"/>
      <c r="L6" s="3"/>
      <c r="M6" s="3"/>
      <c r="N6" s="3"/>
      <c r="O6" s="3"/>
      <c r="P6" s="3"/>
      <c r="Q6" s="3"/>
      <c r="R6" s="3"/>
      <c r="S6" s="3"/>
      <c r="T6" s="3"/>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t="s">
        <v>73</v>
      </c>
      <c r="B8" t="s">
        <v>74</v>
      </c>
      <c r="C8" t="s">
        <v>56</v>
      </c>
      <c r="D8" t="s">
        <v>75</v>
      </c>
      <c r="E8" s="5">
        <v>42353</v>
      </c>
      <c r="F8" s="5">
        <v>42400</v>
      </c>
      <c r="G8">
        <v>3</v>
      </c>
      <c r="H8">
        <v>4441</v>
      </c>
      <c r="I8" s="5">
        <v>42376</v>
      </c>
      <c r="J8" t="s">
        <v>72</v>
      </c>
      <c r="K8" s="8" t="s">
        <v>203</v>
      </c>
      <c r="L8" s="5"/>
      <c r="M8" s="8" t="s">
        <v>124</v>
      </c>
      <c r="N8" s="12" t="s">
        <v>205</v>
      </c>
      <c r="O8" s="8" t="s">
        <v>272</v>
      </c>
      <c r="P8" s="5">
        <v>42460</v>
      </c>
      <c r="Q8" s="8" t="s">
        <v>274</v>
      </c>
      <c r="R8">
        <v>2016</v>
      </c>
      <c r="S8" s="5">
        <v>42460</v>
      </c>
      <c r="T8" s="10" t="s">
        <v>273</v>
      </c>
    </row>
    <row r="9" spans="1:20" x14ac:dyDescent="0.25">
      <c r="A9" t="s">
        <v>73</v>
      </c>
      <c r="B9" t="s">
        <v>74</v>
      </c>
      <c r="C9" t="s">
        <v>56</v>
      </c>
      <c r="D9" t="s">
        <v>76</v>
      </c>
      <c r="E9" s="5">
        <v>42401</v>
      </c>
      <c r="F9" s="5">
        <v>42490</v>
      </c>
      <c r="G9" s="7">
        <v>2</v>
      </c>
      <c r="H9" s="7">
        <v>4458</v>
      </c>
      <c r="I9" s="6">
        <v>42401</v>
      </c>
      <c r="J9" t="s">
        <v>70</v>
      </c>
      <c r="K9" s="8" t="s">
        <v>202</v>
      </c>
      <c r="L9" s="6">
        <v>42401</v>
      </c>
      <c r="M9" s="8" t="s">
        <v>167</v>
      </c>
      <c r="N9" s="12" t="s">
        <v>237</v>
      </c>
      <c r="O9" s="7" t="s">
        <v>271</v>
      </c>
      <c r="P9" s="5">
        <v>42460</v>
      </c>
      <c r="Q9" s="8" t="s">
        <v>274</v>
      </c>
      <c r="R9">
        <v>2016</v>
      </c>
      <c r="S9" s="5">
        <v>42460</v>
      </c>
    </row>
    <row r="10" spans="1:20" x14ac:dyDescent="0.25">
      <c r="A10" t="s">
        <v>73</v>
      </c>
      <c r="B10" t="s">
        <v>74</v>
      </c>
      <c r="C10" t="s">
        <v>56</v>
      </c>
      <c r="D10" t="s">
        <v>76</v>
      </c>
      <c r="E10" s="5">
        <v>42401</v>
      </c>
      <c r="F10" s="5">
        <v>42490</v>
      </c>
      <c r="G10" s="7">
        <v>4</v>
      </c>
      <c r="H10" s="7">
        <v>4464</v>
      </c>
      <c r="I10" s="6">
        <v>42409</v>
      </c>
      <c r="J10" t="s">
        <v>70</v>
      </c>
      <c r="K10" s="8" t="s">
        <v>201</v>
      </c>
      <c r="L10" s="6">
        <v>42409</v>
      </c>
      <c r="M10" s="8" t="s">
        <v>167</v>
      </c>
      <c r="N10" s="12" t="s">
        <v>237</v>
      </c>
      <c r="O10" s="7" t="s">
        <v>270</v>
      </c>
      <c r="P10" s="5">
        <v>42460</v>
      </c>
      <c r="Q10" s="8" t="s">
        <v>274</v>
      </c>
      <c r="R10">
        <v>2016</v>
      </c>
      <c r="S10" s="5">
        <v>42460</v>
      </c>
    </row>
    <row r="11" spans="1:20" x14ac:dyDescent="0.25">
      <c r="A11" t="s">
        <v>73</v>
      </c>
      <c r="B11" t="s">
        <v>74</v>
      </c>
      <c r="C11" t="s">
        <v>56</v>
      </c>
      <c r="D11" t="s">
        <v>76</v>
      </c>
      <c r="E11" s="5">
        <v>42401</v>
      </c>
      <c r="F11" s="5">
        <v>42490</v>
      </c>
      <c r="G11" s="7">
        <v>6</v>
      </c>
      <c r="H11" s="7">
        <v>4469</v>
      </c>
      <c r="I11" s="6">
        <v>42416</v>
      </c>
      <c r="J11" t="s">
        <v>70</v>
      </c>
      <c r="K11" s="8" t="s">
        <v>200</v>
      </c>
      <c r="L11" s="6">
        <v>42416</v>
      </c>
      <c r="M11" s="8" t="s">
        <v>167</v>
      </c>
      <c r="N11" s="12" t="s">
        <v>237</v>
      </c>
      <c r="O11" s="7" t="s">
        <v>269</v>
      </c>
      <c r="P11" s="5">
        <v>42460</v>
      </c>
      <c r="Q11" s="8" t="s">
        <v>274</v>
      </c>
      <c r="R11">
        <v>2016</v>
      </c>
      <c r="S11" s="5">
        <v>42460</v>
      </c>
    </row>
    <row r="12" spans="1:20" x14ac:dyDescent="0.25">
      <c r="A12" t="s">
        <v>73</v>
      </c>
      <c r="B12" t="s">
        <v>74</v>
      </c>
      <c r="C12" t="s">
        <v>56</v>
      </c>
      <c r="D12" t="s">
        <v>76</v>
      </c>
      <c r="E12" s="5">
        <v>42401</v>
      </c>
      <c r="F12" s="5">
        <v>42490</v>
      </c>
      <c r="G12" s="7">
        <v>7</v>
      </c>
      <c r="H12" s="7">
        <v>4471</v>
      </c>
      <c r="I12" s="6">
        <v>42418</v>
      </c>
      <c r="J12" t="s">
        <v>70</v>
      </c>
      <c r="K12" s="8" t="s">
        <v>199</v>
      </c>
      <c r="L12" s="6">
        <v>42418</v>
      </c>
      <c r="M12" s="8" t="s">
        <v>167</v>
      </c>
      <c r="N12" s="12" t="s">
        <v>237</v>
      </c>
      <c r="O12" s="7" t="s">
        <v>268</v>
      </c>
      <c r="P12" s="5">
        <v>42460</v>
      </c>
      <c r="Q12" s="8" t="s">
        <v>274</v>
      </c>
      <c r="R12">
        <v>2016</v>
      </c>
      <c r="S12" s="5">
        <v>42460</v>
      </c>
    </row>
    <row r="13" spans="1:20" x14ac:dyDescent="0.25">
      <c r="A13" t="s">
        <v>73</v>
      </c>
      <c r="B13" t="s">
        <v>74</v>
      </c>
      <c r="C13" t="s">
        <v>56</v>
      </c>
      <c r="D13" t="s">
        <v>76</v>
      </c>
      <c r="E13" s="5">
        <v>42401</v>
      </c>
      <c r="F13" s="5">
        <v>42490</v>
      </c>
      <c r="G13" s="7">
        <v>8</v>
      </c>
      <c r="H13" s="7">
        <v>4474</v>
      </c>
      <c r="I13" s="6">
        <v>42423</v>
      </c>
      <c r="J13" t="s">
        <v>70</v>
      </c>
      <c r="K13" s="8" t="s">
        <v>198</v>
      </c>
      <c r="L13" s="6">
        <v>42423</v>
      </c>
      <c r="M13" s="8" t="s">
        <v>167</v>
      </c>
      <c r="N13" s="12" t="s">
        <v>237</v>
      </c>
      <c r="O13" s="7" t="s">
        <v>267</v>
      </c>
      <c r="P13" s="5">
        <v>42460</v>
      </c>
      <c r="Q13" s="8" t="s">
        <v>274</v>
      </c>
      <c r="R13">
        <v>2016</v>
      </c>
      <c r="S13" s="5">
        <v>42460</v>
      </c>
    </row>
    <row r="14" spans="1:20" x14ac:dyDescent="0.25">
      <c r="A14" t="s">
        <v>73</v>
      </c>
      <c r="B14" t="s">
        <v>74</v>
      </c>
      <c r="C14" t="s">
        <v>56</v>
      </c>
      <c r="D14" t="s">
        <v>76</v>
      </c>
      <c r="E14" s="5">
        <v>42401</v>
      </c>
      <c r="F14" s="5">
        <v>42490</v>
      </c>
      <c r="G14" s="7">
        <v>8</v>
      </c>
      <c r="H14" s="7">
        <v>4474</v>
      </c>
      <c r="I14" s="6">
        <v>42423</v>
      </c>
      <c r="J14" t="s">
        <v>70</v>
      </c>
      <c r="K14" s="8" t="s">
        <v>197</v>
      </c>
      <c r="L14" s="6">
        <v>42423</v>
      </c>
      <c r="M14" s="8" t="s">
        <v>167</v>
      </c>
      <c r="N14" s="12" t="s">
        <v>237</v>
      </c>
      <c r="O14" s="7" t="s">
        <v>266</v>
      </c>
      <c r="P14" s="5">
        <v>42460</v>
      </c>
      <c r="Q14" s="8" t="s">
        <v>274</v>
      </c>
      <c r="R14">
        <v>2016</v>
      </c>
      <c r="S14" s="5">
        <v>42460</v>
      </c>
    </row>
    <row r="15" spans="1:20" x14ac:dyDescent="0.25">
      <c r="A15" t="s">
        <v>73</v>
      </c>
      <c r="B15" t="s">
        <v>74</v>
      </c>
      <c r="C15" t="s">
        <v>56</v>
      </c>
      <c r="D15" t="s">
        <v>76</v>
      </c>
      <c r="E15" s="5">
        <v>42401</v>
      </c>
      <c r="F15" s="5">
        <v>42490</v>
      </c>
      <c r="G15" s="7">
        <v>8</v>
      </c>
      <c r="H15" s="7">
        <v>4474</v>
      </c>
      <c r="I15" s="6">
        <v>42423</v>
      </c>
      <c r="J15" t="s">
        <v>70</v>
      </c>
      <c r="K15" s="8" t="s">
        <v>196</v>
      </c>
      <c r="L15" s="6">
        <v>42423</v>
      </c>
      <c r="M15" s="8" t="s">
        <v>167</v>
      </c>
      <c r="N15" s="12" t="s">
        <v>237</v>
      </c>
      <c r="O15" s="7" t="s">
        <v>265</v>
      </c>
      <c r="P15" s="5">
        <v>42460</v>
      </c>
      <c r="Q15" s="8" t="s">
        <v>274</v>
      </c>
      <c r="R15">
        <v>2016</v>
      </c>
      <c r="S15" s="5">
        <v>42460</v>
      </c>
    </row>
    <row r="16" spans="1:20" x14ac:dyDescent="0.25">
      <c r="A16" t="s">
        <v>73</v>
      </c>
      <c r="B16" t="s">
        <v>74</v>
      </c>
      <c r="C16" t="s">
        <v>56</v>
      </c>
      <c r="D16" t="s">
        <v>76</v>
      </c>
      <c r="E16" s="5">
        <v>42401</v>
      </c>
      <c r="F16" s="5">
        <v>42490</v>
      </c>
      <c r="G16" s="7">
        <v>9</v>
      </c>
      <c r="H16" s="7">
        <v>4476</v>
      </c>
      <c r="I16" s="6">
        <v>42425</v>
      </c>
      <c r="J16" t="s">
        <v>70</v>
      </c>
      <c r="K16" s="8" t="s">
        <v>195</v>
      </c>
      <c r="L16" s="6">
        <v>42425</v>
      </c>
      <c r="M16" s="8" t="s">
        <v>167</v>
      </c>
      <c r="N16" s="12" t="s">
        <v>237</v>
      </c>
      <c r="O16" s="7" t="s">
        <v>264</v>
      </c>
      <c r="P16" s="5">
        <v>42460</v>
      </c>
      <c r="Q16" s="8" t="s">
        <v>274</v>
      </c>
      <c r="R16">
        <v>2016</v>
      </c>
      <c r="S16" s="5">
        <v>42460</v>
      </c>
    </row>
    <row r="17" spans="1:19" x14ac:dyDescent="0.25">
      <c r="A17" t="s">
        <v>73</v>
      </c>
      <c r="B17" t="s">
        <v>74</v>
      </c>
      <c r="C17" t="s">
        <v>56</v>
      </c>
      <c r="D17" t="s">
        <v>76</v>
      </c>
      <c r="E17" s="5">
        <v>42401</v>
      </c>
      <c r="F17" s="5">
        <v>42490</v>
      </c>
      <c r="G17" s="7">
        <v>9</v>
      </c>
      <c r="H17" s="7">
        <v>4476</v>
      </c>
      <c r="I17" s="6">
        <v>42425</v>
      </c>
      <c r="J17" t="s">
        <v>70</v>
      </c>
      <c r="K17" s="8" t="s">
        <v>194</v>
      </c>
      <c r="L17" s="6">
        <v>42425</v>
      </c>
      <c r="M17" s="8" t="s">
        <v>167</v>
      </c>
      <c r="N17" s="12" t="s">
        <v>237</v>
      </c>
      <c r="O17" s="7" t="s">
        <v>263</v>
      </c>
      <c r="P17" s="5">
        <v>42460</v>
      </c>
      <c r="Q17" s="8" t="s">
        <v>274</v>
      </c>
      <c r="R17">
        <v>2016</v>
      </c>
      <c r="S17" s="5">
        <v>42460</v>
      </c>
    </row>
    <row r="18" spans="1:19" x14ac:dyDescent="0.25">
      <c r="A18" t="s">
        <v>73</v>
      </c>
      <c r="B18" t="s">
        <v>74</v>
      </c>
      <c r="C18" t="s">
        <v>56</v>
      </c>
      <c r="D18" t="s">
        <v>76</v>
      </c>
      <c r="E18" s="5">
        <v>42401</v>
      </c>
      <c r="F18" s="5">
        <v>42490</v>
      </c>
      <c r="G18" s="7">
        <v>10</v>
      </c>
      <c r="H18" s="7">
        <v>4479</v>
      </c>
      <c r="I18" s="6">
        <v>42430</v>
      </c>
      <c r="J18" t="s">
        <v>70</v>
      </c>
      <c r="K18" s="8" t="s">
        <v>193</v>
      </c>
      <c r="L18" s="6">
        <v>42430</v>
      </c>
      <c r="M18" s="8" t="s">
        <v>167</v>
      </c>
      <c r="N18" s="12" t="s">
        <v>237</v>
      </c>
      <c r="O18" s="7" t="s">
        <v>262</v>
      </c>
      <c r="P18" s="5">
        <v>42460</v>
      </c>
      <c r="Q18" s="8" t="s">
        <v>274</v>
      </c>
      <c r="R18">
        <v>2016</v>
      </c>
      <c r="S18" s="5">
        <v>42460</v>
      </c>
    </row>
    <row r="19" spans="1:19" x14ac:dyDescent="0.25">
      <c r="A19" t="s">
        <v>73</v>
      </c>
      <c r="B19" t="s">
        <v>74</v>
      </c>
      <c r="C19" t="s">
        <v>56</v>
      </c>
      <c r="D19" t="s">
        <v>76</v>
      </c>
      <c r="E19" s="5">
        <v>42401</v>
      </c>
      <c r="F19" s="5">
        <v>42490</v>
      </c>
      <c r="G19" s="7">
        <v>10</v>
      </c>
      <c r="H19" s="7">
        <v>4479</v>
      </c>
      <c r="I19" s="6">
        <v>42430</v>
      </c>
      <c r="J19" t="s">
        <v>70</v>
      </c>
      <c r="K19" s="8" t="s">
        <v>192</v>
      </c>
      <c r="L19" s="6">
        <v>42430</v>
      </c>
      <c r="M19" s="8" t="s">
        <v>167</v>
      </c>
      <c r="N19" s="12" t="s">
        <v>237</v>
      </c>
      <c r="O19" s="7" t="s">
        <v>261</v>
      </c>
      <c r="P19" s="5">
        <v>42460</v>
      </c>
      <c r="Q19" s="8" t="s">
        <v>274</v>
      </c>
      <c r="R19">
        <v>2016</v>
      </c>
      <c r="S19" s="5">
        <v>42460</v>
      </c>
    </row>
    <row r="20" spans="1:19" x14ac:dyDescent="0.25">
      <c r="A20" t="s">
        <v>73</v>
      </c>
      <c r="B20" t="s">
        <v>74</v>
      </c>
      <c r="C20" t="s">
        <v>56</v>
      </c>
      <c r="D20" t="s">
        <v>76</v>
      </c>
      <c r="E20" s="5">
        <v>42401</v>
      </c>
      <c r="F20" s="5">
        <v>42490</v>
      </c>
      <c r="G20" s="7">
        <v>11</v>
      </c>
      <c r="H20" s="7">
        <v>4481</v>
      </c>
      <c r="I20" s="6">
        <v>42432</v>
      </c>
      <c r="J20" t="s">
        <v>70</v>
      </c>
      <c r="K20" s="8" t="s">
        <v>191</v>
      </c>
      <c r="L20" s="6">
        <v>42432</v>
      </c>
      <c r="M20" s="8" t="s">
        <v>167</v>
      </c>
      <c r="N20" s="12" t="s">
        <v>237</v>
      </c>
      <c r="O20" s="7" t="s">
        <v>260</v>
      </c>
      <c r="P20" s="5">
        <v>42460</v>
      </c>
      <c r="Q20" s="8" t="s">
        <v>274</v>
      </c>
      <c r="R20">
        <v>2016</v>
      </c>
      <c r="S20" s="5">
        <v>42460</v>
      </c>
    </row>
    <row r="21" spans="1:19" x14ac:dyDescent="0.25">
      <c r="A21" t="s">
        <v>73</v>
      </c>
      <c r="B21" t="s">
        <v>74</v>
      </c>
      <c r="C21" t="s">
        <v>56</v>
      </c>
      <c r="D21" t="s">
        <v>76</v>
      </c>
      <c r="E21" s="5">
        <v>42401</v>
      </c>
      <c r="F21" s="5">
        <v>42490</v>
      </c>
      <c r="G21" s="7">
        <v>11</v>
      </c>
      <c r="H21" s="7">
        <v>4481</v>
      </c>
      <c r="I21" s="6">
        <v>42432</v>
      </c>
      <c r="J21" t="s">
        <v>70</v>
      </c>
      <c r="K21" s="8" t="s">
        <v>190</v>
      </c>
      <c r="L21" s="6">
        <v>42432</v>
      </c>
      <c r="M21" s="8" t="s">
        <v>167</v>
      </c>
      <c r="N21" s="12" t="s">
        <v>237</v>
      </c>
      <c r="O21" s="7" t="s">
        <v>259</v>
      </c>
      <c r="P21" s="5">
        <v>42460</v>
      </c>
      <c r="Q21" s="8" t="s">
        <v>274</v>
      </c>
      <c r="R21">
        <v>2016</v>
      </c>
      <c r="S21" s="5">
        <v>42460</v>
      </c>
    </row>
    <row r="22" spans="1:19" x14ac:dyDescent="0.25">
      <c r="A22" t="s">
        <v>73</v>
      </c>
      <c r="B22" t="s">
        <v>74</v>
      </c>
      <c r="C22" t="s">
        <v>56</v>
      </c>
      <c r="D22" t="s">
        <v>76</v>
      </c>
      <c r="E22" s="5">
        <v>42401</v>
      </c>
      <c r="F22" s="5">
        <v>42490</v>
      </c>
      <c r="G22" s="7">
        <v>11</v>
      </c>
      <c r="H22" s="7">
        <v>4481</v>
      </c>
      <c r="I22" s="6">
        <v>42432</v>
      </c>
      <c r="J22" t="s">
        <v>70</v>
      </c>
      <c r="K22" s="8" t="s">
        <v>189</v>
      </c>
      <c r="L22" s="6">
        <v>42432</v>
      </c>
      <c r="M22" s="8" t="s">
        <v>167</v>
      </c>
      <c r="N22" s="12" t="s">
        <v>237</v>
      </c>
      <c r="O22" s="7" t="s">
        <v>258</v>
      </c>
      <c r="P22" s="5">
        <v>42460</v>
      </c>
      <c r="Q22" s="8" t="s">
        <v>274</v>
      </c>
      <c r="R22">
        <v>2016</v>
      </c>
      <c r="S22" s="5">
        <v>42460</v>
      </c>
    </row>
    <row r="23" spans="1:19" x14ac:dyDescent="0.25">
      <c r="A23" t="s">
        <v>73</v>
      </c>
      <c r="B23" t="s">
        <v>74</v>
      </c>
      <c r="C23" t="s">
        <v>56</v>
      </c>
      <c r="D23" t="s">
        <v>76</v>
      </c>
      <c r="E23" s="5">
        <v>42401</v>
      </c>
      <c r="F23" s="5">
        <v>42490</v>
      </c>
      <c r="G23" s="7">
        <v>12</v>
      </c>
      <c r="H23" s="7">
        <v>4484</v>
      </c>
      <c r="I23" s="6">
        <v>42437</v>
      </c>
      <c r="J23" t="s">
        <v>70</v>
      </c>
      <c r="K23" s="8" t="s">
        <v>188</v>
      </c>
      <c r="L23" s="6">
        <v>42437</v>
      </c>
      <c r="M23" s="8" t="s">
        <v>167</v>
      </c>
      <c r="N23" s="12" t="s">
        <v>237</v>
      </c>
      <c r="O23" s="7" t="s">
        <v>257</v>
      </c>
      <c r="P23" s="5">
        <v>42460</v>
      </c>
      <c r="Q23" s="8" t="s">
        <v>274</v>
      </c>
      <c r="R23">
        <v>2016</v>
      </c>
      <c r="S23" s="5">
        <v>42460</v>
      </c>
    </row>
    <row r="24" spans="1:19" x14ac:dyDescent="0.25">
      <c r="A24" t="s">
        <v>73</v>
      </c>
      <c r="B24" t="s">
        <v>74</v>
      </c>
      <c r="C24" t="s">
        <v>56</v>
      </c>
      <c r="D24" t="s">
        <v>76</v>
      </c>
      <c r="E24" s="5">
        <v>42401</v>
      </c>
      <c r="F24" s="5">
        <v>42490</v>
      </c>
      <c r="G24" s="7">
        <v>13</v>
      </c>
      <c r="H24" s="7">
        <v>4479</v>
      </c>
      <c r="I24" s="6">
        <v>42439</v>
      </c>
      <c r="J24" t="s">
        <v>70</v>
      </c>
      <c r="K24" s="8" t="s">
        <v>187</v>
      </c>
      <c r="L24" s="6">
        <v>42439</v>
      </c>
      <c r="M24" s="8" t="s">
        <v>167</v>
      </c>
      <c r="N24" s="12" t="s">
        <v>237</v>
      </c>
      <c r="O24" s="7" t="s">
        <v>256</v>
      </c>
      <c r="P24" s="5">
        <v>42460</v>
      </c>
      <c r="Q24" s="8" t="s">
        <v>274</v>
      </c>
      <c r="R24">
        <v>2016</v>
      </c>
      <c r="S24" s="5">
        <v>42460</v>
      </c>
    </row>
    <row r="25" spans="1:19" x14ac:dyDescent="0.25">
      <c r="A25" t="s">
        <v>73</v>
      </c>
      <c r="B25" t="s">
        <v>74</v>
      </c>
      <c r="C25" t="s">
        <v>56</v>
      </c>
      <c r="D25" t="s">
        <v>76</v>
      </c>
      <c r="E25" s="5">
        <v>42401</v>
      </c>
      <c r="F25" s="5">
        <v>42490</v>
      </c>
      <c r="G25" s="7">
        <v>13</v>
      </c>
      <c r="H25" s="7">
        <v>4486</v>
      </c>
      <c r="I25" s="6">
        <v>42439</v>
      </c>
      <c r="J25" t="s">
        <v>70</v>
      </c>
      <c r="K25" s="8" t="s">
        <v>186</v>
      </c>
      <c r="L25" s="6">
        <v>42439</v>
      </c>
      <c r="M25" s="8" t="s">
        <v>167</v>
      </c>
      <c r="N25" s="12" t="s">
        <v>237</v>
      </c>
      <c r="O25" s="7" t="s">
        <v>255</v>
      </c>
      <c r="P25" s="5">
        <v>42460</v>
      </c>
      <c r="Q25" s="8" t="s">
        <v>274</v>
      </c>
      <c r="R25">
        <v>2016</v>
      </c>
      <c r="S25" s="5">
        <v>42460</v>
      </c>
    </row>
    <row r="26" spans="1:19" x14ac:dyDescent="0.25">
      <c r="A26" t="s">
        <v>73</v>
      </c>
      <c r="B26" t="s">
        <v>74</v>
      </c>
      <c r="C26" t="s">
        <v>56</v>
      </c>
      <c r="D26" t="s">
        <v>76</v>
      </c>
      <c r="E26" s="5">
        <v>42401</v>
      </c>
      <c r="F26" s="5">
        <v>42490</v>
      </c>
      <c r="G26" s="7">
        <v>14</v>
      </c>
      <c r="H26" s="7">
        <v>4489</v>
      </c>
      <c r="I26" s="6">
        <v>42444</v>
      </c>
      <c r="J26" t="s">
        <v>70</v>
      </c>
      <c r="K26" s="8" t="s">
        <v>185</v>
      </c>
      <c r="L26" s="6">
        <v>42444</v>
      </c>
      <c r="M26" s="8" t="s">
        <v>167</v>
      </c>
      <c r="N26" s="12" t="s">
        <v>237</v>
      </c>
      <c r="O26" s="7" t="s">
        <v>254</v>
      </c>
      <c r="P26" s="5">
        <v>42460</v>
      </c>
      <c r="Q26" s="8" t="s">
        <v>274</v>
      </c>
      <c r="R26">
        <v>2016</v>
      </c>
      <c r="S26" s="5">
        <v>42460</v>
      </c>
    </row>
    <row r="27" spans="1:19" x14ac:dyDescent="0.25">
      <c r="A27" t="s">
        <v>73</v>
      </c>
      <c r="B27" t="s">
        <v>74</v>
      </c>
      <c r="C27" t="s">
        <v>56</v>
      </c>
      <c r="D27" t="s">
        <v>76</v>
      </c>
      <c r="E27" s="5">
        <v>42401</v>
      </c>
      <c r="F27" s="5">
        <v>42490</v>
      </c>
      <c r="G27" s="7">
        <v>14</v>
      </c>
      <c r="H27" s="7">
        <v>4489</v>
      </c>
      <c r="I27" s="6">
        <v>42444</v>
      </c>
      <c r="J27" t="s">
        <v>70</v>
      </c>
      <c r="K27" s="8" t="s">
        <v>184</v>
      </c>
      <c r="L27" s="6">
        <v>42444</v>
      </c>
      <c r="M27" s="8" t="s">
        <v>167</v>
      </c>
      <c r="N27" s="12" t="s">
        <v>237</v>
      </c>
      <c r="O27" s="7" t="s">
        <v>253</v>
      </c>
      <c r="P27" s="5">
        <v>42460</v>
      </c>
      <c r="Q27" s="8" t="s">
        <v>274</v>
      </c>
      <c r="R27">
        <v>2016</v>
      </c>
      <c r="S27" s="5">
        <v>42460</v>
      </c>
    </row>
    <row r="28" spans="1:19" x14ac:dyDescent="0.25">
      <c r="A28" t="s">
        <v>73</v>
      </c>
      <c r="B28" t="s">
        <v>74</v>
      </c>
      <c r="C28" t="s">
        <v>56</v>
      </c>
      <c r="D28" t="s">
        <v>76</v>
      </c>
      <c r="E28" s="5">
        <v>42401</v>
      </c>
      <c r="F28" s="5">
        <v>42490</v>
      </c>
      <c r="G28" s="7">
        <v>14</v>
      </c>
      <c r="H28" s="7">
        <v>4489</v>
      </c>
      <c r="I28" s="6">
        <v>42444</v>
      </c>
      <c r="J28" t="s">
        <v>70</v>
      </c>
      <c r="K28" s="8" t="s">
        <v>183</v>
      </c>
      <c r="L28" s="6">
        <v>42444</v>
      </c>
      <c r="M28" s="8" t="s">
        <v>167</v>
      </c>
      <c r="N28" s="12" t="s">
        <v>237</v>
      </c>
      <c r="O28" s="7" t="s">
        <v>252</v>
      </c>
      <c r="P28" s="5">
        <v>42460</v>
      </c>
      <c r="Q28" s="8" t="s">
        <v>274</v>
      </c>
      <c r="R28">
        <v>2016</v>
      </c>
      <c r="S28" s="5">
        <v>42460</v>
      </c>
    </row>
    <row r="29" spans="1:19" x14ac:dyDescent="0.25">
      <c r="A29" t="s">
        <v>73</v>
      </c>
      <c r="B29" t="s">
        <v>74</v>
      </c>
      <c r="C29" t="s">
        <v>56</v>
      </c>
      <c r="D29" t="s">
        <v>76</v>
      </c>
      <c r="E29" s="5">
        <v>42401</v>
      </c>
      <c r="F29" s="5">
        <v>42490</v>
      </c>
      <c r="G29" s="7">
        <v>17</v>
      </c>
      <c r="H29" s="7">
        <v>4496</v>
      </c>
      <c r="I29" s="6">
        <v>42458</v>
      </c>
      <c r="J29" t="s">
        <v>70</v>
      </c>
      <c r="K29" s="8" t="s">
        <v>182</v>
      </c>
      <c r="L29" s="6">
        <v>42458</v>
      </c>
      <c r="M29" s="8" t="s">
        <v>167</v>
      </c>
      <c r="N29" s="12" t="s">
        <v>237</v>
      </c>
      <c r="O29" s="7" t="s">
        <v>251</v>
      </c>
      <c r="P29" s="5">
        <v>42460</v>
      </c>
      <c r="Q29" s="8" t="s">
        <v>274</v>
      </c>
      <c r="R29">
        <v>2016</v>
      </c>
      <c r="S29" s="5">
        <v>42460</v>
      </c>
    </row>
    <row r="30" spans="1:19" x14ac:dyDescent="0.25">
      <c r="A30" t="s">
        <v>73</v>
      </c>
      <c r="B30" t="s">
        <v>74</v>
      </c>
      <c r="C30" t="s">
        <v>56</v>
      </c>
      <c r="D30" t="s">
        <v>76</v>
      </c>
      <c r="E30" s="5">
        <v>42401</v>
      </c>
      <c r="F30" s="5">
        <v>42490</v>
      </c>
      <c r="G30" s="7">
        <v>17</v>
      </c>
      <c r="H30" s="7">
        <v>4496</v>
      </c>
      <c r="I30" s="6">
        <v>42458</v>
      </c>
      <c r="J30" t="s">
        <v>70</v>
      </c>
      <c r="K30" s="8" t="s">
        <v>181</v>
      </c>
      <c r="L30" s="6">
        <v>42458</v>
      </c>
      <c r="M30" s="8" t="s">
        <v>167</v>
      </c>
      <c r="N30" s="12" t="s">
        <v>237</v>
      </c>
      <c r="O30" s="7" t="s">
        <v>250</v>
      </c>
      <c r="P30" s="5">
        <v>42460</v>
      </c>
      <c r="Q30" s="8" t="s">
        <v>274</v>
      </c>
      <c r="R30">
        <v>2016</v>
      </c>
      <c r="S30" s="5">
        <v>42460</v>
      </c>
    </row>
    <row r="31" spans="1:19" x14ac:dyDescent="0.25">
      <c r="A31" t="s">
        <v>73</v>
      </c>
      <c r="B31" t="s">
        <v>74</v>
      </c>
      <c r="C31" t="s">
        <v>56</v>
      </c>
      <c r="D31" t="s">
        <v>76</v>
      </c>
      <c r="E31" s="5">
        <v>42401</v>
      </c>
      <c r="F31" s="5">
        <v>42490</v>
      </c>
      <c r="G31" s="7">
        <v>19</v>
      </c>
      <c r="H31" s="7">
        <v>4498</v>
      </c>
      <c r="I31" s="6">
        <v>42460</v>
      </c>
      <c r="J31" t="s">
        <v>70</v>
      </c>
      <c r="K31" s="8" t="s">
        <v>180</v>
      </c>
      <c r="L31" s="6">
        <v>42460</v>
      </c>
      <c r="M31" s="8" t="s">
        <v>167</v>
      </c>
      <c r="N31" s="12" t="s">
        <v>237</v>
      </c>
      <c r="O31" s="7" t="s">
        <v>249</v>
      </c>
      <c r="P31" s="5">
        <v>42460</v>
      </c>
      <c r="Q31" s="8" t="s">
        <v>274</v>
      </c>
      <c r="R31">
        <v>2016</v>
      </c>
      <c r="S31" s="5">
        <v>42460</v>
      </c>
    </row>
    <row r="32" spans="1:19" x14ac:dyDescent="0.25">
      <c r="A32" t="s">
        <v>73</v>
      </c>
      <c r="B32" t="s">
        <v>74</v>
      </c>
      <c r="C32" t="s">
        <v>56</v>
      </c>
      <c r="D32" t="s">
        <v>76</v>
      </c>
      <c r="E32" s="5">
        <v>42401</v>
      </c>
      <c r="F32" s="5">
        <v>42490</v>
      </c>
      <c r="G32" s="7">
        <v>19</v>
      </c>
      <c r="H32" s="7">
        <v>4484</v>
      </c>
      <c r="I32" s="6">
        <v>42460</v>
      </c>
      <c r="J32" t="s">
        <v>70</v>
      </c>
      <c r="K32" s="8" t="s">
        <v>179</v>
      </c>
      <c r="L32" s="6">
        <v>42460</v>
      </c>
      <c r="M32" s="8" t="s">
        <v>167</v>
      </c>
      <c r="N32" s="12" t="s">
        <v>237</v>
      </c>
      <c r="O32" s="7" t="s">
        <v>248</v>
      </c>
      <c r="P32" s="5">
        <v>42460</v>
      </c>
      <c r="Q32" s="8" t="s">
        <v>274</v>
      </c>
      <c r="R32">
        <v>2016</v>
      </c>
      <c r="S32" s="5">
        <v>42460</v>
      </c>
    </row>
    <row r="33" spans="1:19" x14ac:dyDescent="0.25">
      <c r="A33" t="s">
        <v>73</v>
      </c>
      <c r="B33" t="s">
        <v>74</v>
      </c>
      <c r="C33" t="s">
        <v>56</v>
      </c>
      <c r="D33" t="s">
        <v>75</v>
      </c>
      <c r="E33" s="5">
        <v>42353</v>
      </c>
      <c r="F33" s="5">
        <v>42400</v>
      </c>
      <c r="G33" s="7">
        <v>3</v>
      </c>
      <c r="H33" s="7">
        <v>4441</v>
      </c>
      <c r="I33" s="6">
        <v>42376</v>
      </c>
      <c r="J33" t="s">
        <v>71</v>
      </c>
      <c r="K33" s="8" t="s">
        <v>178</v>
      </c>
      <c r="L33" s="6">
        <v>42396</v>
      </c>
      <c r="M33" s="8" t="s">
        <v>167</v>
      </c>
      <c r="N33" s="12" t="s">
        <v>237</v>
      </c>
      <c r="O33" s="13" t="s">
        <v>247</v>
      </c>
      <c r="P33" s="5">
        <v>42460</v>
      </c>
      <c r="Q33" s="8" t="s">
        <v>274</v>
      </c>
      <c r="R33">
        <v>2016</v>
      </c>
      <c r="S33" s="5">
        <v>42460</v>
      </c>
    </row>
    <row r="34" spans="1:19" x14ac:dyDescent="0.25">
      <c r="A34" t="s">
        <v>73</v>
      </c>
      <c r="B34" t="s">
        <v>74</v>
      </c>
      <c r="C34" t="s">
        <v>56</v>
      </c>
      <c r="D34" t="s">
        <v>75</v>
      </c>
      <c r="E34" s="5">
        <v>42353</v>
      </c>
      <c r="F34" s="5">
        <v>42400</v>
      </c>
      <c r="G34" s="7">
        <v>5</v>
      </c>
      <c r="H34" s="7">
        <v>4450</v>
      </c>
      <c r="I34" s="6">
        <v>42389</v>
      </c>
      <c r="J34" t="s">
        <v>71</v>
      </c>
      <c r="K34" s="8" t="s">
        <v>177</v>
      </c>
      <c r="L34" s="6">
        <v>42398</v>
      </c>
      <c r="M34" s="8" t="s">
        <v>167</v>
      </c>
      <c r="N34" s="12" t="s">
        <v>237</v>
      </c>
      <c r="O34" s="13" t="s">
        <v>246</v>
      </c>
      <c r="P34" s="5">
        <v>42460</v>
      </c>
      <c r="Q34" s="8" t="s">
        <v>274</v>
      </c>
      <c r="R34">
        <v>2016</v>
      </c>
      <c r="S34" s="5">
        <v>42460</v>
      </c>
    </row>
    <row r="35" spans="1:19" x14ac:dyDescent="0.25">
      <c r="A35" t="s">
        <v>73</v>
      </c>
      <c r="B35" t="s">
        <v>74</v>
      </c>
      <c r="C35" t="s">
        <v>56</v>
      </c>
      <c r="D35" t="s">
        <v>76</v>
      </c>
      <c r="E35" s="5">
        <v>42401</v>
      </c>
      <c r="F35" s="5">
        <v>42490</v>
      </c>
      <c r="G35" s="7">
        <v>4</v>
      </c>
      <c r="H35" s="7">
        <v>4464</v>
      </c>
      <c r="I35" s="6">
        <v>42409</v>
      </c>
      <c r="J35" t="s">
        <v>71</v>
      </c>
      <c r="K35" s="8" t="s">
        <v>176</v>
      </c>
      <c r="L35" s="6">
        <v>42443</v>
      </c>
      <c r="M35" s="8" t="s">
        <v>167</v>
      </c>
      <c r="N35" s="12" t="s">
        <v>237</v>
      </c>
      <c r="O35" s="13" t="s">
        <v>245</v>
      </c>
      <c r="P35" s="5">
        <v>42460</v>
      </c>
      <c r="Q35" s="8" t="s">
        <v>274</v>
      </c>
      <c r="R35">
        <v>2016</v>
      </c>
      <c r="S35" s="5">
        <v>42460</v>
      </c>
    </row>
    <row r="36" spans="1:19" x14ac:dyDescent="0.25">
      <c r="A36" t="s">
        <v>73</v>
      </c>
      <c r="B36" t="s">
        <v>74</v>
      </c>
      <c r="C36" t="s">
        <v>56</v>
      </c>
      <c r="D36" t="s">
        <v>76</v>
      </c>
      <c r="E36" s="5">
        <v>42401</v>
      </c>
      <c r="F36" s="5">
        <v>42490</v>
      </c>
      <c r="G36" s="7">
        <v>6</v>
      </c>
      <c r="H36" s="7">
        <v>4469</v>
      </c>
      <c r="I36" s="6">
        <v>42416</v>
      </c>
      <c r="J36" t="s">
        <v>71</v>
      </c>
      <c r="K36" s="8" t="s">
        <v>175</v>
      </c>
      <c r="L36" s="6">
        <v>42453</v>
      </c>
      <c r="M36" s="8" t="s">
        <v>167</v>
      </c>
      <c r="N36" s="12" t="s">
        <v>237</v>
      </c>
      <c r="O36" s="13" t="s">
        <v>244</v>
      </c>
      <c r="P36" s="5">
        <v>42460</v>
      </c>
      <c r="Q36" s="8" t="s">
        <v>274</v>
      </c>
      <c r="R36">
        <v>2016</v>
      </c>
      <c r="S36" s="5">
        <v>42460</v>
      </c>
    </row>
    <row r="37" spans="1:19" x14ac:dyDescent="0.25">
      <c r="A37" t="s">
        <v>73</v>
      </c>
      <c r="B37" t="s">
        <v>74</v>
      </c>
      <c r="C37" t="s">
        <v>56</v>
      </c>
      <c r="D37" t="s">
        <v>76</v>
      </c>
      <c r="E37" s="5">
        <v>42401</v>
      </c>
      <c r="F37" s="5">
        <v>42490</v>
      </c>
      <c r="G37" s="7">
        <v>6</v>
      </c>
      <c r="H37" s="7">
        <v>4469</v>
      </c>
      <c r="I37" s="6">
        <v>42416</v>
      </c>
      <c r="J37" t="s">
        <v>71</v>
      </c>
      <c r="K37" s="8" t="s">
        <v>174</v>
      </c>
      <c r="L37" s="6">
        <v>42453</v>
      </c>
      <c r="M37" s="8" t="s">
        <v>167</v>
      </c>
      <c r="N37" s="12" t="s">
        <v>237</v>
      </c>
      <c r="O37" s="13" t="s">
        <v>243</v>
      </c>
      <c r="P37" s="5">
        <v>42460</v>
      </c>
      <c r="Q37" s="8" t="s">
        <v>274</v>
      </c>
      <c r="R37">
        <v>2016</v>
      </c>
      <c r="S37" s="5">
        <v>42460</v>
      </c>
    </row>
    <row r="38" spans="1:19" x14ac:dyDescent="0.25">
      <c r="A38" t="s">
        <v>73</v>
      </c>
      <c r="B38" t="s">
        <v>74</v>
      </c>
      <c r="C38" t="s">
        <v>56</v>
      </c>
      <c r="D38" t="s">
        <v>76</v>
      </c>
      <c r="E38" s="5">
        <v>42401</v>
      </c>
      <c r="F38" s="5">
        <v>42490</v>
      </c>
      <c r="G38" s="7">
        <v>9</v>
      </c>
      <c r="H38" s="7">
        <v>4476</v>
      </c>
      <c r="I38" s="6">
        <v>42425</v>
      </c>
      <c r="J38" t="s">
        <v>71</v>
      </c>
      <c r="K38" s="8" t="s">
        <v>173</v>
      </c>
      <c r="L38" s="6">
        <v>42453</v>
      </c>
      <c r="M38" s="8" t="s">
        <v>167</v>
      </c>
      <c r="N38" s="12" t="s">
        <v>237</v>
      </c>
      <c r="O38" s="13" t="s">
        <v>242</v>
      </c>
      <c r="P38" s="5">
        <v>42460</v>
      </c>
      <c r="Q38" s="8" t="s">
        <v>274</v>
      </c>
      <c r="R38">
        <v>2016</v>
      </c>
      <c r="S38" s="5">
        <v>42460</v>
      </c>
    </row>
    <row r="39" spans="1:19" x14ac:dyDescent="0.25">
      <c r="A39" t="s">
        <v>73</v>
      </c>
      <c r="B39" t="s">
        <v>77</v>
      </c>
      <c r="C39" t="s">
        <v>56</v>
      </c>
      <c r="D39" t="s">
        <v>76</v>
      </c>
      <c r="E39" s="5">
        <v>42401</v>
      </c>
      <c r="F39" s="5">
        <v>42490</v>
      </c>
      <c r="G39" s="7">
        <v>12</v>
      </c>
      <c r="H39" s="7">
        <v>4484</v>
      </c>
      <c r="I39" s="6">
        <v>42437</v>
      </c>
      <c r="J39" t="s">
        <v>71</v>
      </c>
      <c r="K39" s="8" t="s">
        <v>172</v>
      </c>
      <c r="L39" s="6">
        <v>42467</v>
      </c>
      <c r="M39" s="8" t="s">
        <v>167</v>
      </c>
      <c r="N39" s="12" t="s">
        <v>237</v>
      </c>
      <c r="O39" s="13" t="s">
        <v>241</v>
      </c>
      <c r="P39" s="5">
        <v>42460</v>
      </c>
      <c r="Q39" s="8" t="s">
        <v>274</v>
      </c>
      <c r="R39">
        <v>2016</v>
      </c>
      <c r="S39" s="5">
        <v>42460</v>
      </c>
    </row>
    <row r="40" spans="1:19" x14ac:dyDescent="0.25">
      <c r="A40" t="s">
        <v>73</v>
      </c>
      <c r="B40" t="s">
        <v>78</v>
      </c>
      <c r="C40" t="s">
        <v>56</v>
      </c>
      <c r="D40" t="s">
        <v>76</v>
      </c>
      <c r="E40" s="5">
        <v>42401</v>
      </c>
      <c r="F40" s="5">
        <v>42490</v>
      </c>
      <c r="G40" s="7">
        <v>13</v>
      </c>
      <c r="H40" s="7">
        <v>4486</v>
      </c>
      <c r="I40" s="6">
        <v>42439</v>
      </c>
      <c r="J40" t="s">
        <v>71</v>
      </c>
      <c r="K40" s="8" t="s">
        <v>171</v>
      </c>
      <c r="L40" s="6">
        <v>42467</v>
      </c>
      <c r="M40" s="8" t="s">
        <v>167</v>
      </c>
      <c r="N40" s="12" t="s">
        <v>237</v>
      </c>
      <c r="O40" s="13" t="s">
        <v>240</v>
      </c>
      <c r="P40" s="5">
        <v>42460</v>
      </c>
      <c r="Q40" s="8" t="s">
        <v>274</v>
      </c>
      <c r="R40">
        <v>2016</v>
      </c>
      <c r="S40" s="5">
        <v>42460</v>
      </c>
    </row>
    <row r="41" spans="1:19" x14ac:dyDescent="0.25">
      <c r="A41" t="s">
        <v>73</v>
      </c>
      <c r="B41" t="s">
        <v>79</v>
      </c>
      <c r="C41" t="s">
        <v>56</v>
      </c>
      <c r="D41" t="s">
        <v>76</v>
      </c>
      <c r="E41" s="5">
        <v>42401</v>
      </c>
      <c r="F41" s="5">
        <v>42490</v>
      </c>
      <c r="G41" s="7">
        <v>16</v>
      </c>
      <c r="H41" s="7">
        <v>4491</v>
      </c>
      <c r="I41" s="6">
        <v>42446</v>
      </c>
      <c r="J41" t="s">
        <v>71</v>
      </c>
      <c r="K41" s="8" t="s">
        <v>170</v>
      </c>
      <c r="L41" s="6">
        <v>42487</v>
      </c>
      <c r="M41" s="8" t="s">
        <v>167</v>
      </c>
      <c r="N41" s="12" t="s">
        <v>237</v>
      </c>
      <c r="O41" s="13" t="s">
        <v>239</v>
      </c>
      <c r="P41" s="5">
        <v>42460</v>
      </c>
      <c r="Q41" s="8" t="s">
        <v>274</v>
      </c>
      <c r="R41">
        <v>2016</v>
      </c>
      <c r="S41" s="5">
        <v>42460</v>
      </c>
    </row>
    <row r="42" spans="1:19" x14ac:dyDescent="0.25">
      <c r="A42" t="s">
        <v>73</v>
      </c>
      <c r="B42" t="s">
        <v>80</v>
      </c>
      <c r="C42" t="s">
        <v>56</v>
      </c>
      <c r="D42" t="s">
        <v>76</v>
      </c>
      <c r="E42" s="5">
        <v>42401</v>
      </c>
      <c r="F42" s="5">
        <v>42490</v>
      </c>
      <c r="G42" s="7">
        <v>19</v>
      </c>
      <c r="H42" s="7">
        <v>4498</v>
      </c>
      <c r="I42" s="6">
        <v>42460</v>
      </c>
      <c r="J42" t="s">
        <v>71</v>
      </c>
      <c r="K42" s="8" t="s">
        <v>169</v>
      </c>
      <c r="L42" s="6">
        <v>42500</v>
      </c>
      <c r="M42" s="8" t="s">
        <v>167</v>
      </c>
      <c r="N42" s="12" t="s">
        <v>237</v>
      </c>
      <c r="O42" s="13" t="s">
        <v>238</v>
      </c>
      <c r="P42" s="5">
        <v>42460</v>
      </c>
      <c r="Q42" s="8" t="s">
        <v>274</v>
      </c>
      <c r="R42">
        <v>2016</v>
      </c>
      <c r="S42" s="5">
        <v>42460</v>
      </c>
    </row>
    <row r="43" spans="1:19" x14ac:dyDescent="0.25">
      <c r="A43" t="s">
        <v>73</v>
      </c>
      <c r="B43" t="s">
        <v>81</v>
      </c>
      <c r="C43" t="s">
        <v>56</v>
      </c>
      <c r="D43" t="s">
        <v>76</v>
      </c>
      <c r="E43" s="5">
        <v>42401</v>
      </c>
      <c r="F43" s="5">
        <v>42490</v>
      </c>
      <c r="G43" s="7">
        <v>19</v>
      </c>
      <c r="H43" s="7">
        <v>4498</v>
      </c>
      <c r="I43" s="6">
        <v>42460</v>
      </c>
      <c r="J43" t="s">
        <v>71</v>
      </c>
      <c r="K43" s="8" t="s">
        <v>168</v>
      </c>
      <c r="L43" s="6">
        <v>42500</v>
      </c>
      <c r="M43" s="8" t="s">
        <v>167</v>
      </c>
      <c r="N43" s="12" t="s">
        <v>237</v>
      </c>
      <c r="O43" s="13" t="s">
        <v>236</v>
      </c>
      <c r="P43" s="5">
        <v>42460</v>
      </c>
      <c r="Q43" s="8" t="s">
        <v>274</v>
      </c>
      <c r="R43">
        <v>2016</v>
      </c>
      <c r="S43" s="5">
        <v>42460</v>
      </c>
    </row>
    <row r="44" spans="1:19" x14ac:dyDescent="0.25">
      <c r="A44" t="s">
        <v>73</v>
      </c>
      <c r="B44" t="s">
        <v>82</v>
      </c>
      <c r="C44" t="s">
        <v>56</v>
      </c>
      <c r="D44" t="s">
        <v>76</v>
      </c>
      <c r="E44" s="5">
        <v>42401</v>
      </c>
      <c r="F44" s="5">
        <v>42490</v>
      </c>
      <c r="G44">
        <v>3</v>
      </c>
      <c r="H44">
        <v>4460</v>
      </c>
      <c r="I44" s="6">
        <v>42403</v>
      </c>
      <c r="J44" t="s">
        <v>72</v>
      </c>
      <c r="K44" t="s">
        <v>166</v>
      </c>
      <c r="M44" s="8" t="s">
        <v>124</v>
      </c>
      <c r="N44" s="12" t="s">
        <v>205</v>
      </c>
      <c r="O44" t="s">
        <v>235</v>
      </c>
      <c r="P44" s="5">
        <v>42460</v>
      </c>
      <c r="Q44" s="8" t="s">
        <v>274</v>
      </c>
      <c r="R44">
        <v>2016</v>
      </c>
      <c r="S44" s="5">
        <v>42460</v>
      </c>
    </row>
    <row r="45" spans="1:19" x14ac:dyDescent="0.25">
      <c r="A45" t="s">
        <v>73</v>
      </c>
      <c r="B45" t="s">
        <v>83</v>
      </c>
      <c r="C45" t="s">
        <v>56</v>
      </c>
      <c r="D45" t="s">
        <v>76</v>
      </c>
      <c r="E45" s="5">
        <v>42401</v>
      </c>
      <c r="F45" s="5">
        <v>42490</v>
      </c>
      <c r="G45" s="7">
        <v>3</v>
      </c>
      <c r="H45" s="7">
        <v>4460</v>
      </c>
      <c r="I45" s="6">
        <v>42403</v>
      </c>
      <c r="J45" t="s">
        <v>72</v>
      </c>
      <c r="K45" s="8" t="s">
        <v>165</v>
      </c>
      <c r="M45" s="8" t="s">
        <v>124</v>
      </c>
      <c r="N45" s="12" t="s">
        <v>205</v>
      </c>
      <c r="O45" s="7" t="s">
        <v>234</v>
      </c>
      <c r="P45" s="5">
        <v>42460</v>
      </c>
      <c r="Q45" s="8" t="s">
        <v>274</v>
      </c>
      <c r="R45">
        <v>2016</v>
      </c>
      <c r="S45" s="5">
        <v>42460</v>
      </c>
    </row>
    <row r="46" spans="1:19" x14ac:dyDescent="0.25">
      <c r="A46" t="s">
        <v>73</v>
      </c>
      <c r="B46" t="s">
        <v>84</v>
      </c>
      <c r="C46" t="s">
        <v>56</v>
      </c>
      <c r="D46" t="s">
        <v>76</v>
      </c>
      <c r="E46" s="5">
        <v>42401</v>
      </c>
      <c r="F46" s="5">
        <v>42490</v>
      </c>
      <c r="G46" s="7">
        <v>3</v>
      </c>
      <c r="H46" s="7">
        <v>4460</v>
      </c>
      <c r="I46" s="6">
        <v>42403</v>
      </c>
      <c r="J46" t="s">
        <v>72</v>
      </c>
      <c r="K46" s="9" t="s">
        <v>164</v>
      </c>
      <c r="M46" s="8" t="s">
        <v>124</v>
      </c>
      <c r="N46" s="12" t="s">
        <v>205</v>
      </c>
      <c r="O46" s="7" t="s">
        <v>233</v>
      </c>
      <c r="P46" s="5">
        <v>42460</v>
      </c>
      <c r="Q46" s="8" t="s">
        <v>274</v>
      </c>
      <c r="R46">
        <v>2016</v>
      </c>
      <c r="S46" s="5">
        <v>42460</v>
      </c>
    </row>
    <row r="47" spans="1:19" x14ac:dyDescent="0.25">
      <c r="A47" t="s">
        <v>73</v>
      </c>
      <c r="B47" t="s">
        <v>85</v>
      </c>
      <c r="C47" t="s">
        <v>56</v>
      </c>
      <c r="D47" t="s">
        <v>76</v>
      </c>
      <c r="E47" s="5">
        <v>42401</v>
      </c>
      <c r="F47" s="5">
        <v>42490</v>
      </c>
      <c r="G47" s="7">
        <v>3</v>
      </c>
      <c r="H47" s="7">
        <v>4460</v>
      </c>
      <c r="I47" s="6">
        <v>42403</v>
      </c>
      <c r="J47" t="s">
        <v>72</v>
      </c>
      <c r="K47" s="9" t="s">
        <v>163</v>
      </c>
      <c r="M47" s="8" t="s">
        <v>124</v>
      </c>
      <c r="N47" s="12" t="s">
        <v>205</v>
      </c>
      <c r="O47" s="7" t="s">
        <v>232</v>
      </c>
      <c r="P47" s="5">
        <v>42460</v>
      </c>
      <c r="Q47" s="8" t="s">
        <v>274</v>
      </c>
      <c r="R47">
        <v>2016</v>
      </c>
      <c r="S47" s="5">
        <v>42460</v>
      </c>
    </row>
    <row r="48" spans="1:19" x14ac:dyDescent="0.25">
      <c r="A48" t="s">
        <v>73</v>
      </c>
      <c r="B48" t="s">
        <v>86</v>
      </c>
      <c r="C48" t="s">
        <v>56</v>
      </c>
      <c r="D48" t="s">
        <v>76</v>
      </c>
      <c r="E48" s="5">
        <v>42401</v>
      </c>
      <c r="F48" s="5">
        <v>42490</v>
      </c>
      <c r="G48" s="7">
        <v>3</v>
      </c>
      <c r="H48" s="7">
        <v>4460</v>
      </c>
      <c r="I48" s="6">
        <v>42403</v>
      </c>
      <c r="J48" t="s">
        <v>72</v>
      </c>
      <c r="K48" s="9" t="s">
        <v>162</v>
      </c>
      <c r="M48" s="8" t="s">
        <v>124</v>
      </c>
      <c r="N48" s="12" t="s">
        <v>205</v>
      </c>
      <c r="O48" s="7" t="s">
        <v>232</v>
      </c>
      <c r="P48" s="5">
        <v>42460</v>
      </c>
      <c r="Q48" s="8" t="s">
        <v>274</v>
      </c>
      <c r="R48">
        <v>2016</v>
      </c>
      <c r="S48" s="5">
        <v>42460</v>
      </c>
    </row>
    <row r="49" spans="1:20" x14ac:dyDescent="0.25">
      <c r="A49" t="s">
        <v>73</v>
      </c>
      <c r="B49" t="s">
        <v>87</v>
      </c>
      <c r="C49" t="s">
        <v>56</v>
      </c>
      <c r="D49" t="s">
        <v>76</v>
      </c>
      <c r="E49" s="5">
        <v>42401</v>
      </c>
      <c r="F49" s="5">
        <v>42490</v>
      </c>
      <c r="G49" s="7">
        <v>5</v>
      </c>
      <c r="H49" s="7">
        <v>4466</v>
      </c>
      <c r="I49" s="6">
        <v>42411</v>
      </c>
      <c r="J49" t="s">
        <v>72</v>
      </c>
      <c r="K49" s="9" t="s">
        <v>161</v>
      </c>
      <c r="M49" s="8" t="s">
        <v>124</v>
      </c>
      <c r="N49" s="12" t="s">
        <v>205</v>
      </c>
      <c r="O49" s="7" t="s">
        <v>213</v>
      </c>
      <c r="P49" s="5">
        <v>42460</v>
      </c>
      <c r="Q49" s="8" t="s">
        <v>274</v>
      </c>
      <c r="R49">
        <v>2016</v>
      </c>
      <c r="S49" s="5">
        <v>42460</v>
      </c>
    </row>
    <row r="50" spans="1:20" x14ac:dyDescent="0.25">
      <c r="A50" t="s">
        <v>73</v>
      </c>
      <c r="B50" t="s">
        <v>88</v>
      </c>
      <c r="C50" t="s">
        <v>56</v>
      </c>
      <c r="D50" t="s">
        <v>76</v>
      </c>
      <c r="E50" s="5">
        <v>42401</v>
      </c>
      <c r="F50" s="5">
        <v>42490</v>
      </c>
      <c r="G50" s="7">
        <v>7</v>
      </c>
      <c r="H50" s="7">
        <v>4471</v>
      </c>
      <c r="I50" s="6">
        <v>42418</v>
      </c>
      <c r="J50" t="s">
        <v>72</v>
      </c>
      <c r="K50" s="9" t="s">
        <v>160</v>
      </c>
      <c r="M50" s="8" t="s">
        <v>124</v>
      </c>
      <c r="N50" s="12" t="s">
        <v>205</v>
      </c>
      <c r="O50" s="7" t="s">
        <v>231</v>
      </c>
      <c r="P50" s="5">
        <v>42460</v>
      </c>
      <c r="Q50" s="8" t="s">
        <v>274</v>
      </c>
      <c r="R50">
        <v>2016</v>
      </c>
      <c r="S50" s="5">
        <v>42460</v>
      </c>
    </row>
    <row r="51" spans="1:20" x14ac:dyDescent="0.25">
      <c r="A51" t="s">
        <v>73</v>
      </c>
      <c r="B51" t="s">
        <v>89</v>
      </c>
      <c r="C51" t="s">
        <v>56</v>
      </c>
      <c r="D51" t="s">
        <v>76</v>
      </c>
      <c r="E51" s="5">
        <v>42401</v>
      </c>
      <c r="F51" s="5">
        <v>42490</v>
      </c>
      <c r="G51" s="7">
        <v>8</v>
      </c>
      <c r="H51" s="7">
        <v>4474</v>
      </c>
      <c r="I51" s="6">
        <v>42423</v>
      </c>
      <c r="J51" t="s">
        <v>72</v>
      </c>
      <c r="K51" t="s">
        <v>159</v>
      </c>
      <c r="M51" s="8" t="s">
        <v>124</v>
      </c>
      <c r="N51" s="12" t="s">
        <v>205</v>
      </c>
      <c r="O51" s="7" t="s">
        <v>212</v>
      </c>
      <c r="P51" s="5">
        <v>42460</v>
      </c>
      <c r="Q51" s="8" t="s">
        <v>274</v>
      </c>
      <c r="R51">
        <v>2016</v>
      </c>
      <c r="S51" s="5">
        <v>42460</v>
      </c>
    </row>
    <row r="52" spans="1:20" x14ac:dyDescent="0.25">
      <c r="A52" t="s">
        <v>73</v>
      </c>
      <c r="B52" t="s">
        <v>90</v>
      </c>
      <c r="C52" t="s">
        <v>56</v>
      </c>
      <c r="D52" t="s">
        <v>76</v>
      </c>
      <c r="E52" s="5">
        <v>42401</v>
      </c>
      <c r="F52" s="5">
        <v>42490</v>
      </c>
      <c r="G52" s="7">
        <v>9</v>
      </c>
      <c r="H52" s="7">
        <v>4476</v>
      </c>
      <c r="I52" s="6">
        <v>42425</v>
      </c>
      <c r="J52" t="s">
        <v>72</v>
      </c>
      <c r="K52" t="s">
        <v>158</v>
      </c>
      <c r="M52" s="8" t="s">
        <v>124</v>
      </c>
      <c r="N52" s="12" t="s">
        <v>205</v>
      </c>
      <c r="O52" s="7" t="s">
        <v>211</v>
      </c>
      <c r="P52" s="5">
        <v>42460</v>
      </c>
      <c r="Q52" s="8" t="s">
        <v>274</v>
      </c>
      <c r="R52">
        <v>2016</v>
      </c>
      <c r="S52" s="5">
        <v>42460</v>
      </c>
    </row>
    <row r="53" spans="1:20" x14ac:dyDescent="0.25">
      <c r="A53" t="s">
        <v>73</v>
      </c>
      <c r="B53" t="s">
        <v>91</v>
      </c>
      <c r="C53" t="s">
        <v>56</v>
      </c>
      <c r="D53" t="s">
        <v>76</v>
      </c>
      <c r="E53" s="5">
        <v>42401</v>
      </c>
      <c r="F53" s="5">
        <v>42490</v>
      </c>
      <c r="G53" s="7">
        <v>11</v>
      </c>
      <c r="H53" s="7">
        <v>4481</v>
      </c>
      <c r="I53" s="6">
        <v>42432</v>
      </c>
      <c r="J53" t="s">
        <v>72</v>
      </c>
      <c r="K53" t="s">
        <v>157</v>
      </c>
      <c r="M53" s="8" t="s">
        <v>124</v>
      </c>
      <c r="N53" s="12" t="s">
        <v>205</v>
      </c>
      <c r="O53" s="7" t="s">
        <v>230</v>
      </c>
      <c r="P53" s="5">
        <v>42460</v>
      </c>
      <c r="Q53" s="8" t="s">
        <v>274</v>
      </c>
      <c r="R53">
        <v>2016</v>
      </c>
      <c r="S53" s="5">
        <v>42460</v>
      </c>
    </row>
    <row r="54" spans="1:20" x14ac:dyDescent="0.25">
      <c r="A54" t="s">
        <v>73</v>
      </c>
      <c r="B54" t="s">
        <v>92</v>
      </c>
      <c r="C54" t="s">
        <v>56</v>
      </c>
      <c r="D54" t="s">
        <v>76</v>
      </c>
      <c r="E54" s="5">
        <v>42401</v>
      </c>
      <c r="F54" s="5">
        <v>42490</v>
      </c>
      <c r="G54" s="7">
        <v>11</v>
      </c>
      <c r="H54" s="7">
        <v>4481</v>
      </c>
      <c r="I54" s="6">
        <v>42432</v>
      </c>
      <c r="J54" t="s">
        <v>72</v>
      </c>
      <c r="K54" s="10" t="s">
        <v>156</v>
      </c>
      <c r="M54" s="8" t="s">
        <v>124</v>
      </c>
      <c r="N54" s="12" t="s">
        <v>205</v>
      </c>
      <c r="O54" s="7" t="s">
        <v>229</v>
      </c>
      <c r="P54" s="5">
        <v>42460</v>
      </c>
      <c r="Q54" s="8" t="s">
        <v>274</v>
      </c>
      <c r="R54">
        <v>2016</v>
      </c>
      <c r="S54" s="5">
        <v>42460</v>
      </c>
      <c r="T54" s="10" t="s">
        <v>273</v>
      </c>
    </row>
    <row r="55" spans="1:20" x14ac:dyDescent="0.25">
      <c r="A55" t="s">
        <v>73</v>
      </c>
      <c r="B55" t="s">
        <v>93</v>
      </c>
      <c r="C55" t="s">
        <v>56</v>
      </c>
      <c r="D55" t="s">
        <v>76</v>
      </c>
      <c r="E55" s="5">
        <v>42401</v>
      </c>
      <c r="F55" s="5">
        <v>42490</v>
      </c>
      <c r="G55" s="7">
        <v>11</v>
      </c>
      <c r="H55" s="7">
        <v>4481</v>
      </c>
      <c r="I55" s="6">
        <v>42432</v>
      </c>
      <c r="J55" t="s">
        <v>72</v>
      </c>
      <c r="K55" s="9" t="s">
        <v>155</v>
      </c>
      <c r="M55" s="8" t="s">
        <v>124</v>
      </c>
      <c r="N55" s="12" t="s">
        <v>205</v>
      </c>
      <c r="O55" s="7" t="s">
        <v>208</v>
      </c>
      <c r="P55" s="5">
        <v>42460</v>
      </c>
      <c r="Q55" s="8" t="s">
        <v>274</v>
      </c>
      <c r="R55">
        <v>2016</v>
      </c>
      <c r="S55" s="5">
        <v>42460</v>
      </c>
      <c r="T55" s="10" t="s">
        <v>273</v>
      </c>
    </row>
    <row r="56" spans="1:20" x14ac:dyDescent="0.25">
      <c r="A56" t="s">
        <v>73</v>
      </c>
      <c r="B56" t="s">
        <v>94</v>
      </c>
      <c r="C56" t="s">
        <v>56</v>
      </c>
      <c r="D56" t="s">
        <v>76</v>
      </c>
      <c r="E56" s="5">
        <v>42401</v>
      </c>
      <c r="F56" s="5">
        <v>42490</v>
      </c>
      <c r="G56" s="7">
        <v>11</v>
      </c>
      <c r="H56" s="7">
        <v>4481</v>
      </c>
      <c r="I56" s="6">
        <v>42432</v>
      </c>
      <c r="J56" t="s">
        <v>72</v>
      </c>
      <c r="K56" s="9" t="s">
        <v>154</v>
      </c>
      <c r="M56" s="8" t="s">
        <v>124</v>
      </c>
      <c r="N56" s="12" t="s">
        <v>205</v>
      </c>
      <c r="O56" s="7" t="s">
        <v>228</v>
      </c>
      <c r="P56" s="5">
        <v>42460</v>
      </c>
      <c r="Q56" s="8" t="s">
        <v>274</v>
      </c>
      <c r="R56">
        <v>2016</v>
      </c>
      <c r="S56" s="5">
        <v>42460</v>
      </c>
      <c r="T56" s="10" t="s">
        <v>273</v>
      </c>
    </row>
    <row r="57" spans="1:20" x14ac:dyDescent="0.25">
      <c r="A57" t="s">
        <v>73</v>
      </c>
      <c r="B57" t="s">
        <v>95</v>
      </c>
      <c r="C57" t="s">
        <v>56</v>
      </c>
      <c r="D57" t="s">
        <v>76</v>
      </c>
      <c r="E57" s="5">
        <v>42401</v>
      </c>
      <c r="F57" s="5">
        <v>42490</v>
      </c>
      <c r="G57" s="7">
        <v>12</v>
      </c>
      <c r="H57" s="7">
        <v>4484</v>
      </c>
      <c r="I57" s="6">
        <v>42437</v>
      </c>
      <c r="J57" t="s">
        <v>72</v>
      </c>
      <c r="K57" t="s">
        <v>153</v>
      </c>
      <c r="M57" s="8" t="s">
        <v>124</v>
      </c>
      <c r="N57" s="12" t="s">
        <v>205</v>
      </c>
      <c r="O57" s="7" t="s">
        <v>227</v>
      </c>
      <c r="P57" s="5">
        <v>42460</v>
      </c>
      <c r="Q57" s="8" t="s">
        <v>274</v>
      </c>
      <c r="R57">
        <v>2016</v>
      </c>
      <c r="S57" s="5">
        <v>42460</v>
      </c>
      <c r="T57" s="10" t="s">
        <v>273</v>
      </c>
    </row>
    <row r="58" spans="1:20" x14ac:dyDescent="0.25">
      <c r="A58" t="s">
        <v>73</v>
      </c>
      <c r="B58" t="s">
        <v>96</v>
      </c>
      <c r="C58" t="s">
        <v>56</v>
      </c>
      <c r="D58" t="s">
        <v>76</v>
      </c>
      <c r="E58" s="5">
        <v>42401</v>
      </c>
      <c r="F58" s="5">
        <v>42490</v>
      </c>
      <c r="G58" s="7">
        <v>12</v>
      </c>
      <c r="H58" s="7">
        <v>4484</v>
      </c>
      <c r="I58" s="6">
        <v>42437</v>
      </c>
      <c r="J58" t="s">
        <v>72</v>
      </c>
      <c r="K58" t="s">
        <v>152</v>
      </c>
      <c r="M58" s="8" t="s">
        <v>124</v>
      </c>
      <c r="N58" s="12" t="s">
        <v>205</v>
      </c>
      <c r="O58" s="7" t="s">
        <v>226</v>
      </c>
      <c r="P58" s="5">
        <v>42460</v>
      </c>
      <c r="Q58" s="8" t="s">
        <v>274</v>
      </c>
      <c r="R58">
        <v>2016</v>
      </c>
      <c r="S58" s="5">
        <v>42460</v>
      </c>
      <c r="T58" s="10" t="s">
        <v>273</v>
      </c>
    </row>
    <row r="59" spans="1:20" x14ac:dyDescent="0.25">
      <c r="A59" t="s">
        <v>73</v>
      </c>
      <c r="B59" t="s">
        <v>97</v>
      </c>
      <c r="C59" t="s">
        <v>56</v>
      </c>
      <c r="D59" t="s">
        <v>76</v>
      </c>
      <c r="E59" s="5">
        <v>42401</v>
      </c>
      <c r="F59" s="5">
        <v>42490</v>
      </c>
      <c r="G59" s="7">
        <v>12</v>
      </c>
      <c r="H59" s="7">
        <v>4484</v>
      </c>
      <c r="I59" s="6">
        <v>42437</v>
      </c>
      <c r="J59" t="s">
        <v>72</v>
      </c>
      <c r="K59" s="9" t="s">
        <v>151</v>
      </c>
      <c r="M59" s="8" t="s">
        <v>124</v>
      </c>
      <c r="N59" s="12" t="s">
        <v>205</v>
      </c>
      <c r="O59" s="7" t="s">
        <v>225</v>
      </c>
      <c r="P59" s="5">
        <v>42460</v>
      </c>
      <c r="Q59" s="8" t="s">
        <v>274</v>
      </c>
      <c r="R59">
        <v>2016</v>
      </c>
      <c r="S59" s="5">
        <v>42460</v>
      </c>
      <c r="T59" s="10" t="s">
        <v>273</v>
      </c>
    </row>
    <row r="60" spans="1:20" x14ac:dyDescent="0.25">
      <c r="A60" t="s">
        <v>73</v>
      </c>
      <c r="B60" t="s">
        <v>98</v>
      </c>
      <c r="C60" t="s">
        <v>56</v>
      </c>
      <c r="D60" t="s">
        <v>76</v>
      </c>
      <c r="E60" s="5">
        <v>42401</v>
      </c>
      <c r="F60" s="5">
        <v>42490</v>
      </c>
      <c r="G60" s="7">
        <v>12</v>
      </c>
      <c r="H60" s="7">
        <v>4484</v>
      </c>
      <c r="I60" s="6">
        <v>42437</v>
      </c>
      <c r="J60" t="s">
        <v>72</v>
      </c>
      <c r="K60" s="9" t="s">
        <v>150</v>
      </c>
      <c r="M60" s="8" t="s">
        <v>124</v>
      </c>
      <c r="N60" s="12" t="s">
        <v>205</v>
      </c>
      <c r="O60" s="7" t="s">
        <v>207</v>
      </c>
      <c r="P60" s="5">
        <v>42460</v>
      </c>
      <c r="Q60" s="8" t="s">
        <v>274</v>
      </c>
      <c r="R60">
        <v>2016</v>
      </c>
      <c r="S60" s="5">
        <v>42460</v>
      </c>
      <c r="T60" s="10" t="s">
        <v>273</v>
      </c>
    </row>
    <row r="61" spans="1:20" x14ac:dyDescent="0.25">
      <c r="A61" t="s">
        <v>73</v>
      </c>
      <c r="B61" t="s">
        <v>99</v>
      </c>
      <c r="C61" t="s">
        <v>56</v>
      </c>
      <c r="D61" t="s">
        <v>76</v>
      </c>
      <c r="E61" s="5">
        <v>42401</v>
      </c>
      <c r="F61" s="5">
        <v>42490</v>
      </c>
      <c r="G61" s="7">
        <v>12</v>
      </c>
      <c r="H61" s="7">
        <v>4484</v>
      </c>
      <c r="I61" s="6">
        <v>42437</v>
      </c>
      <c r="J61" t="s">
        <v>72</v>
      </c>
      <c r="K61" s="9" t="s">
        <v>149</v>
      </c>
      <c r="M61" s="8" t="s">
        <v>124</v>
      </c>
      <c r="N61" s="12" t="s">
        <v>205</v>
      </c>
      <c r="O61" s="7" t="s">
        <v>224</v>
      </c>
      <c r="P61" s="5">
        <v>42460</v>
      </c>
      <c r="Q61" s="8" t="s">
        <v>274</v>
      </c>
      <c r="R61">
        <v>2016</v>
      </c>
      <c r="S61" s="5">
        <v>42460</v>
      </c>
      <c r="T61" s="10" t="s">
        <v>273</v>
      </c>
    </row>
    <row r="62" spans="1:20" x14ac:dyDescent="0.25">
      <c r="A62" t="s">
        <v>73</v>
      </c>
      <c r="B62" t="s">
        <v>100</v>
      </c>
      <c r="C62" t="s">
        <v>56</v>
      </c>
      <c r="D62" t="s">
        <v>76</v>
      </c>
      <c r="E62" s="5">
        <v>42401</v>
      </c>
      <c r="F62" s="5">
        <v>42490</v>
      </c>
      <c r="G62" s="7">
        <v>13</v>
      </c>
      <c r="H62" s="7">
        <v>4486</v>
      </c>
      <c r="I62" s="6">
        <v>42439</v>
      </c>
      <c r="J62" t="s">
        <v>72</v>
      </c>
      <c r="K62" s="9" t="s">
        <v>148</v>
      </c>
      <c r="M62" s="8" t="s">
        <v>124</v>
      </c>
      <c r="N62" s="12" t="s">
        <v>205</v>
      </c>
      <c r="O62" s="7" t="s">
        <v>223</v>
      </c>
      <c r="P62" s="5">
        <v>42460</v>
      </c>
      <c r="Q62" s="8" t="s">
        <v>274</v>
      </c>
      <c r="R62">
        <v>2016</v>
      </c>
      <c r="S62" s="5">
        <v>42460</v>
      </c>
      <c r="T62" s="10" t="s">
        <v>273</v>
      </c>
    </row>
    <row r="63" spans="1:20" x14ac:dyDescent="0.25">
      <c r="A63" t="s">
        <v>73</v>
      </c>
      <c r="B63" t="s">
        <v>101</v>
      </c>
      <c r="C63" t="s">
        <v>56</v>
      </c>
      <c r="D63" t="s">
        <v>76</v>
      </c>
      <c r="E63" s="5">
        <v>42401</v>
      </c>
      <c r="F63" s="5">
        <v>42490</v>
      </c>
      <c r="G63" s="7">
        <v>13</v>
      </c>
      <c r="H63" s="7">
        <v>4486</v>
      </c>
      <c r="I63" s="6">
        <v>42439</v>
      </c>
      <c r="J63" t="s">
        <v>72</v>
      </c>
      <c r="K63" s="9" t="s">
        <v>147</v>
      </c>
      <c r="M63" s="8" t="s">
        <v>124</v>
      </c>
      <c r="N63" s="12" t="s">
        <v>205</v>
      </c>
      <c r="O63" s="7" t="s">
        <v>222</v>
      </c>
      <c r="P63" s="5">
        <v>42460</v>
      </c>
      <c r="Q63" s="8" t="s">
        <v>274</v>
      </c>
      <c r="R63">
        <v>2016</v>
      </c>
      <c r="S63" s="5">
        <v>42460</v>
      </c>
      <c r="T63" s="10" t="s">
        <v>273</v>
      </c>
    </row>
    <row r="64" spans="1:20" x14ac:dyDescent="0.25">
      <c r="A64" t="s">
        <v>73</v>
      </c>
      <c r="B64" t="s">
        <v>102</v>
      </c>
      <c r="C64" t="s">
        <v>56</v>
      </c>
      <c r="D64" t="s">
        <v>76</v>
      </c>
      <c r="E64" s="5">
        <v>42401</v>
      </c>
      <c r="F64" s="5">
        <v>42490</v>
      </c>
      <c r="G64" s="7">
        <v>13</v>
      </c>
      <c r="H64" s="7">
        <v>4486</v>
      </c>
      <c r="I64" s="6">
        <v>42439</v>
      </c>
      <c r="J64" t="s">
        <v>72</v>
      </c>
      <c r="K64" t="s">
        <v>146</v>
      </c>
      <c r="M64" s="8" t="s">
        <v>124</v>
      </c>
      <c r="N64" s="12" t="s">
        <v>205</v>
      </c>
      <c r="O64" s="7" t="s">
        <v>221</v>
      </c>
      <c r="P64" s="5">
        <v>42460</v>
      </c>
      <c r="Q64" s="8" t="s">
        <v>274</v>
      </c>
      <c r="R64">
        <v>2016</v>
      </c>
      <c r="S64" s="5">
        <v>42460</v>
      </c>
      <c r="T64" s="10" t="s">
        <v>273</v>
      </c>
    </row>
    <row r="65" spans="1:20" x14ac:dyDescent="0.25">
      <c r="A65" t="s">
        <v>73</v>
      </c>
      <c r="B65" t="s">
        <v>103</v>
      </c>
      <c r="C65" t="s">
        <v>56</v>
      </c>
      <c r="D65" t="s">
        <v>76</v>
      </c>
      <c r="E65" s="5">
        <v>42401</v>
      </c>
      <c r="F65" s="5">
        <v>42490</v>
      </c>
      <c r="G65" s="7">
        <v>16</v>
      </c>
      <c r="H65" s="7">
        <v>4491</v>
      </c>
      <c r="I65" s="6">
        <v>42446</v>
      </c>
      <c r="J65" t="s">
        <v>72</v>
      </c>
      <c r="K65" s="9" t="s">
        <v>145</v>
      </c>
      <c r="M65" s="8" t="s">
        <v>124</v>
      </c>
      <c r="N65" s="12" t="s">
        <v>205</v>
      </c>
      <c r="O65" s="7" t="s">
        <v>220</v>
      </c>
      <c r="P65" s="5">
        <v>42460</v>
      </c>
      <c r="Q65" s="8" t="s">
        <v>274</v>
      </c>
      <c r="R65">
        <v>2016</v>
      </c>
      <c r="S65" s="5">
        <v>42460</v>
      </c>
      <c r="T65" s="10" t="s">
        <v>273</v>
      </c>
    </row>
    <row r="66" spans="1:20" x14ac:dyDescent="0.25">
      <c r="A66" t="s">
        <v>73</v>
      </c>
      <c r="B66" t="s">
        <v>104</v>
      </c>
      <c r="C66" t="s">
        <v>56</v>
      </c>
      <c r="D66" t="s">
        <v>76</v>
      </c>
      <c r="E66" s="5">
        <v>42401</v>
      </c>
      <c r="F66" s="5">
        <v>42490</v>
      </c>
      <c r="G66" s="7">
        <v>16</v>
      </c>
      <c r="H66" s="7">
        <v>4491</v>
      </c>
      <c r="I66" s="6">
        <v>42446</v>
      </c>
      <c r="J66" t="s">
        <v>72</v>
      </c>
      <c r="K66" t="s">
        <v>144</v>
      </c>
      <c r="M66" s="8" t="s">
        <v>124</v>
      </c>
      <c r="N66" s="12" t="s">
        <v>205</v>
      </c>
      <c r="O66" s="7" t="s">
        <v>219</v>
      </c>
      <c r="P66" s="5">
        <v>42460</v>
      </c>
      <c r="Q66" s="8" t="s">
        <v>274</v>
      </c>
      <c r="R66">
        <v>2016</v>
      </c>
      <c r="S66" s="5">
        <v>42460</v>
      </c>
      <c r="T66" s="10" t="s">
        <v>273</v>
      </c>
    </row>
    <row r="67" spans="1:20" x14ac:dyDescent="0.25">
      <c r="A67" t="s">
        <v>73</v>
      </c>
      <c r="B67" t="s">
        <v>105</v>
      </c>
      <c r="C67" t="s">
        <v>56</v>
      </c>
      <c r="D67" t="s">
        <v>76</v>
      </c>
      <c r="E67" s="5">
        <v>42401</v>
      </c>
      <c r="F67" s="5">
        <v>42490</v>
      </c>
      <c r="G67" s="7">
        <v>16</v>
      </c>
      <c r="H67" s="7">
        <v>4491</v>
      </c>
      <c r="I67" s="6">
        <v>42446</v>
      </c>
      <c r="J67" t="s">
        <v>72</v>
      </c>
      <c r="K67" t="s">
        <v>143</v>
      </c>
      <c r="M67" s="8" t="s">
        <v>124</v>
      </c>
      <c r="N67" s="12" t="s">
        <v>205</v>
      </c>
      <c r="O67" s="7" t="s">
        <v>218</v>
      </c>
      <c r="P67" s="5">
        <v>42460</v>
      </c>
      <c r="Q67" s="8" t="s">
        <v>274</v>
      </c>
      <c r="R67">
        <v>2016</v>
      </c>
      <c r="S67" s="5">
        <v>42460</v>
      </c>
      <c r="T67" s="10" t="s">
        <v>273</v>
      </c>
    </row>
    <row r="68" spans="1:20" x14ac:dyDescent="0.25">
      <c r="A68" t="s">
        <v>73</v>
      </c>
      <c r="B68" t="s">
        <v>106</v>
      </c>
      <c r="C68" t="s">
        <v>56</v>
      </c>
      <c r="D68" t="s">
        <v>76</v>
      </c>
      <c r="E68" s="5">
        <v>42401</v>
      </c>
      <c r="F68" s="5">
        <v>42490</v>
      </c>
      <c r="G68" s="7">
        <v>16</v>
      </c>
      <c r="H68" s="7">
        <v>4491</v>
      </c>
      <c r="I68" s="6">
        <v>42446</v>
      </c>
      <c r="J68" t="s">
        <v>72</v>
      </c>
      <c r="K68" s="9" t="s">
        <v>142</v>
      </c>
      <c r="M68" s="8" t="s">
        <v>124</v>
      </c>
      <c r="N68" s="12" t="s">
        <v>205</v>
      </c>
      <c r="O68" s="7" t="s">
        <v>217</v>
      </c>
      <c r="P68" s="5">
        <v>42460</v>
      </c>
      <c r="Q68" s="8" t="s">
        <v>274</v>
      </c>
      <c r="R68">
        <v>2016</v>
      </c>
      <c r="S68" s="5">
        <v>42460</v>
      </c>
      <c r="T68" s="10" t="s">
        <v>273</v>
      </c>
    </row>
    <row r="69" spans="1:20" x14ac:dyDescent="0.25">
      <c r="A69" t="s">
        <v>73</v>
      </c>
      <c r="B69" t="s">
        <v>107</v>
      </c>
      <c r="C69" t="s">
        <v>56</v>
      </c>
      <c r="D69" t="s">
        <v>76</v>
      </c>
      <c r="E69" s="5">
        <v>42401</v>
      </c>
      <c r="F69" s="5">
        <v>42490</v>
      </c>
      <c r="G69" s="7">
        <v>18</v>
      </c>
      <c r="H69" s="7">
        <v>4497</v>
      </c>
      <c r="I69" s="6">
        <v>42459</v>
      </c>
      <c r="J69" t="s">
        <v>72</v>
      </c>
      <c r="K69" t="s">
        <v>141</v>
      </c>
      <c r="M69" s="8" t="s">
        <v>124</v>
      </c>
      <c r="N69" s="12" t="s">
        <v>205</v>
      </c>
      <c r="O69" s="7" t="s">
        <v>216</v>
      </c>
      <c r="P69" s="5">
        <v>42460</v>
      </c>
      <c r="Q69" s="8" t="s">
        <v>274</v>
      </c>
      <c r="R69">
        <v>2016</v>
      </c>
      <c r="S69" s="5">
        <v>42460</v>
      </c>
      <c r="T69" s="10" t="s">
        <v>273</v>
      </c>
    </row>
    <row r="70" spans="1:20" x14ac:dyDescent="0.25">
      <c r="A70" t="s">
        <v>73</v>
      </c>
      <c r="B70" t="s">
        <v>108</v>
      </c>
      <c r="C70" t="s">
        <v>56</v>
      </c>
      <c r="D70" t="s">
        <v>76</v>
      </c>
      <c r="E70" s="5">
        <v>42401</v>
      </c>
      <c r="F70" s="5">
        <v>42490</v>
      </c>
      <c r="G70" s="7">
        <v>19</v>
      </c>
      <c r="H70" s="7">
        <v>4498</v>
      </c>
      <c r="I70" s="6">
        <v>42460</v>
      </c>
      <c r="J70" t="s">
        <v>72</v>
      </c>
      <c r="K70" t="s">
        <v>140</v>
      </c>
      <c r="M70" s="8" t="s">
        <v>124</v>
      </c>
      <c r="N70" s="12" t="s">
        <v>205</v>
      </c>
      <c r="O70" s="7" t="s">
        <v>215</v>
      </c>
      <c r="P70" s="5">
        <v>42460</v>
      </c>
      <c r="Q70" s="8" t="s">
        <v>274</v>
      </c>
      <c r="R70">
        <v>2016</v>
      </c>
      <c r="S70" s="5">
        <v>42460</v>
      </c>
      <c r="T70" s="10" t="s">
        <v>273</v>
      </c>
    </row>
    <row r="71" spans="1:20" x14ac:dyDescent="0.25">
      <c r="A71" t="s">
        <v>73</v>
      </c>
      <c r="B71" t="s">
        <v>109</v>
      </c>
      <c r="C71" t="s">
        <v>56</v>
      </c>
      <c r="D71" t="s">
        <v>76</v>
      </c>
      <c r="E71" s="5">
        <v>42401</v>
      </c>
      <c r="F71" s="5">
        <v>42490</v>
      </c>
      <c r="G71" s="7">
        <v>19</v>
      </c>
      <c r="H71" s="7">
        <v>4498</v>
      </c>
      <c r="I71" s="6">
        <v>42460</v>
      </c>
      <c r="J71" t="s">
        <v>72</v>
      </c>
      <c r="K71" s="9" t="s">
        <v>139</v>
      </c>
      <c r="M71" s="8" t="s">
        <v>124</v>
      </c>
      <c r="N71" s="12" t="s">
        <v>205</v>
      </c>
      <c r="O71" s="7" t="s">
        <v>214</v>
      </c>
      <c r="P71" s="5">
        <v>42460</v>
      </c>
      <c r="Q71" s="8" t="s">
        <v>274</v>
      </c>
      <c r="R71">
        <v>2016</v>
      </c>
      <c r="S71" s="5">
        <v>42460</v>
      </c>
      <c r="T71" s="10" t="s">
        <v>273</v>
      </c>
    </row>
    <row r="72" spans="1:20" x14ac:dyDescent="0.25">
      <c r="A72" t="s">
        <v>73</v>
      </c>
      <c r="B72" t="s">
        <v>110</v>
      </c>
      <c r="C72" t="s">
        <v>56</v>
      </c>
      <c r="D72" t="s">
        <v>76</v>
      </c>
      <c r="E72" s="5">
        <v>42401</v>
      </c>
      <c r="F72" s="5">
        <v>42490</v>
      </c>
      <c r="G72" s="7">
        <v>5</v>
      </c>
      <c r="H72" s="7">
        <v>4466</v>
      </c>
      <c r="I72" s="6">
        <v>42411</v>
      </c>
      <c r="J72" t="s">
        <v>72</v>
      </c>
      <c r="K72" t="s">
        <v>138</v>
      </c>
      <c r="M72" s="8" t="s">
        <v>124</v>
      </c>
      <c r="N72" s="12" t="s">
        <v>205</v>
      </c>
      <c r="O72" s="7" t="s">
        <v>213</v>
      </c>
      <c r="P72" s="5">
        <v>42460</v>
      </c>
      <c r="Q72" s="8" t="s">
        <v>274</v>
      </c>
      <c r="R72">
        <v>2016</v>
      </c>
      <c r="S72" s="5">
        <v>42460</v>
      </c>
      <c r="T72" s="10" t="s">
        <v>273</v>
      </c>
    </row>
    <row r="73" spans="1:20" x14ac:dyDescent="0.25">
      <c r="A73" t="s">
        <v>73</v>
      </c>
      <c r="B73" t="s">
        <v>111</v>
      </c>
      <c r="C73" t="s">
        <v>56</v>
      </c>
      <c r="D73" t="s">
        <v>76</v>
      </c>
      <c r="E73" s="5">
        <v>42401</v>
      </c>
      <c r="F73" s="5">
        <v>42490</v>
      </c>
      <c r="G73" s="7">
        <v>5</v>
      </c>
      <c r="H73" s="7">
        <v>4466</v>
      </c>
      <c r="I73" s="6">
        <v>42411</v>
      </c>
      <c r="J73" t="s">
        <v>72</v>
      </c>
      <c r="K73" s="9" t="s">
        <v>137</v>
      </c>
      <c r="M73" s="8" t="s">
        <v>124</v>
      </c>
      <c r="N73" s="12" t="s">
        <v>205</v>
      </c>
      <c r="O73" s="7" t="s">
        <v>213</v>
      </c>
      <c r="P73" s="5">
        <v>42460</v>
      </c>
      <c r="Q73" s="8" t="s">
        <v>274</v>
      </c>
      <c r="R73">
        <v>2016</v>
      </c>
      <c r="S73" s="5">
        <v>42460</v>
      </c>
      <c r="T73" s="10" t="s">
        <v>273</v>
      </c>
    </row>
    <row r="74" spans="1:20" x14ac:dyDescent="0.25">
      <c r="A74" t="s">
        <v>73</v>
      </c>
      <c r="B74" t="s">
        <v>112</v>
      </c>
      <c r="C74" t="s">
        <v>56</v>
      </c>
      <c r="D74" t="s">
        <v>76</v>
      </c>
      <c r="E74" s="5">
        <v>42401</v>
      </c>
      <c r="F74" s="5">
        <v>42490</v>
      </c>
      <c r="G74" s="7">
        <v>5</v>
      </c>
      <c r="H74" s="7">
        <v>4466</v>
      </c>
      <c r="I74" s="6">
        <v>42411</v>
      </c>
      <c r="J74" t="s">
        <v>72</v>
      </c>
      <c r="K74" t="s">
        <v>136</v>
      </c>
      <c r="M74" s="8" t="s">
        <v>124</v>
      </c>
      <c r="N74" s="12" t="s">
        <v>205</v>
      </c>
      <c r="O74" s="7" t="s">
        <v>213</v>
      </c>
      <c r="P74" s="5">
        <v>42460</v>
      </c>
      <c r="Q74" s="8" t="s">
        <v>274</v>
      </c>
      <c r="R74">
        <v>2016</v>
      </c>
      <c r="S74" s="5">
        <v>42460</v>
      </c>
      <c r="T74" s="10" t="s">
        <v>273</v>
      </c>
    </row>
    <row r="75" spans="1:20" x14ac:dyDescent="0.25">
      <c r="A75" t="s">
        <v>73</v>
      </c>
      <c r="B75" t="s">
        <v>113</v>
      </c>
      <c r="C75" t="s">
        <v>56</v>
      </c>
      <c r="D75" t="s">
        <v>76</v>
      </c>
      <c r="E75" s="5">
        <v>42401</v>
      </c>
      <c r="F75" s="5">
        <v>42490</v>
      </c>
      <c r="G75" s="7">
        <v>8</v>
      </c>
      <c r="H75" s="7">
        <v>4474</v>
      </c>
      <c r="I75" s="6">
        <v>42423</v>
      </c>
      <c r="J75" t="s">
        <v>72</v>
      </c>
      <c r="K75" t="s">
        <v>135</v>
      </c>
      <c r="M75" s="8" t="s">
        <v>124</v>
      </c>
      <c r="N75" s="12" t="s">
        <v>205</v>
      </c>
      <c r="O75" s="7" t="s">
        <v>212</v>
      </c>
      <c r="P75" s="5">
        <v>42460</v>
      </c>
      <c r="Q75" s="8" t="s">
        <v>274</v>
      </c>
      <c r="R75">
        <v>2016</v>
      </c>
      <c r="S75" s="5">
        <v>42460</v>
      </c>
      <c r="T75" s="10" t="s">
        <v>273</v>
      </c>
    </row>
    <row r="76" spans="1:20" x14ac:dyDescent="0.25">
      <c r="A76" t="s">
        <v>73</v>
      </c>
      <c r="B76" t="s">
        <v>114</v>
      </c>
      <c r="C76" t="s">
        <v>56</v>
      </c>
      <c r="D76" t="s">
        <v>76</v>
      </c>
      <c r="E76" s="5">
        <v>42401</v>
      </c>
      <c r="F76" s="5">
        <v>42490</v>
      </c>
      <c r="G76" s="7">
        <v>9</v>
      </c>
      <c r="H76" s="7">
        <v>4476</v>
      </c>
      <c r="I76" s="6">
        <v>42425</v>
      </c>
      <c r="J76" t="s">
        <v>72</v>
      </c>
      <c r="K76" t="s">
        <v>134</v>
      </c>
      <c r="M76" s="8" t="s">
        <v>124</v>
      </c>
      <c r="N76" s="12" t="s">
        <v>205</v>
      </c>
      <c r="O76" s="7" t="s">
        <v>211</v>
      </c>
      <c r="P76" s="5">
        <v>42460</v>
      </c>
      <c r="Q76" s="8" t="s">
        <v>274</v>
      </c>
      <c r="R76">
        <v>2016</v>
      </c>
      <c r="S76" s="5">
        <v>42460</v>
      </c>
      <c r="T76" s="10" t="s">
        <v>273</v>
      </c>
    </row>
    <row r="77" spans="1:20" x14ac:dyDescent="0.25">
      <c r="A77" t="s">
        <v>73</v>
      </c>
      <c r="B77" t="s">
        <v>115</v>
      </c>
      <c r="C77" t="s">
        <v>56</v>
      </c>
      <c r="D77" t="s">
        <v>76</v>
      </c>
      <c r="E77" s="5">
        <v>42401</v>
      </c>
      <c r="F77" s="5">
        <v>42490</v>
      </c>
      <c r="G77" s="7">
        <v>10</v>
      </c>
      <c r="H77" s="7">
        <v>4479</v>
      </c>
      <c r="I77" s="6">
        <v>42430</v>
      </c>
      <c r="J77" t="s">
        <v>72</v>
      </c>
      <c r="K77" s="9" t="s">
        <v>133</v>
      </c>
      <c r="M77" s="8" t="s">
        <v>124</v>
      </c>
      <c r="N77" s="12" t="s">
        <v>205</v>
      </c>
      <c r="O77" s="11" t="s">
        <v>210</v>
      </c>
      <c r="P77" s="5">
        <v>42460</v>
      </c>
      <c r="Q77" s="8" t="s">
        <v>274</v>
      </c>
      <c r="R77">
        <v>2016</v>
      </c>
      <c r="S77" s="5">
        <v>42460</v>
      </c>
      <c r="T77" s="10" t="s">
        <v>273</v>
      </c>
    </row>
    <row r="78" spans="1:20" x14ac:dyDescent="0.25">
      <c r="A78" t="s">
        <v>73</v>
      </c>
      <c r="B78" t="s">
        <v>116</v>
      </c>
      <c r="C78" t="s">
        <v>56</v>
      </c>
      <c r="D78" t="s">
        <v>76</v>
      </c>
      <c r="E78" s="5">
        <v>42401</v>
      </c>
      <c r="F78" s="5">
        <v>42490</v>
      </c>
      <c r="G78" s="7">
        <v>10</v>
      </c>
      <c r="H78" s="7">
        <v>4479</v>
      </c>
      <c r="I78" s="6">
        <v>42430</v>
      </c>
      <c r="J78" t="s">
        <v>72</v>
      </c>
      <c r="K78" t="s">
        <v>132</v>
      </c>
      <c r="M78" s="8" t="s">
        <v>124</v>
      </c>
      <c r="N78" s="12" t="s">
        <v>205</v>
      </c>
      <c r="O78" s="11" t="s">
        <v>209</v>
      </c>
      <c r="P78" s="5">
        <v>42460</v>
      </c>
      <c r="Q78" s="8" t="s">
        <v>274</v>
      </c>
      <c r="R78">
        <v>2016</v>
      </c>
      <c r="S78" s="5">
        <v>42460</v>
      </c>
      <c r="T78" s="10" t="s">
        <v>273</v>
      </c>
    </row>
    <row r="79" spans="1:20" x14ac:dyDescent="0.25">
      <c r="A79" t="s">
        <v>73</v>
      </c>
      <c r="B79" t="s">
        <v>117</v>
      </c>
      <c r="C79" t="s">
        <v>56</v>
      </c>
      <c r="D79" t="s">
        <v>76</v>
      </c>
      <c r="E79" s="5">
        <v>42401</v>
      </c>
      <c r="F79" s="5">
        <v>42490</v>
      </c>
      <c r="G79" s="7">
        <v>11</v>
      </c>
      <c r="H79" s="7">
        <v>4481</v>
      </c>
      <c r="I79" s="6">
        <v>42432</v>
      </c>
      <c r="J79" t="s">
        <v>72</v>
      </c>
      <c r="K79" t="s">
        <v>131</v>
      </c>
      <c r="M79" s="8" t="s">
        <v>124</v>
      </c>
      <c r="N79" s="12" t="s">
        <v>205</v>
      </c>
      <c r="O79" s="7" t="s">
        <v>208</v>
      </c>
      <c r="P79" s="5">
        <v>42460</v>
      </c>
      <c r="Q79" s="8" t="s">
        <v>274</v>
      </c>
      <c r="R79">
        <v>2016</v>
      </c>
      <c r="S79" s="5">
        <v>42460</v>
      </c>
      <c r="T79" s="10" t="s">
        <v>273</v>
      </c>
    </row>
    <row r="80" spans="1:20" x14ac:dyDescent="0.25">
      <c r="A80" t="s">
        <v>73</v>
      </c>
      <c r="B80" t="s">
        <v>118</v>
      </c>
      <c r="C80" t="s">
        <v>56</v>
      </c>
      <c r="D80" t="s">
        <v>76</v>
      </c>
      <c r="E80" s="5">
        <v>42401</v>
      </c>
      <c r="F80" s="5">
        <v>42490</v>
      </c>
      <c r="G80" s="7">
        <v>11</v>
      </c>
      <c r="H80" s="7">
        <v>4481</v>
      </c>
      <c r="I80" s="6">
        <v>42432</v>
      </c>
      <c r="J80" t="s">
        <v>72</v>
      </c>
      <c r="K80" t="s">
        <v>130</v>
      </c>
      <c r="M80" s="8" t="s">
        <v>124</v>
      </c>
      <c r="N80" s="12" t="s">
        <v>205</v>
      </c>
      <c r="O80" s="7" t="s">
        <v>208</v>
      </c>
      <c r="P80" s="5">
        <v>42460</v>
      </c>
      <c r="Q80" s="8" t="s">
        <v>274</v>
      </c>
      <c r="R80">
        <v>2016</v>
      </c>
      <c r="S80" s="5">
        <v>42460</v>
      </c>
      <c r="T80" s="10" t="s">
        <v>273</v>
      </c>
    </row>
    <row r="81" spans="1:20" x14ac:dyDescent="0.25">
      <c r="A81" t="s">
        <v>73</v>
      </c>
      <c r="B81" t="s">
        <v>119</v>
      </c>
      <c r="C81" t="s">
        <v>56</v>
      </c>
      <c r="D81" t="s">
        <v>76</v>
      </c>
      <c r="E81" s="5">
        <v>42401</v>
      </c>
      <c r="F81" s="5">
        <v>42490</v>
      </c>
      <c r="G81" s="7">
        <v>12</v>
      </c>
      <c r="H81" s="7">
        <v>4484</v>
      </c>
      <c r="I81" s="6">
        <v>42437</v>
      </c>
      <c r="J81" t="s">
        <v>72</v>
      </c>
      <c r="K81" t="s">
        <v>129</v>
      </c>
      <c r="M81" s="8" t="s">
        <v>124</v>
      </c>
      <c r="N81" s="12" t="s">
        <v>205</v>
      </c>
      <c r="O81" s="7" t="s">
        <v>207</v>
      </c>
      <c r="P81" s="5">
        <v>42460</v>
      </c>
      <c r="Q81" s="8" t="s">
        <v>274</v>
      </c>
      <c r="R81">
        <v>2016</v>
      </c>
      <c r="S81" s="5">
        <v>42460</v>
      </c>
      <c r="T81" s="10" t="s">
        <v>273</v>
      </c>
    </row>
    <row r="82" spans="1:20" x14ac:dyDescent="0.25">
      <c r="A82" t="s">
        <v>73</v>
      </c>
      <c r="B82" t="s">
        <v>120</v>
      </c>
      <c r="C82" t="s">
        <v>56</v>
      </c>
      <c r="D82" t="s">
        <v>76</v>
      </c>
      <c r="E82" s="5">
        <v>42401</v>
      </c>
      <c r="F82" s="5">
        <v>42490</v>
      </c>
      <c r="G82" s="7">
        <v>12</v>
      </c>
      <c r="H82" s="7">
        <v>4484</v>
      </c>
      <c r="I82" s="6">
        <v>42437</v>
      </c>
      <c r="J82" t="s">
        <v>72</v>
      </c>
      <c r="K82" t="s">
        <v>128</v>
      </c>
      <c r="M82" s="8" t="s">
        <v>124</v>
      </c>
      <c r="N82" s="12" t="s">
        <v>205</v>
      </c>
      <c r="O82" s="7" t="s">
        <v>207</v>
      </c>
      <c r="P82" s="5">
        <v>42460</v>
      </c>
      <c r="Q82" s="8" t="s">
        <v>274</v>
      </c>
      <c r="R82">
        <v>2016</v>
      </c>
      <c r="S82" s="5">
        <v>42460</v>
      </c>
      <c r="T82" s="10" t="s">
        <v>273</v>
      </c>
    </row>
    <row r="83" spans="1:20" x14ac:dyDescent="0.25">
      <c r="A83" t="s">
        <v>73</v>
      </c>
      <c r="B83" t="s">
        <v>121</v>
      </c>
      <c r="C83" t="s">
        <v>56</v>
      </c>
      <c r="D83" t="s">
        <v>76</v>
      </c>
      <c r="E83" s="5">
        <v>42401</v>
      </c>
      <c r="F83" s="5">
        <v>42490</v>
      </c>
      <c r="G83" s="7">
        <v>12</v>
      </c>
      <c r="H83" s="7">
        <v>4484</v>
      </c>
      <c r="I83" s="6">
        <v>42437</v>
      </c>
      <c r="J83" t="s">
        <v>72</v>
      </c>
      <c r="K83" t="s">
        <v>127</v>
      </c>
      <c r="M83" s="8" t="s">
        <v>124</v>
      </c>
      <c r="N83" s="12" t="s">
        <v>205</v>
      </c>
      <c r="O83" s="7" t="s">
        <v>207</v>
      </c>
      <c r="P83" s="5">
        <v>42460</v>
      </c>
      <c r="Q83" s="8" t="s">
        <v>274</v>
      </c>
      <c r="R83">
        <v>2016</v>
      </c>
      <c r="S83" s="5">
        <v>42460</v>
      </c>
      <c r="T83" s="10" t="s">
        <v>273</v>
      </c>
    </row>
    <row r="84" spans="1:20" x14ac:dyDescent="0.25">
      <c r="A84" t="s">
        <v>73</v>
      </c>
      <c r="B84" t="s">
        <v>122</v>
      </c>
      <c r="C84" t="s">
        <v>56</v>
      </c>
      <c r="D84" t="s">
        <v>76</v>
      </c>
      <c r="E84" s="5">
        <v>42401</v>
      </c>
      <c r="F84" s="5">
        <v>42490</v>
      </c>
      <c r="G84" s="7">
        <v>14</v>
      </c>
      <c r="H84" s="7">
        <v>4489</v>
      </c>
      <c r="I84" s="6">
        <v>42444</v>
      </c>
      <c r="J84" t="s">
        <v>72</v>
      </c>
      <c r="K84" s="9" t="s">
        <v>126</v>
      </c>
      <c r="M84" s="8" t="s">
        <v>124</v>
      </c>
      <c r="N84" s="12" t="s">
        <v>205</v>
      </c>
      <c r="O84" s="11" t="s">
        <v>206</v>
      </c>
      <c r="P84" s="5">
        <v>42460</v>
      </c>
      <c r="Q84" s="8" t="s">
        <v>274</v>
      </c>
      <c r="R84">
        <v>2016</v>
      </c>
      <c r="S84" s="5">
        <v>42460</v>
      </c>
      <c r="T84" s="10" t="s">
        <v>273</v>
      </c>
    </row>
    <row r="85" spans="1:20" x14ac:dyDescent="0.25">
      <c r="A85" t="s">
        <v>73</v>
      </c>
      <c r="B85" t="s">
        <v>123</v>
      </c>
      <c r="C85" t="s">
        <v>56</v>
      </c>
      <c r="D85" t="s">
        <v>76</v>
      </c>
      <c r="E85" s="5">
        <v>42401</v>
      </c>
      <c r="F85" s="5">
        <v>42490</v>
      </c>
      <c r="G85" s="7">
        <v>3</v>
      </c>
      <c r="H85" s="7">
        <v>4460</v>
      </c>
      <c r="I85" s="6">
        <v>42403</v>
      </c>
      <c r="J85" t="s">
        <v>72</v>
      </c>
      <c r="K85" s="9" t="s">
        <v>125</v>
      </c>
      <c r="M85" s="8" t="s">
        <v>124</v>
      </c>
      <c r="N85" s="12" t="s">
        <v>205</v>
      </c>
      <c r="O85" s="11" t="s">
        <v>204</v>
      </c>
      <c r="P85" s="5">
        <v>42460</v>
      </c>
      <c r="Q85" s="8" t="s">
        <v>274</v>
      </c>
      <c r="R85">
        <v>2016</v>
      </c>
      <c r="S85" s="5">
        <v>42460</v>
      </c>
      <c r="T85" s="10" t="s">
        <v>273</v>
      </c>
    </row>
  </sheetData>
  <mergeCells count="7">
    <mergeCell ref="A6:T6"/>
    <mergeCell ref="A2:C2"/>
    <mergeCell ref="D2:F2"/>
    <mergeCell ref="G2:I2"/>
    <mergeCell ref="A3:C3"/>
    <mergeCell ref="D3:F3"/>
    <mergeCell ref="G3:I3"/>
  </mergeCells>
  <dataValidations count="6">
    <dataValidation type="list" allowBlank="1" showErrorMessage="1" sqref="C86:C201">
      <formula1>Hidden_12</formula1>
    </dataValidation>
    <dataValidation type="list" allowBlank="1" showErrorMessage="1" sqref="D86:D201">
      <formula1>Hidden_23</formula1>
    </dataValidation>
    <dataValidation type="list" allowBlank="1" showErrorMessage="1" sqref="J86:J201">
      <formula1>Hidden_39</formula1>
    </dataValidation>
    <dataValidation type="list" allowBlank="1" showErrorMessage="1" sqref="D8:D85">
      <formula1>Hidden_26</formula1>
    </dataValidation>
    <dataValidation type="list" allowBlank="1" showErrorMessage="1" sqref="C8:C85">
      <formula1>Hidden_15</formula1>
    </dataValidation>
    <dataValidation type="list" allowBlank="1" showErrorMessage="1" sqref="J8:J85">
      <formula1>Hidden_312</formula1>
    </dataValidation>
  </dataValidations>
  <hyperlinks>
    <hyperlink ref="O12" r:id="rId1"/>
    <hyperlink ref="O20" r:id="rId2"/>
    <hyperlink ref="O33" r:id="rId3"/>
    <hyperlink ref="O34" r:id="rId4"/>
    <hyperlink ref="O37" r:id="rId5"/>
    <hyperlink ref="O38" r:id="rId6"/>
    <hyperlink ref="O39" r:id="rId7"/>
    <hyperlink ref="O40" r:id="rId8"/>
    <hyperlink ref="O41" r:id="rId9"/>
    <hyperlink ref="O42" r:id="rId10"/>
    <hyperlink ref="O43" r:id="rId11"/>
    <hyperlink ref="O85" r:id="rId12"/>
    <hyperlink ref="O77" r:id="rId13" location="ProposicionUOR1"/>
    <hyperlink ref="O78" r:id="rId14" location="ProposicionUOR3"/>
    <hyperlink ref="O84" r:id="rId15" location="ProposicionUOR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2018-10-15T14:47:21Z</dcterms:created>
  <dcterms:modified xsi:type="dcterms:W3CDTF">2018-10-15T15:07:32Z</dcterms:modified>
</cp:coreProperties>
</file>