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I\2016\"/>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5">[1]Hidden_1!$A$1:$A$6</definedName>
    <definedName name="Hidden_23">Hidden_2!$A$1:$A$8</definedName>
    <definedName name="Hidden_26">[1]Hidden_2!$A$1:$A$7</definedName>
    <definedName name="Hidden_312">[1]Hidden_3!$A$1:$A$3</definedName>
    <definedName name="Hidden_39">Hidden_3!$A$1:$A$3</definedName>
  </definedNames>
  <calcPr calcId="0"/>
</workbook>
</file>

<file path=xl/sharedStrings.xml><?xml version="1.0" encoding="utf-8"?>
<sst xmlns="http://schemas.openxmlformats.org/spreadsheetml/2006/main" count="1479" uniqueCount="349">
  <si>
    <t>22727</t>
  </si>
  <si>
    <t>TÍTULO</t>
  </si>
  <si>
    <t>NOMBRE CORTO</t>
  </si>
  <si>
    <t>DESCRIPCIÓN</t>
  </si>
  <si>
    <t>Leyes, decretos, acuerdos</t>
  </si>
  <si>
    <t>LGTA72FVIII</t>
  </si>
  <si>
    <t>Los sujetos obligados del Poder Legislativo federales y locales, deberán publicar un listado de las leyes, decretos y acuerdos aprobados por el órgano legislativo. Cada uno de los anteriores deberá contener un hipervínculo al documento correspondiente. Cuando exista alguna modificación, derogación o creación de alguno, ésta deberá actualizarse en el sitio de Internet y en la Plataforma Nacional en un plazo no mayor a 15 días hábiles a partir del inicio de la vigencia.</t>
  </si>
  <si>
    <t>1</t>
  </si>
  <si>
    <t>9</t>
  </si>
  <si>
    <t>4</t>
  </si>
  <si>
    <t>2</t>
  </si>
  <si>
    <t>7</t>
  </si>
  <si>
    <t>12</t>
  </si>
  <si>
    <t>13</t>
  </si>
  <si>
    <t>14</t>
  </si>
  <si>
    <t>14374</t>
  </si>
  <si>
    <t>14375</t>
  </si>
  <si>
    <t>14376</t>
  </si>
  <si>
    <t>14377</t>
  </si>
  <si>
    <t>14378</t>
  </si>
  <si>
    <t>14379</t>
  </si>
  <si>
    <t>14380</t>
  </si>
  <si>
    <t>14381</t>
  </si>
  <si>
    <t>14364</t>
  </si>
  <si>
    <t>14365</t>
  </si>
  <si>
    <t>14366</t>
  </si>
  <si>
    <t>14367</t>
  </si>
  <si>
    <t>14383</t>
  </si>
  <si>
    <t>14382</t>
  </si>
  <si>
    <t>14368</t>
  </si>
  <si>
    <t>14369</t>
  </si>
  <si>
    <t>14370</t>
  </si>
  <si>
    <t>14373</t>
  </si>
  <si>
    <t>14371</t>
  </si>
  <si>
    <t>14372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</si>
  <si>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</si>
  <si>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</si>
  <si>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</si>
  <si>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</si>
  <si>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</si>
  <si>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</si>
  <si>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</si>
  <si>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</si>
  <si>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</si>
  <si>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</si>
  <si>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</si>
  <si>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</si>
  <si>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</si>
  <si>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</si>
  <si>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</si>
  <si>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</si>
  <si>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</si>
  <si>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</si>
  <si>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</si>
  <si>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</si>
  <si>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</si>
  <si>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</si>
  <si>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</si>
  <si>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</si>
  <si>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</si>
  <si>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</si>
  <si>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</si>
  <si>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</si>
  <si>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</si>
  <si>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</si>
  <si>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</si>
  <si>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</si>
  <si>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</si>
  <si>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</si>
  <si>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</si>
  <si>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Ley</t>
  </si>
  <si>
    <t>Decreto</t>
  </si>
  <si>
    <t>Acuerdo</t>
  </si>
  <si>
    <t>LXIII</t>
  </si>
  <si>
    <t>del año 2015 al año 2018</t>
  </si>
  <si>
    <t>Primer periodo ordinario</t>
  </si>
  <si>
    <t xml:space="preserve">Proyecto de Decreto por el que se reforman y adicionan diversas disposiciones del Código de Comercio, en materia de juicios orales mercantiles.
</t>
  </si>
  <si>
    <t>Ley General de Transparencia y Acceso a la Información Pública</t>
  </si>
  <si>
    <t>Artículo 72, Fracción VIII</t>
  </si>
  <si>
    <t>http://www.diputados.gob.mx/LeyesBiblio/iniclave/CD-LXIII-II-1P-078/01_minuta_04oct16.pdf</t>
  </si>
  <si>
    <t xml:space="preserve">Proyecto de Decreto por el que se reforman y adicionan diversas disposiciones de la Ley General de Protección Civil, en  materia de tecnología.
</t>
  </si>
  <si>
    <t>http://www.diputados.gob.mx/LeyesBiblio/iniclave/CD-LXIII-II-1P-079/01_minuta_04oct16.pdf</t>
  </si>
  <si>
    <t xml:space="preserve">Proyecto de Decreto por el que se reforman y derogan diversas disposiciones de la Ley del Instituto del Fondo Nacional de la Vivienda para los Trabajadores.
</t>
  </si>
  <si>
    <t>http://www.diputados.gob.mx/LeyesBiblio/iniclave/CD-LXIII-II-1P-080/01_minuta_04oct16.pdf</t>
  </si>
  <si>
    <t xml:space="preserve">Proyecto de Decreto por el que se reforman y adicionan diversas disposiciones de la Ley de los Derechos de las Personas Adultas Mayores.
</t>
  </si>
  <si>
    <t>http://www.diputados.gob.mx/LeyesBiblio/iniclave/CD-LXIII-II-1P-081/01_minuta_06oct16.pdf</t>
  </si>
  <si>
    <t xml:space="preserve">Proyecto de Decreto por el que se adicionan diversas disposicones de la Ley General de Turismo.
</t>
  </si>
  <si>
    <t>http://www.diputados.gob.mx/LeyesBiblio/iniclave/CD-LXIII-II-1P-082/01_minuta_06oct16.pdf</t>
  </si>
  <si>
    <t xml:space="preserve">Proyecto de Decreto por el que se declara el 3 de octubre de cada año, como Día Nacional del Emprendedor.
</t>
  </si>
  <si>
    <t>http://www.diputados.gob.mx/LeyesBiblio/iniclave/CD-LXIII-II-1P-083/01_minuta_06oct16.pdf</t>
  </si>
  <si>
    <t xml:space="preserve">Proyecto de Decreto por el que se declara la primera semana del mes de octubre de cada año, como la Semana Nacional de la Cultura Física y el Deporte.
</t>
  </si>
  <si>
    <t>http://www.diputados.gob.mx/LeyesBiblio/iniclave/CD-LXIII-II-1P-084/01_minuta_06oct16.pdf</t>
  </si>
  <si>
    <t xml:space="preserve">Proyecto de Decreto por el que se declara el 17 de julio de cada año, como Día Nacioal del Defensor Ambiental.
</t>
  </si>
  <si>
    <t>http://www.diputados.gob.mx/LeyesBiblio/iniclave/CD-LXIII-II-1P-085/01_minuta_06oct16.pdf</t>
  </si>
  <si>
    <t xml:space="preserve">Proyecto de Decreto por el que se reforma la fracción IX del artículo 7 de la Ley General de Turismo.
</t>
  </si>
  <si>
    <t>http://www.diputados.gob.mx/LeyesBiblio/iniclave/CD-LXIII-II-1P-086/01_minuta_11oct16.pdf</t>
  </si>
  <si>
    <t xml:space="preserve">Proyecto de Decreto por el que se adicionan una fracción XII Sextus al artículo 14 y la fracción VI al artículo 66 de la Ley General de Educación.
</t>
  </si>
  <si>
    <t>http://www.diputados.gob.mx/LeyesBiblio/iniclave/CD-LXIII-II-1P-087/01_minuta_11oct16.pdf</t>
  </si>
  <si>
    <t>Proyecto de Decreto por el que se adicionan un tercer, cuarto, quinto, sexto, séptimo, octavo, noveno y décimo párrafos al artículo 51 Bis 1 de la Ley General de Salud.</t>
  </si>
  <si>
    <t>http://www.diputados.gob.mx/LeyesBiblio/iniclave/CD-LXIII-II-1P-088/01_minuta_13oct16.pdf</t>
  </si>
  <si>
    <t>Proyecto de Decreto por el que se adiciona una fracción V Bis 1 al artículo 73 de la Ley General de Salud.</t>
  </si>
  <si>
    <t>http://www.diputados.gob.mx/LeyesBiblio/iniclave/CD-LXIII-II-1P-089/01_minuta_13oct16.pdf</t>
  </si>
  <si>
    <t>Proyecto de Decreto por el que se reforman, adicionan y derogan diversas disposiciones de la Ley Federal de Derechos.</t>
  </si>
  <si>
    <t>http://www.diputados.gob.mx/LeyesBiblio/iniclave/CD-LXIII-II-1P-090/01_minuta_18oct16.pdf</t>
  </si>
  <si>
    <t>Proyecto de Decreto por el que se reforman y adicionan diversas disposiciones de la Ley de Ingresos sobre Hidrocarburos.</t>
  </si>
  <si>
    <t>http://www.diputados.gob.mx/LeyesBiblio/iniclave/CD-LXIII-II-1P-091/01_minuta_18oct16.pdf</t>
  </si>
  <si>
    <t xml:space="preserve">Proyecto de Decreto por el que reforma, adiciona y deroga diversas disposiciones de la Ley del Impuesto sobre la Renta, de la Ley del Impuesto al Valor Agregado, del Código Fiscal de la Federación y de la Ley Federal del Impuesto sobre Automóviles Nuevos. 
</t>
  </si>
  <si>
    <t>http://www.diputados.gob.mx/LeyesBiblio/iniclave/CD-LXIII-II-1P-092/01_minuta_20oct16.pdf</t>
  </si>
  <si>
    <t>Proyecto de Ley de Ingresos de la Federación para el Ejercicio Fiscal de 2017.</t>
  </si>
  <si>
    <t>http://www.diputados.gob.mx/LeyesBiblio/iniclave/CD-LXIII-II-1P-093/01_minuta_20oct16.pdf</t>
  </si>
  <si>
    <t>Proyecto de Decreto por el que se adiciona una fracción IV al Decreto por el que se establece el Horario Estacional que se aplicará en los Estados Unidos Mexicanos.</t>
  </si>
  <si>
    <t>http://www.diputados.gob.mx/LeyesBiblio/iniclave/CD-LXIII-II-1P-094/01_minuta_25oct16.pdf</t>
  </si>
  <si>
    <t>Proyecto de Decreto por el que se establecen las características de una moneda conmemorativa del Quincuagésimo Aniversario de la aplicación del Plan DN-III-E.</t>
  </si>
  <si>
    <t>http://www.diputados.gob.mx/LeyesBiblio/iniclave/CD-LXIII-II-1P-095/01_minuta_27oct16.pdf</t>
  </si>
  <si>
    <t>Proyecto de Decreto por el que se reforma la fracción IV del artículo 31 de la Ley General del Sistema Nacional de Seguridad Pública.</t>
  </si>
  <si>
    <t>http://www.diputados.gob.mx/LeyesBiblio/iniclave/CD-LXIII-II-1P-096/01_minuta_27oct16.pdf</t>
  </si>
  <si>
    <t>Proyecto de Decreto por el que se adiciona un segundo párrafo al artículo 87 de la Ley General de Salud.</t>
  </si>
  <si>
    <t>http://www.diputados.gob.mx/LeyesBiblio/iniclave/CD-LXIII-II-1P-097/01_minuta_27oct16.pdf</t>
  </si>
  <si>
    <t>Proyecto de Decreto por el que se reforma el iniciso m) y se adiciona un inciso n) a la fracción I del artículo 4 de la Ley de Asistencia Social.</t>
  </si>
  <si>
    <t>http://www.diputados.gob.mx/LeyesBiblio/iniclave/CD-LXIII-II-1P-098/01_minuta_03nov16.pdf</t>
  </si>
  <si>
    <t>Proyecto de Decreto por el que se reforman y adicionan diversas disposiciones de la Ley General de Salud.</t>
  </si>
  <si>
    <t>http://www.diputados.gob.mx/LeyesBiblio/iniclave/CD-LXIII-II-1P-099/01_minuta_03nov16.pdf</t>
  </si>
  <si>
    <t>Proyecto de Decreto por el que se reofrman y adicionan diversas disposiciones de la Ley General de Acceso de las Mujeres a una Vida Libre de Violencia.</t>
  </si>
  <si>
    <t>http://www.diputados.gob.mx/LeyesBiblio/iniclave/CD-LXIII-II-1P-100/01_minuta_08nov16.pdf</t>
  </si>
  <si>
    <t>Proyecto de Decreto por el que se reforman y adicionan diversas disposiciones de la Constitución Política de los Estados Unidos Mexicanos, en materia de Mecanismos Alternativos de Solución de Controversias, Mejora Regulatoria, Justicia Cívica e Itinerante y Registros Civiles.</t>
  </si>
  <si>
    <t>http://www.diputados.gob.mx/LeyesBiblio/iniclave/CD-LXIII-II-1P-101/01_minuta_15nov16.pdf</t>
  </si>
  <si>
    <t>Proyecto de Decreto por el que se adicionan diversas disposicones de la Ley de los Derechos de las Personas Adultas Mayores, en materia de accesibilidad.</t>
  </si>
  <si>
    <t>http://www.diputados.gob.mx/LeyesBiblio/iniclave/CD-LXIII-II-1P-102/01_minuta_15nov16.pdf</t>
  </si>
  <si>
    <t>Proyecto de Decreto por el que se reforma la fracción II del artículo 29 de la Ley General de Cambio Climático.</t>
  </si>
  <si>
    <t>http://www.diputados.gob.mx/LeyesBiblio/iniclave/CD-LXIII-II-1P-103/01_minuta_15nov16.pdf</t>
  </si>
  <si>
    <t>Proyecto de Decreto por el que se reforman y adicionan diversas disposiciones de la Ley Federal de Procedimiento Administrativo y del Código Fiscal de la Federación.</t>
  </si>
  <si>
    <t>http://www.diputados.gob.mx/LeyesBiblio/iniclave/CD-LXIII-II-1P-104/01_minuta_17nov16.pdf</t>
  </si>
  <si>
    <t>Proyecto de Decreto por el que se reforman los artículos 153 y 154, y se deroga el artículo 151 del Código Penal Federal.</t>
  </si>
  <si>
    <t>http://www.diputados.gob.mx/LeyesBiblio/iniclave/CD-LXIII-II-1P-105/01_minuta_17nov16.pdf</t>
  </si>
  <si>
    <t>Proyecto de Decreto por el que se reforma la fracción VI del artículo 15 de la Ley de Defensoría Pública.</t>
  </si>
  <si>
    <t>http://www.diputados.gob.mx/LeyesBiblio/iniclave/CD-LXIII-II-1P-106/01_minuta_22nov16.pdf</t>
  </si>
  <si>
    <t>Proyecto de Decreto por el que se adiciona un artículo 125 Bis a la Ley General de Salud.</t>
  </si>
  <si>
    <t>http://www.diputados.gob.mx/LeyesBiblio/iniclave/CD-LXIII-II-1P-107/01_minuta_22nov16.pdf</t>
  </si>
  <si>
    <t>Proyecto de Decreto por el que se adiciona un inciso d) a la fracción XXI del artículo 73 de la Constitución Política de los Estados Unidos Mexicanos.</t>
  </si>
  <si>
    <t>http://www.diputados.gob.mx/LeyesBiblio/iniclave/CD-LXIII-II-1P-108/01_minuta_22nov16.pdf</t>
  </si>
  <si>
    <t>Proyecto de Decreto por el que se reforman los artículos 79, 83 y 425 de la Ley General de Salud.</t>
  </si>
  <si>
    <t>http://www.diputados.gob.mx/LeyesBiblio/iniclave/CD-LXIII-II-1P-109/01_minuta_24nov16.pdf</t>
  </si>
  <si>
    <t>Proyecto de Decreto por el que se reforma el artículo 135 de la Ley Agraria.</t>
  </si>
  <si>
    <t>http://www.diputados.gob.mx/LeyesBiblio/iniclave/CD-LXIII-II-1P-110/01_minuta_24nov16.pdf</t>
  </si>
  <si>
    <t>Proyecto de Decreto por el que se adiciona un artículo 430 al Código Penal Federal, en materia de Usurpación de Identidad.</t>
  </si>
  <si>
    <t>http://www.diputados.gob.mx/LeyesBiblio/iniclave/CD-LXIII-II-1P-111/01_minuta_29nov16.pdf</t>
  </si>
  <si>
    <t>Proyecto de Decreto por el que se reforman diversas disposiciones de la Ley General de Turismo.</t>
  </si>
  <si>
    <t>http://www.diputados.gob.mx/LeyesBiblio/iniclave/CD-LXIII-II-1P-112/01_minuta_29nov16.pdf</t>
  </si>
  <si>
    <t xml:space="preserve">Proyecto de Decreto por el que se reforman diversas disposiciones de la Ley General de los Derechos de Niñas, Niños y Adolescentes y de la Ley General de Prestación de Servicios para l Atención, Cuidado y Desarrollo Integral Infantil.
</t>
  </si>
  <si>
    <t>http://www.diputados.gob.mx/LeyesBiblio/iniclave/CD-LXIII-II-1P-113/01_minuta_29nov16.pdf</t>
  </si>
  <si>
    <t>Proyecto de Decreto por el que se reforman los artículoos 2, 3,  11 y 14 de la Ley para Impulsar el Incremento Sostenido de la Productividad y la Competividad de la Economía Nacional.</t>
  </si>
  <si>
    <t>http://www.diputados.gob.mx/LeyesBiblio/iniclave/CD-LXIII-II-1P-114/01_minuta_29nov16.pdf</t>
  </si>
  <si>
    <t xml:space="preserve">Proyecto de Decreto por el que se reforman diversas disposiciones de la Ley de la Comisión Nacional para el Desarrollo de los Pueblos Indígenas y de la Ley General de Derechos Lingüísticos de los Pueblos Indígenas.
</t>
  </si>
  <si>
    <t>http://www.diputados.gob.mx/LeyesBiblio/iniclave/CD-LXIII-II-1P-115/01_minuta_29nov16.pdf</t>
  </si>
  <si>
    <t>Proyecto de Decreto por el que se reforma el primer párrafo del artículo 1 de la Ley del Instituto Mexicano de la Juventud.</t>
  </si>
  <si>
    <t>http://www.diputados.gob.mx/LeyesBiblio/iniclave/CD-LXIII-II-1P-116/01_minuta_29nov16.pdf</t>
  </si>
  <si>
    <t xml:space="preserve">Proyecto de Decreto por el que se reforman diversos artículos de la Ley de Caminos, Puentes y Autotransporte Federal, de la Ley de Vías Generales de Comunicación, de la Ley del Registro Público Vehicular y de la Ley Reglamentaria del Servicio Ferroviario.
</t>
  </si>
  <si>
    <t>http://www.diputados.gob.mx/LeyesBiblio/iniclave/CD-LXIII-II-1P-117/01_minuta_29nov16.pdf</t>
  </si>
  <si>
    <t>Proyecto de Decreto por el que se reforman los artículos 29 y 112 de la Ley de Migración.</t>
  </si>
  <si>
    <t>http://www.diputados.gob.mx/LeyesBiblio/iniclave/CD-LXIII-II-1P-118/01_minuta_29nov16.pdf</t>
  </si>
  <si>
    <t>Proyecto de Decreto por el que se reforma la fracción XI del artículo 4 y el cuarto párrafo del artículo 18 de la Ley Federal de Producción, Certificación y Comercio de Semillas.</t>
  </si>
  <si>
    <t>http://www.diputados.gob.mx/LeyesBiblio/iniclave/CD-LXIII-II-1P-119/01_minuta_06dic16.pdf</t>
  </si>
  <si>
    <t>Proyecto de Decreto por el que se reforman y adicionan diversas disposiciones de la Ley General de Acceso de las Mujeres a Una vida Libre de Violencia y del Código Nacional de Procedimientos Penales.</t>
  </si>
  <si>
    <t>http://www.diputados.gob.mx/LeyesBiblio/iniclave/CD-LXIII-II-1P-120/01_minuta_06dic16.pdf</t>
  </si>
  <si>
    <t>Proyecto de Decreto por el que se adiciona la fracción XIV, recorriéndose la actual XIV para pasar a ser XV, al artículo 7 de la Ley de Cámaras Empresariales y sus Confederaciones.</t>
  </si>
  <si>
    <t>http://www.diputados.gob.mx/LeyesBiblio/iniclave/CD-LXIII-II-1P-121/01_minuta_06dic16.pdf</t>
  </si>
  <si>
    <t>Proyecto de Decreto por el que se reforman diversas disposiciones de la Ley para el Desarrollo de la Competitividad de la Mico, Pequeña y Mediana Empresa.</t>
  </si>
  <si>
    <t>http://www.diputados.gob.mx/LeyesBiblio/iniclave/CD-LXIII-II-1P-122/01_minuta_06dic16.pdf</t>
  </si>
  <si>
    <t xml:space="preserve">Proyecto de Decreto por el que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
</t>
  </si>
  <si>
    <t>http://www.diputados.gob.mx/LeyesBiblio/iniclave/CD-LXIII-II-1P-123/01_minuta_08dic16.pdf</t>
  </si>
  <si>
    <t>Proyecto de Decreto por el que se adiciona el artículo 419 Bis al Código Penal Federal.</t>
  </si>
  <si>
    <t>http://www.diputados.gob.mx/LeyesBiblio/iniclave/CD-LXIII-II-1P-124/01_minuta_08dic16.pdf</t>
  </si>
  <si>
    <t>Proyecto de Decreto por el que se reforma el artículo 420 del Código Penal Federal y se adiciona el artículo 2o. De la Ley Federal contra la Delincuencia Organizada.</t>
  </si>
  <si>
    <t>http://www.diputados.gob.mx/LeyesBiblio/iniclave/CD-LXIII-II-1P-125/01_minuta_13dic16.pdf</t>
  </si>
  <si>
    <t>Proyecto de Decreto por el que se reforman los artículos 420 y 422 del Código Penal Federal.</t>
  </si>
  <si>
    <t>http://www.diputados.gob.mx/LeyesBiblio/iniclave/CD-LXIII-II-1P-126/01_minuta_13dic16.pdf</t>
  </si>
  <si>
    <t>Proyecto de Deceto por el que se reforman los artículos 24 y 366 Ter y se adiciona el artículo 209 Quáter al Código Penal Federal.</t>
  </si>
  <si>
    <t>http://www.diputados.gob.mx/LeyesBiblio/iniclave/CD-LXIII-II-1P-127/01_minuta_14dic16.pdf</t>
  </si>
  <si>
    <t xml:space="preserve">Proyecto de Decreto por el que se reforman y adicionan diversas disposiciones de la Ley General para la Inclusión de las Personas con Discapacidad; de la Ley General de Salud y de la Ley General de Población.
</t>
  </si>
  <si>
    <t>http://www.diputados.gob.mx/LeyesBiblio/iniclave/CD-LXIII-II-1P-128/01_minuta_14dic16.pdf</t>
  </si>
  <si>
    <t xml:space="preserve">Proyecto de Decreto por el que se reforman los artículos 211; la denominación del Capítulo I del Título Décimo Quinto; 259 Bis y se adicionan los artículos 210 Bis; 259 Ter; 259 Quáter y una fracción V al artículo 266 Bis del Código Penal Federal.
</t>
  </si>
  <si>
    <t>http://www.diputados.gob.mx/LeyesBiblio/iniclave/CD-LXIII-II-1P-129/01_minuta_14dic16.pdf</t>
  </si>
  <si>
    <t>Proyecto de Decreto que reforma el artículo 6 de la Ley General de la Infraestructura Física Educativa.</t>
  </si>
  <si>
    <t>http://www.diputados.gob.mx/LeyesBiblio/iniclave/CD-LXIII-II-1P-130/01_minuta_14dic16.pdf</t>
  </si>
  <si>
    <t>Proyecto de Decreto por el que se adiciona el artículo 233 Bis a la Ley General de Salud.</t>
  </si>
  <si>
    <t>http://www.diputados.gob.mx/LeyesBiblio/iniclave/CD-LXIII-II-1P-131/01_minuta_14dic16.pdf</t>
  </si>
  <si>
    <t>Proyecto de Decreto por el que se reforma el párrafo cuarto y se adiciona un quinto párrafo, recorriéndose el actual para pasar a ser sexto párrafo del artículo 310 de la Ley General de Salud.</t>
  </si>
  <si>
    <t>http://www.diputados.gob.mx/LeyesBiblio/iniclave/CD-LXIII-II-1P-132/01_minuta_14dic16.pdf</t>
  </si>
  <si>
    <t>Proyecto de Decreto por el que se reforma la fracción II del artículo 6 de la Ley de los Institutos Nacionales de Salud.</t>
  </si>
  <si>
    <t>http://www.diputados.gob.mx/LeyesBiblio/iniclave/CD-LXIII-II-1P-133/01_minuta_14dic16.pdf</t>
  </si>
  <si>
    <t xml:space="preserve">Proyecto de Decreto por el que se reforman los artículos 5, fracción I; 14, segundo párrafo; 24, segundo párrafo y 31, fracción II de la Ley Federal de Fomento a las Actividades Realizadas por Organizaciones de la Sociedad Civil.
</t>
  </si>
  <si>
    <t>http://www.diputados.gob.mx/LeyesBiblio/iniclave/CD-LXIII-II-1P-134/01_minuta_14dic16.pdf</t>
  </si>
  <si>
    <t>Proyecto de Decreto por el que se reforma el artículo 6 de la Ley de la Comisión Nacional para el Desarrollo de los Pueblos Indígenas.</t>
  </si>
  <si>
    <t>http://www.diputados.gob.mx/LeyesBiblio/iniclave/CD-LXIII-II-1P-135/01_minuta_14dic16.pdf</t>
  </si>
  <si>
    <t>Proyecto de Decreto por el que se adicionan diversas disposiciones de la Ley General de Prestación de Serviciois para la Atención, Cuidado y Desarrollo Integral Infantil.</t>
  </si>
  <si>
    <t>http://www.diputados.gob.mx/LeyesBiblio/iniclave/CD-LXIII-II-1P-136/01_minuta_14dic16.pdf</t>
  </si>
  <si>
    <t>Proyecto de Decreto por el que se reforman y adicionan diversas disposiciones de la Ley General de los Derechos de Niñas, Niños y Adolescentes.</t>
  </si>
  <si>
    <t>http://www.diputados.gob.mx/LeyesBiblio/iniclave/CD-LXIII-II-1P-137/01_minuta_14dic16.pdf</t>
  </si>
  <si>
    <t>Proyecto de Decreto por el que se reforman y adicionan diversas disposiciones de la Ley de Vivienda, de la Ley de los Derechos de las Personas con Discapacidad.</t>
  </si>
  <si>
    <t>http://www.diputados.gob.mx/LeyesBiblio/iniclave/CD-LXIII-II-1P-138/01_minuta_14dic16.pdf</t>
  </si>
  <si>
    <t>Proyecto de Decreto por el que se reforma el párrafo séptimo del artículo 4o. de la Constitución Política de los Estados Unidos Mexicanos.</t>
  </si>
  <si>
    <t>http://www.diputados.gob.mx/LeyesBiblio/iniclave/CD-LXIII-II-1P-139/01_minuta_14dic16.pdf</t>
  </si>
  <si>
    <t>Proyecto de Decreto por el que se reforman y adicionan diversas disposiciones de la Ley Federal de Responsabilidad Ambiental.</t>
  </si>
  <si>
    <t>http://www.diputados.gob.mx/LeyesBiblio/iniclave/CD-LXIII-II-1P-140/01_minuta_14dic16.pdf</t>
  </si>
  <si>
    <t>Proyecto de Decreto por el que se reforma y adiciona el artículo 176 de la Ley General del Equilibrio Ecológico y la Protección al Ambiente.</t>
  </si>
  <si>
    <t>http://www.diputados.gob.mx/LeyesBiblio/iniclave/CD-LXIII-II-1P-141/01_minuta_14dic16.pdf</t>
  </si>
  <si>
    <t>Proyecto de Decreto por el que el Honorable Congreso de la Unión declara el 9 de agosto de cada año Día Nacional contra el Cáncer Cervicouterino.</t>
  </si>
  <si>
    <t>http://www.diputados.gob.mx/LeyesBiblio/iniclave/CD-LXIII-II-1P-142/01_minuta_14dic16.pdf</t>
  </si>
  <si>
    <t>Proyecto de Decreto por el que se reforman los artículos 8. y 9. De la Ley General de Cambio Climático.</t>
  </si>
  <si>
    <t>http://www.diputados.gob.mx/LeyesBiblio/iniclave/CD-LXIII-II-1P-143/01_minuta_14dic16.pdf</t>
  </si>
  <si>
    <t>Proyecto de Decreto por el que se declara el 18 de noviembre de cada año como el Día Nacional de las MIPyMES Mexicanas.</t>
  </si>
  <si>
    <t>http://www.diputados.gob.mx/LeyesBiblio/iniclave/CD-LXIII-II-1P-144/01_minuta_14dic16.pdf</t>
  </si>
  <si>
    <t>Proyecto de Decreto por el que se reforma la fracción XV del artículo 3. y se adicona un segundo párrafo y las fracciones I, II y III al artículo 29 de la Ley General de Vida Silvestre.</t>
  </si>
  <si>
    <t>http://www.diputados.gob.mx/LeyesBiblio/iniclave/CD-LXIII-II-1P-145/01_minuta_14dic16.pdf</t>
  </si>
  <si>
    <t>Proyecto de Decreto por el que se declara el día 4 de agosto de cada año, como Día Nacional del Calakmul, Campeche, Primer Patrimonio Mixto de la Humanidad en México.</t>
  </si>
  <si>
    <t>http://www.diputados.gob.mx/LeyesBiblio/iniclave/CD-LXIII-II-1P-146/01_minuta_14dic16.pdf</t>
  </si>
  <si>
    <t>Proyecto de Decreto por el que se reforman y derogan diversas disposiciones de la Ley de Petróleos Mexicanos y de la Ley de la Comisión Federal de Electricidad.</t>
  </si>
  <si>
    <t>http://www.diputados.gob.mx/LeyesBiblio/iniclave/CD-LXIII-II-1P-147/01_minuta_15dic16.pdf</t>
  </si>
  <si>
    <t xml:space="preserve">Proyecto de Decreto por el que se reforman y adicionan diversas disposiciones de la Ley Federal contra la Delincuencia Organizada;  de la Ley Nacional de Ejecución Penal, y  de la Ley de Nacional del Sistema Integral de Justicia para Adolescentes.
</t>
  </si>
  <si>
    <t>http://www.diputados.gob.mx/LeyesBiblio/iniclave/CD-LXIII-II-1P-148/01_minuta_15dic16.pdf</t>
  </si>
  <si>
    <t>Proyecto de Decreto por el que se adiciona una fracción V al artículo 119 de la Ley General de Salud.</t>
  </si>
  <si>
    <t>http://www.diputados.gob.mx/LeyesBiblio/iniclave/CD-LXIII-II-1P-149/01_minuta_15dic16.pdf</t>
  </si>
  <si>
    <t>Proyecto de Decreto por el que se reforma la fracción V del artículo 198 de la Ley General de Salud.</t>
  </si>
  <si>
    <t>http://www.diputados.gob.mx/LeyesBiblio/iniclave/CD-LXIII-II-1P-150/01_minuta_15dic16.pdf</t>
  </si>
  <si>
    <t>Proyecto de Decreto por el que se adiciona una fracción XXII al artículo 57 de la Ley General de los Derechos de Niñas, Niños y Adolescentes.</t>
  </si>
  <si>
    <t>http://www.diputados.gob.mx/LeyesBiblio/iniclave/CD-LXIII-II-1P-151/01_minuta_15dic16.pdf</t>
  </si>
  <si>
    <t>Proyecto de Decreto por el que se reforman 24 ordenamientos en materia de reconocimiento de la Ciudad de México como Entidad Federativa</t>
  </si>
  <si>
    <t>http://www.diputados.gob.mx/LeyesBiblio/iniclave/CD-LXIII-II-1P-152/01_minuta_15dic16.pdf</t>
  </si>
  <si>
    <t>Proyecto de Decreto por el que se reforma el artículo 40 de la Ley de Ciencia y Tecnología.</t>
  </si>
  <si>
    <t>http://www.diputados.gob.mx/LeyesBiblio/iniclave/CD-LXIII-II-1P-153/01_minuta_15dic16.pdf</t>
  </si>
  <si>
    <t xml:space="preserve">Proyecto de Decreto por el que se reforman los artículos 19 de la Ley de Amparo, Reglamentaria de los artículos 103 y 107 de la Constitución Política de los Estados Unidos Mexicanos y 163 de la Ley Orgánica del Poder Judicial de la Federación.
</t>
  </si>
  <si>
    <t>http://www.diputados.gob.mx/LeyesBiblio/iniclave/CD-LXIII-II-1P-154/01_minuta_15dic16.pdf</t>
  </si>
  <si>
    <t>Proyecto de Decreto por el que se reforman los párrafos segundo, tercero y cuarto del artículo 46 de la Ley Reglamentaria del Servicio Ferroviario.</t>
  </si>
  <si>
    <t>http://www.diputados.gob.mx/LeyesBiblio/iniclave/CD-LXIII-II-1P-155/01_minuta_15dic16.pdf</t>
  </si>
  <si>
    <t>Proyecto de Decreto por el que se reforman y adicionan diversas disposiciones de la Ley Federal del Trabajo y de la Ley General de Acceso de las Mujeres a una Vida Libre de Violencia.</t>
  </si>
  <si>
    <t>http://www.diputados.gob.mx/LeyesBiblio/iniclave/CD-LXIII-II-1P-156/01_minuta_15dic16.pdf</t>
  </si>
  <si>
    <t>Proyecto de Decreto por el que se reforma el numeral 3 del articulo 126 de la Ley General de Instituciones y Procedimientos Electorales.</t>
  </si>
  <si>
    <t>http://www.diputados.gob.mx/LeyesBiblio/iniclave/CD-LXIII-II-1P-157/01_minuta_15dic16.pdf</t>
  </si>
  <si>
    <t>Proyecto de Decreto por el que se adicionan las fracciones XII y XIII al artículo 29 de la Ley Federal de Defensoría Pública Federal.</t>
  </si>
  <si>
    <t>http://www.diputados.gob.mx/LeyesBiblio/iniclave/CD-LXIII-II-1P-158/01_minuta_15dic16.pdf</t>
  </si>
  <si>
    <t>Proyecto de Decreto por el que se reforma el artículo 1915 del Código Civil Federal.</t>
  </si>
  <si>
    <t>http://www.diputados.gob.mx/LeyesBiblio/iniclave/CD-LXIII-II-1P-159/01_minuta_15dic16.pdf</t>
  </si>
  <si>
    <t>Decreto por el que se reforma la fracción I, apartado B del artículo 13 y se adiciona una fracción IV Bis 3 al artículo 3o. de la Ley General de Salud.</t>
  </si>
  <si>
    <t>http://www.dof.gob.mx/nota_detalle.php?codigo=5462752&amp;fecha=28/11/2016</t>
  </si>
  <si>
    <t>Decreto por el que se adiciona una fracción XIX al artículo 6 del Reglamento de la Cámara de Diputados</t>
  </si>
  <si>
    <t>http://www.dof.gob.mx/nota_detalle.php?codigo=5457023&amp;fecha=18/10/2016</t>
  </si>
  <si>
    <t>Decreto por el que se reforman y adicionan diversas disposiciones de la Ley Federal para Prevenir y Eliminar la Discriminación.</t>
  </si>
  <si>
    <t>http://www.dof.gob.mx/nota_detalle.php?codigo=5463263&amp;fecha=01/12/2016</t>
  </si>
  <si>
    <t>Decreto por el que se reforman y adicionan los artículos 61 y 64 de la Ley General de Salud.</t>
  </si>
  <si>
    <t>http://www.dof.gob.mx/nota_detalle.php?codigo=5465836&amp;fecha=16/12/2016</t>
  </si>
  <si>
    <t xml:space="preserve">Decreto por el que se reforma el Artículo Cuarto de las disposiciones transitorias del Decreto por el que se reforman, adicionan y derogan diversas disposiciones de la Ley Orgánica del Poder Judicial de la Federación y de la Ley General del Sistema de Medios de Impugnación en Materia Electoral, publicado en el Diario Oficial de la Federación el 1 de julio de 2008.
</t>
  </si>
  <si>
    <t>http://www.dof.gob.mx/nota_detalle.php?codigo=5459803&amp;fecha=03/11/2016</t>
  </si>
  <si>
    <t>Decreto por el que se reforman los artículos 150, 155 y 189 del Reglamento de la Cámara de Diputados, en materia de Convocatoria a Comisión a Diputadas y Diputados promoventes.</t>
  </si>
  <si>
    <t>http://www.dof.gob.mx/nota_detalle.php?codigo=5460843&amp;fecha=14/11/2016</t>
  </si>
  <si>
    <t>Decreto por el que se reforma y adiciona el artículo 127 de la Ley General de Vida Silvestre.</t>
  </si>
  <si>
    <t>http://www.dof.gob.mx/nota_detalle.php?codigo=5465937&amp;fecha=19/12/2016</t>
  </si>
  <si>
    <t>Decreto de Presupuesto de Egresos de la Federación para el ejercicio fiscal de 2017.</t>
  </si>
  <si>
    <t>http://www.dof.gob.mx/nota_detalle.php?codigo=5463184&amp;fecha=30/11/2016</t>
  </si>
  <si>
    <t>Declaratoria de las Zonas de Atención Prioritaria para el año 2017.</t>
  </si>
  <si>
    <t>http://www.dof.gob.mx/nota_detalle.php?codigo=5463189&amp;fecha=30/11/2016</t>
  </si>
  <si>
    <t>Decreto por el que el Honorable Congreso de la Unión declara la primera semana del mes de abril de cada año, como la Semana Nacional de la Cultura Física y el Deporte</t>
  </si>
  <si>
    <t>http://www.dof.gob.mx/nota_detalle.php?codigo=5469624&amp;fecha=24/01/2017</t>
  </si>
  <si>
    <t>Decreto por el que se reforman, adicionan y derogan diversas disposiciones de la Ley General de Víctimas.</t>
  </si>
  <si>
    <t>http://www.dof.gob.mx/nota_detalle.php?codigo=5468443&amp;fecha=03/01/2017</t>
  </si>
  <si>
    <t xml:space="preserve">Decreto por el que se reforman, adicionan y derogan diversas disposiciones de la Ley Orgánica de la Administración Pública Federal, de la Ley de Navegación y Comercio Marítimos y de la Ley de Puertos.
</t>
  </si>
  <si>
    <t>http://www.dof.gob.mx/nota_detalle.php?codigo=5465942&amp;fecha=19/12/2016</t>
  </si>
  <si>
    <t>Decreto por el que se otorga la Medalla al Mérito Cívico Eduardo Neri y Legisladores de 1913, correspondiente al segundo año de ejercicio de la LXIII Legislatura, al C. José Luis Solórzano Zavala.</t>
  </si>
  <si>
    <t>http://www.dof.gob.mx/nota_detalle.php?codigo=5465543&amp;fecha=15/12/2016</t>
  </si>
  <si>
    <t>Decreto por el que se reforman los artículos 7 y 16 de la Ley General de Desarrollo Forestal Sustentable.</t>
  </si>
  <si>
    <t>Decreto por el que se reforma el artículo 87 Bis 2 de la Ley Genberal del Equilibrio Ecológico y la Protección al Ambiente.</t>
  </si>
  <si>
    <t>http://www.dof.gob.mx/nota_detalle.php?codigo=5469633&amp;fecha=24/01/2017</t>
  </si>
  <si>
    <t>Decreto por el que se expide el Reglamento de la Medalla de Reconocimiento al Mérito Deportivo.</t>
  </si>
  <si>
    <t>http://www.dof.gob.mx/nota_detalle.php?codigo=5467866&amp;fecha=28/12/2016</t>
  </si>
  <si>
    <t>Decreto por el que se reforman y adicionan diversas disposiciones de la Ley de Ascensos y Recompensas del Ejército y Fuerza Aérea Mexicanos.</t>
  </si>
  <si>
    <t>http://www.dof.gob.mx/nota_detalle.php?codigo=5470087&amp;fecha=27/01/2017</t>
  </si>
  <si>
    <t>Decreto por el que se reforma el primer párrafo del artículo 35 de la Ley General de Salud.</t>
  </si>
  <si>
    <t>http://www.dof.gob.mx/nota_detalle.php?codigo=5470098&amp;fecha=27/01/2017</t>
  </si>
  <si>
    <t>Decreto por el que se expide la Ley General de Protección de Datos Personales en Posesión de Sujetos Obligados.</t>
  </si>
  <si>
    <t>http://www.dof.gob.mx/nota_detalle.php?codigo=5469949&amp;fecha=26/01/2017</t>
  </si>
  <si>
    <t>Decreto por el que se reforman y derogan diversas disposiciones del Reglamento de la Cámara de Diputados.</t>
  </si>
  <si>
    <t>http://www.dof.gob.mx/nota_detalle.php?codigo=5467865&amp;fecha=28/12/2016</t>
  </si>
  <si>
    <t>Acuerdo relativo a las preguntas parlamentarias que se formularán al Presidente de la República con motivo del análisis del Cuarto Informe de Gobierno</t>
  </si>
  <si>
    <t>Reglamento de la Cámara de Diputados</t>
  </si>
  <si>
    <t>Artículo 239, Fracción VII</t>
  </si>
  <si>
    <t>http://gaceta.diputados.gob.mx/PDF/63/2016/oct/20161004-X.pdf</t>
  </si>
  <si>
    <t>Acuerdo por el que se exhorta de manera respetuosa a la Segob para que agilice la entrega de recurso del Fondo para la Atención de Emergencia a los Municipios de Durango y Canatlán, del Estado de Durango.</t>
  </si>
  <si>
    <t>http://gaceta.diputados.gob.mx/PDF/63/2016/oct/20161004-XI.pdf</t>
  </si>
  <si>
    <t>Acuerdo por el que se exhorta de manera respetuosa a las autoridades correspondientes para atender el caso de los migrantes lesionados y fallecidos en el municipio de Tres Valles, Veracruz</t>
  </si>
  <si>
    <t>http://gaceta.diputados.gob.mx/PDF/63/2016/oct/20161011-IX.pdf</t>
  </si>
  <si>
    <t>Acuerdo por el que la Cámara de Diputados se pronuncia por eliminar el bloqueo comercial, económico y financiero impuesto por Estados unidos de América en contra de la República de Cuba.</t>
  </si>
  <si>
    <t>http://gaceta.diputados.gob.mx/PDF/63/2016/oct/20161011-VI.pdf</t>
  </si>
  <si>
    <t>Acuerdo por el que se modifican las comparecencias ante Comisiones de los funcionarios de la administración pública federal, con motivo del análisis del Cuarto Informe de Gobierno del Presidente de la República.</t>
  </si>
  <si>
    <t>http://gaceta.diputados.gob.mx/PDF/63/2016/oct/20161011-VII.pdf</t>
  </si>
  <si>
    <t>Acuerdo por el que se aprueban las preguntas parlamentarias que se dirigirán al Presidente de la República con motivo del análisis del Cuarto Informe de Gobierno.</t>
  </si>
  <si>
    <t>http://gaceta.diputados.gob.mx/PDF/63/2016/oct/20161025-VIII.pdf</t>
  </si>
  <si>
    <t>Acuerdo por el que se exhorta al Secretario de CyT para que atienda el reclamo social a las iniciativas que los legisladores federales de varios Partidos Políticos han presentado por el que se pronuncie por restringir las circulación de camiones de doble remolque.</t>
  </si>
  <si>
    <t>http://gaceta.diputados.gob.mx/Gaceta/63/2016/oct/20161011-V.html#ProposicionUOR1</t>
  </si>
  <si>
    <t>Acuerdo por el que se solicita a los titulares de la Secretaría de Salud del Gobierno Federal, del IMSS y ISSSTE, la firma de un acuerdo de coordinación para la atención integral de Mayor número posible de casos de Cáncer Infantil en México.</t>
  </si>
  <si>
    <t>http://gaceta.diputados.gob.mx/PDF/63/2016/nov/20161103-VIII.pdf</t>
  </si>
  <si>
    <t>Acuerdo por el que se exhorta a la SEDESOL para que dentro de los criterios y requisitos para elegirá a las familias que ingresan o reingresan al programa de inclusión social prospera, en las reglad e tal propósito se priorice a las familias donde uno o más integrantes tenga algún tipo de discapacidad.</t>
  </si>
  <si>
    <t>http://gaceta.diputados.gob.mx/PDF/63/2016/nov/20161103-IX.pdf</t>
  </si>
  <si>
    <t>Acuerdo por el que las Comisiones Unidas de Gobernación, de Justicia de Derechos Humanos, de Asuntos Indígenas y la Especial para continuar las investigaciones y dar seguimiento a los resultados del Grupo Interdisciplinario de expertos independen dientes, designado por la Comisión Interamericana de Derechos Humanos relacionadas con los hechos ocurridos en Ayotzinapa, recibirán a los padres de familia de los estudiantes desaparecidos en Iguala, Guerrero; así como a un grupo de invitados especiales propuestos por los padres de familia, el día miércoles 23 de noviembre de 2016.</t>
  </si>
  <si>
    <t>http://gaceta.diputados.gob.mx/PDF/63/2016/nov/20161103-X.pdf</t>
  </si>
  <si>
    <t>Acuerdo por el que la Cámara de Diputados del Honorable Congreso de la Unión, rechaza de manera enérgica las declaraciones del Presidente de la Sala Regional de Xalapa del Tribunal Electoral del Poder Judicial de la Federación Juan Manuel Sánchez Macías, quien con sus expresiones, ejerce violencia política hacia las mujeres.</t>
  </si>
  <si>
    <t>http://gaceta.diputados.gob.mx/PDF/63/2016/nov/20161108-XI.pdf</t>
  </si>
  <si>
    <t>Acuerdo por el que solicita al titular del ISSSTE que a partir del ejercicio fiscal de 2017, destine recursos presupuestales presentemente para la atención del cáncer infantil</t>
  </si>
  <si>
    <t>http://gaceta.diputados.gob.mx/PDF/63/2016/nov/20161115-VII.pdf</t>
  </si>
  <si>
    <t>Acuerdo por el que la Cámara de Diputados respetuosamente solicita al titular del IMSS, que a partir del ejercicio fiscal 2107, destine recursos presupuestales dirigidos preferentemente a la atención integral de pacientes de Cáncer a menores de 18 años.</t>
  </si>
  <si>
    <t>http://gaceta.diputados.gob.mx/PDF/63/2016/nov/20161115-VIII.pdf</t>
  </si>
  <si>
    <t>Acuerdo por el que la Cámara de Diputados solicita que, mediante el fideicomiso del fondo de protección contra gastos catastróficos, a partir del ejercicio fiscal 2017, destine de manera preferente recursos presupuestales para la atención de todos los casos médicos de niños con cáncer del país.</t>
  </si>
  <si>
    <t>http://gaceta.diputados.gob.mx/PDF/63/2016/nov/20161115-IX.pdf</t>
  </si>
  <si>
    <t>Acuerdo por el que se exhorta al titular de la Secretaría de Desarrollo Agrario, Territorial y Urbano para que a través del registro agrario nacional, realice diversas acciones para resolver conflictos agrarios en los pablados de Chapa de Mota, Santa María Magdalena Cahuacán, transfiguración Monte Alto y Nicolás Romero, todo en el Estado de México.</t>
  </si>
  <si>
    <t>http://gaceta.diputados.gob.mx/PDF/63/2016/nov/20161117-VI.pdf</t>
  </si>
  <si>
    <t>Acuerdo relativo a la celebración de una sesión solemne con motivo de la conmemoración del centenario del inicio del congreso constituyente de Querétaro.</t>
  </si>
  <si>
    <t>http://gaceta.diputados.gob.mx/PDF/63/2016/nov/20161129-X.pdf</t>
  </si>
  <si>
    <t>Acuerdo por el que se exhorta al Titular del Ejecutivo Federal a efectuar el nombramiento del Titular del Instituto de los mexicanos en el exterior.</t>
  </si>
  <si>
    <t>http://gaceta.diputados.gob.mx/PDF/63/2016/nov/20161129-IX.pdf</t>
  </si>
  <si>
    <t>Acuerdo por el que se exhorta respetuosamente a la Secretaría de Agricultura, Ganadería, Desarrollo Rural, Pesca y Alimentación, para que, en el ámbito de sus atribuciones, amplíe a 20 meses el plazo establecido en el artículo transitorio segundo de la Norma Oficial Mexicana NOM-001-SAG/GAM-2015.</t>
  </si>
  <si>
    <t>http://gaceta.diputados.gob.mx/PDF/63/2016/nov/20161129-XIII.pdf</t>
  </si>
  <si>
    <t>Acuerdo por el que se exhorta a las autoridades federales, de las entidades federativas, de la Ciudad de México y de los municipios para que en el ámbito de sus respectivas competencias, impulsen campañas de sensibilización dirigidas a padres de familia y tutores a fin de que niñas y niños no sean expuestos a condiciones que vulneren sus derechos humanos, privilegiando el interés de la niñez.</t>
  </si>
  <si>
    <t>Acuerdo por el que se exhorta a la Procuraduría General de la República y a la Fiscalía Especializada en búsqueda de personas desaparecidas, para que abra otra línea de investigación por el delito de desaparición forzada de personas en perjuicio de Don Manuel Serrano Vallejo y realice las investigaciones correspondientes contra quienes han sido señalados como responsables.</t>
  </si>
  <si>
    <t>http://gaceta.diputados.gob.mx/PDF/63/2016/nov/20161108-VIII.pdf</t>
  </si>
  <si>
    <t>Acuerdo por el que se exhorta al Magistrado Luis Carlos Vega Pámanes,, Presidente del Supremo Tribunal de Justicia del Estado de Jalisco a que presente su renuncia con carácter irrevocable por contar con antecedentes criminales e igualmente, se exhorta a la PGR a utilizar sus facultades de atracción por conexidad de delitos para investigar la conducta presumiblemente constitutiva de delitos por hechos de corrupción abuso de autoridades, tráfico de influencia, contra la administración de la justicia  y los que resulten por el Magistrado Luis Carlos Vega Pánemes</t>
  </si>
  <si>
    <t>Acuerdo por el que se exhorta a la CONAGUA a elaborar los proyectos ejecutivos de las obras necesarias para la recarga del acuífero de a Paz, a fin de abatir el déficit creciente que presenta, para detener su salinización, así como a revisar el acuerdo de disponibilidad median anual de acuífero de la Paz y el Carrizal.</t>
  </si>
  <si>
    <t>Acuerdo por el que se exhorta a la Secretaría de Relaciones Exteriores para que, en coordinación con la Secretaría de Cultura, se proponga ante la UNESCO el incorporar a la pirotecnia en el listado de expresiones de patrimonio cultural inmaterial.</t>
  </si>
  <si>
    <t>http://gaceta.diputados.gob.mx/Gaceta/63/2016/nov/20161129-VII.html#ProposicionUOR1</t>
  </si>
  <si>
    <t>Acuerdo por el que la Cámara de Diputados del Honorable Congreso de la Unión, expresa un firme y respetuosos llamado de atención al Secretario de Desarrollo Social, Lic. Enrique Miranda Nava, por las expresiones vertidas durante la comparecencia en el marco de la Glosa del Cuarto Informe de Gobierno ante las Comisiones Unidas de Desarrollo Social y de Fomento Cooperativo y Economía Social.</t>
  </si>
  <si>
    <t>http://gaceta.diputados.gob.mx/PDF/63/2016/dic/20161206-X.pdf</t>
  </si>
  <si>
    <t>Acuerdo por el que se exhorta respetuosamente al IMSS, para que evalué la posibilidad de extender la cobertura del programa Tu receta es tu Vale en las Unidades de Medicina Familiar de dicha Institución que se encuentran en otras entidades federativas.</t>
  </si>
  <si>
    <t>http://gaceta.diputados.gob.mx/PDF/63/2016/dic/20161214-XXIV.pdf</t>
  </si>
  <si>
    <t>Acuerdo por el que se exhorta respetuosamente al ISSSTE, para que evalué la posibilidad de implementar el programa Vale de Medicina del Instituto en otras entidades federativas del País con la finalidad de garantizar el acceso a los medicamentos para el beneficio de la población derechohabiente del Instituto.</t>
  </si>
  <si>
    <t>http://gaceta.diputados.gob.mx/PDF/63/2016/dic/20161214-XXV.pdf</t>
  </si>
  <si>
    <t>Acuerdo por el que se exhorta respetuosamente al Ejecutivo del Gobierno del Estado de Nuevo León, a tomar medidas de manera urgente para evitar la pérdida de inversiones extranjeras y empleos.</t>
  </si>
  <si>
    <t>http://gaceta.diputados.gob.mx/PDF/63/2016/dic/20161215-XXIX.pdf</t>
  </si>
  <si>
    <t>Acuerdo por el que se exhorta a las autoridades federativas para que, en ejercicio de sus atribuciones, den puntual cumplimiento a las disposiciones federales y estatales, a efecto de proteger eficazmente a las personas expulsadas de comunidades por causas de intolerancia religiosa y para que instruyan, a sus Procuradurías y/o Fiscalías a atener la debida integración de las averiguaciones previas y dar trámite a las denuncias que se presenten en materia de intolerancia religiosa así como, a la SEDESOL para el cumplimiento del acta de acuerdos de fecha 7 de enero de 2015, en favor de las personas expulsadas de sus comunidades por intolerancia religiosa.</t>
  </si>
  <si>
    <t>http://gaceta.diputados.gob.mx/PDF/63/2016/dic/20161215-XVII.pdf</t>
  </si>
  <si>
    <t>Acuerdo por el que se exhorta al titular de la Secretaría de Comunicaciones y Transportes para que a la brevedad, en el marco de sus competencias y atribuciones, establezca protocolos de verificación y cumplimiento de la normatividad aplicable para la adecuada transportación y salvaguarda de la integridad y bienestar animal para mascotas y animales de compañía dentro de las instalaciones aeroportuarias y auxiliares.</t>
  </si>
  <si>
    <t>http://gaceta.diputados.gob.mx/PDF/63/2016/dic/20161215-XVIII.pdf</t>
  </si>
  <si>
    <t>Acuerdo por el que se exhorta respetuosamente, a la SAGARPA, para que a través de sus áreas respectivas se actualicen de manera oportuna los pagos pendientes, que subsistan al día de hoy, relativos a los diferentes programas de apoyo y sus respectivos componentes, de tal suerte que ello permita sustentar y gestionar los altos costos de insumos que enfrentan los productores.</t>
  </si>
  <si>
    <t>http://gaceta.diputados.gob.mx/PDF/63/2016/dic/20161215-XIX.pdf</t>
  </si>
  <si>
    <t>Acuerdo por el que se crea la Comisión Investigadora del funcionamiento de los organismos descentralizados y empresas de participación estatal mayoritaria, en cuanto operaciones y contratos de infraestructura y servicios con particulares</t>
  </si>
  <si>
    <t>http://gaceta.diputados.gob.mx/PDF/63/2016/dic/20161215-XXIV.pdf</t>
  </si>
  <si>
    <t>Acuerdo por el que se exhorta a la Secretaría de la Función Pública, para que a través del Instituto de Administración y Avalúos de Bienes Nacionales, de Hacienda y Crédito Público, para que a través del Servicio de Administración y Enajenación de Bienes y la Tesorería de la Federación, de la SAGARPA y a la Nacional Financiera, Sociedad Nacional de Crédito, Institución de Banca de Desarrollo, para que rinda un informe detallado sobre la desincorporación de los ingenios azucareros.</t>
  </si>
  <si>
    <t>http://gaceta.diputados.gob.mx/PDF/63/2016/dic/20161215-XXVI.pdf</t>
  </si>
  <si>
    <t>Acuerdo por el que se exhorta a la Secretaría de Salud del Gobierno Federal a instrumentar una política pública integral de prevención, detección y atención del cáncer de pulmón, así como a coordinar los esfuerzos interinstitucionales necesarios para difundir los factores de riesgo como el tabaquismo y la exposición al humo de leña en la salud de la población.</t>
  </si>
  <si>
    <t>Acuerdo por el que se exhorta a la Comisión Nacional del Agua a que haga pública la información sobre las condiciones y avances del proyecto de la presa-acueducto zapotillo y vigile el plan de rescate financiero de la empresa Abengoa a la que se le concesionó dicho proyecto para el cumplimiento de sus obligaciones.</t>
  </si>
  <si>
    <t>http://gaceta.diputados.gob.mx/Gaceta/63/2016/dic/20161208-X.html#ProposicionUOR3</t>
  </si>
  <si>
    <t>Dirección General de Proceso Legislativo</t>
  </si>
  <si>
    <t>El criterio fecha de derogación o última modificación aparece sin información, toda vez que no aplica el criterio para los acuerdos, de conformidad con los artículos 182, numeral 3 y 184, numeral 2 del Reglamento de la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</si>
</sst>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3" fillId="0" borderId="0" xfId="0" applyFont="1" applyAlignment="1" applyProtection="1">
      <alignment horizontal="left"/>
    </xf>
    <xf numFmtId="164" fontId="3" fillId="0" borderId="0" xfId="0" applyNumberFormat="1" applyFont="1" applyProtection="1"/>
    <xf numFmtId="0" fontId="0" fillId="0" borderId="0" xfId="0" applyProtection="1"/>
    <xf numFmtId="0" fontId="3" fillId="0" borderId="0" xfId="0"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VIII\72-VIII-DGPL-IV-2016-3112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of.gob.mx/nota_detalle.php?codigo=5457023&amp;fecha=18/10/2016" TargetMode="External"/><Relationship Id="rId13" Type="http://schemas.openxmlformats.org/officeDocument/2006/relationships/hyperlink" Target="http://www.dof.gob.mx/nota_detalle.php?codigo=5460843&amp;fecha=14/11/2016" TargetMode="External"/><Relationship Id="rId18" Type="http://schemas.openxmlformats.org/officeDocument/2006/relationships/hyperlink" Target="http://www.dof.gob.mx/nota_detalle.php?codigo=5468443&amp;fecha=03/01/2017" TargetMode="External"/><Relationship Id="rId26" Type="http://schemas.openxmlformats.org/officeDocument/2006/relationships/hyperlink" Target="http://gaceta.diputados.gob.mx/PDF/63/2016/nov/20161115-IX.pdf" TargetMode="External"/><Relationship Id="rId3" Type="http://schemas.openxmlformats.org/officeDocument/2006/relationships/hyperlink" Target="http://www.diputados.gob.mx/LeyesBiblio/iniclave/CD-LXIII-II-1P-088/01_minuta_13oct16.pdf" TargetMode="External"/><Relationship Id="rId21" Type="http://schemas.openxmlformats.org/officeDocument/2006/relationships/hyperlink" Target="http://www.dof.gob.mx/nota_detalle.php?codigo=5469624&amp;fecha=24/01/2017" TargetMode="External"/><Relationship Id="rId7" Type="http://schemas.openxmlformats.org/officeDocument/2006/relationships/hyperlink" Target="http://www.diputados.gob.mx/LeyesBiblio/iniclave/CD-LXIII-II-1P-078/01_minuta_04oct16.pdf" TargetMode="External"/><Relationship Id="rId12" Type="http://schemas.openxmlformats.org/officeDocument/2006/relationships/hyperlink" Target="http://www.dof.gob.mx/nota_detalle.php?codigo=5459803&amp;fecha=03/11/2016" TargetMode="External"/><Relationship Id="rId17" Type="http://schemas.openxmlformats.org/officeDocument/2006/relationships/hyperlink" Target="http://www.dof.gob.mx/nota_detalle.php?codigo=5469624&amp;fecha=24/01/2017" TargetMode="External"/><Relationship Id="rId25" Type="http://schemas.openxmlformats.org/officeDocument/2006/relationships/hyperlink" Target="http://gaceta.diputados.gob.mx/PDF/63/2016/nov/20161115-VIII.pdf" TargetMode="External"/><Relationship Id="rId2" Type="http://schemas.openxmlformats.org/officeDocument/2006/relationships/hyperlink" Target="http://www.diputados.gob.mx/LeyesBiblio/iniclave/CD-LXIII-II-1P-087/01_minuta_11oct16.pdf" TargetMode="External"/><Relationship Id="rId16" Type="http://schemas.openxmlformats.org/officeDocument/2006/relationships/hyperlink" Target="http://www.dof.gob.mx/nota_detalle.php?codigo=5463189&amp;fecha=30/11/2016" TargetMode="External"/><Relationship Id="rId20" Type="http://schemas.openxmlformats.org/officeDocument/2006/relationships/hyperlink" Target="http://www.dof.gob.mx/nota_detalle.php?codigo=5465543&amp;fecha=15/12/2016" TargetMode="External"/><Relationship Id="rId1" Type="http://schemas.openxmlformats.org/officeDocument/2006/relationships/hyperlink" Target="http://www.diputados.gob.mx/LeyesBiblio/iniclave/CD-LXIII-II-1P-086/01_minuta_11oct16.pdf" TargetMode="External"/><Relationship Id="rId6" Type="http://schemas.openxmlformats.org/officeDocument/2006/relationships/hyperlink" Target="http://www.diputados.gob.mx/LeyesBiblio/iniclave/CD-LXIII-II-1P-084/01_minuta_06oct16.pdf" TargetMode="External"/><Relationship Id="rId11" Type="http://schemas.openxmlformats.org/officeDocument/2006/relationships/hyperlink" Target="http://www.dof.gob.mx/nota_detalle.php?codigo=5465836&amp;fecha=16/12/2016" TargetMode="External"/><Relationship Id="rId24" Type="http://schemas.openxmlformats.org/officeDocument/2006/relationships/hyperlink" Target="http://gaceta.diputados.gob.mx/PDF/63/2016/nov/20161115-VII.pdf" TargetMode="External"/><Relationship Id="rId5" Type="http://schemas.openxmlformats.org/officeDocument/2006/relationships/hyperlink" Target="http://www.diputados.gob.mx/LeyesBiblio/iniclave/CD-LXIII-II-1P-085/01_minuta_06oct16.pdf" TargetMode="External"/><Relationship Id="rId15" Type="http://schemas.openxmlformats.org/officeDocument/2006/relationships/hyperlink" Target="http://www.dof.gob.mx/nota_detalle.php?codigo=5465937&amp;fecha=19/12/2016" TargetMode="External"/><Relationship Id="rId23" Type="http://schemas.openxmlformats.org/officeDocument/2006/relationships/hyperlink" Target="http://gaceta.diputados.gob.mx/PDF/63/2016/oct/20161025-VIII.pdf" TargetMode="External"/><Relationship Id="rId28" Type="http://schemas.openxmlformats.org/officeDocument/2006/relationships/hyperlink" Target="http://gaceta.diputados.gob.mx/PDF/63/2016/nov/20161108-VIII.pdf" TargetMode="External"/><Relationship Id="rId10" Type="http://schemas.openxmlformats.org/officeDocument/2006/relationships/hyperlink" Target="http://www.dof.gob.mx/nota_detalle.php?codigo=5463263&amp;fecha=01/12/2016" TargetMode="External"/><Relationship Id="rId19" Type="http://schemas.openxmlformats.org/officeDocument/2006/relationships/hyperlink" Target="http://www.dof.gob.mx/nota_detalle.php?codigo=5465942&amp;fecha=19/12/2016" TargetMode="External"/><Relationship Id="rId4" Type="http://schemas.openxmlformats.org/officeDocument/2006/relationships/hyperlink" Target="http://www.diputados.gob.mx/LeyesBiblio/iniclave/CD-LXIII-II-1P-089/01_minuta_13oct16.pdf" TargetMode="External"/><Relationship Id="rId9" Type="http://schemas.openxmlformats.org/officeDocument/2006/relationships/hyperlink" Target="http://www.dof.gob.mx/nota_detalle.php?codigo=5462752&amp;fecha=28/11/2016" TargetMode="External"/><Relationship Id="rId14" Type="http://schemas.openxmlformats.org/officeDocument/2006/relationships/hyperlink" Target="http://www.dof.gob.mx/nota_detalle.php?codigo=5463184&amp;fecha=30/11/2016" TargetMode="External"/><Relationship Id="rId22" Type="http://schemas.openxmlformats.org/officeDocument/2006/relationships/hyperlink" Target="http://www.dof.gob.mx/nota_detalle.php?codigo=5469633&amp;fecha=24/01/2017" TargetMode="External"/><Relationship Id="rId27" Type="http://schemas.openxmlformats.org/officeDocument/2006/relationships/hyperlink" Target="http://gaceta.diputados.gob.mx/PDF/63/2016/nov/20161108-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tabSelected="1" topLeftCell="N2" workbookViewId="0">
      <selection activeCell="R8" sqref="R8:T143"/>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8.42578125" bestFit="1" customWidth="1"/>
    <col min="10" max="10" width="16.7109375" bestFit="1" customWidth="1"/>
    <col min="11" max="11" width="6.85546875" bestFit="1" customWidth="1"/>
    <col min="12" max="12" width="36.85546875" bestFit="1" customWidth="1"/>
    <col min="13" max="13" width="29.28515625" bestFit="1" customWidth="1"/>
    <col min="14" max="14" width="16" bestFit="1" customWidth="1"/>
    <col min="15" max="15" width="23.42578125" bestFit="1" customWidth="1"/>
    <col min="16" max="16" width="17.5703125" bestFit="1" customWidth="1"/>
    <col min="17" max="17" width="30.5703125" bestFit="1" customWidth="1"/>
    <col min="18" max="18" width="6.85546875" bestFit="1" customWidth="1"/>
    <col min="19" max="19" width="20" bestFit="1" customWidth="1"/>
    <col min="20" max="20" width="6.85546875"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9</v>
      </c>
      <c r="F4" t="s">
        <v>9</v>
      </c>
      <c r="G4" t="s">
        <v>7</v>
      </c>
      <c r="H4" t="s">
        <v>7</v>
      </c>
      <c r="I4" t="s">
        <v>9</v>
      </c>
      <c r="J4" t="s">
        <v>8</v>
      </c>
      <c r="K4" t="s">
        <v>10</v>
      </c>
      <c r="L4" t="s">
        <v>9</v>
      </c>
      <c r="M4" t="s">
        <v>10</v>
      </c>
      <c r="N4" t="s">
        <v>10</v>
      </c>
      <c r="O4" t="s">
        <v>11</v>
      </c>
      <c r="P4" t="s">
        <v>9</v>
      </c>
      <c r="Q4" t="s">
        <v>7</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t="s">
        <v>73</v>
      </c>
      <c r="B8" t="s">
        <v>74</v>
      </c>
      <c r="C8" t="s">
        <v>57</v>
      </c>
      <c r="D8" t="s">
        <v>75</v>
      </c>
      <c r="E8" s="5">
        <v>42614</v>
      </c>
      <c r="F8" s="5">
        <v>42719</v>
      </c>
      <c r="G8" s="6">
        <v>11</v>
      </c>
      <c r="H8" s="7">
        <v>4631</v>
      </c>
      <c r="I8" s="8">
        <v>42647</v>
      </c>
      <c r="J8" t="s">
        <v>70</v>
      </c>
      <c r="K8" s="9" t="s">
        <v>76</v>
      </c>
      <c r="L8" s="8">
        <v>42647</v>
      </c>
      <c r="M8" s="9" t="s">
        <v>77</v>
      </c>
      <c r="N8" s="10" t="s">
        <v>78</v>
      </c>
      <c r="O8" s="9" t="s">
        <v>79</v>
      </c>
      <c r="P8" s="5">
        <v>42735</v>
      </c>
      <c r="Q8" t="s">
        <v>347</v>
      </c>
      <c r="R8">
        <v>2016</v>
      </c>
      <c r="S8" s="5">
        <v>42735</v>
      </c>
    </row>
    <row r="9" spans="1:20" x14ac:dyDescent="0.25">
      <c r="A9" t="s">
        <v>73</v>
      </c>
      <c r="B9" t="s">
        <v>74</v>
      </c>
      <c r="C9" t="s">
        <v>57</v>
      </c>
      <c r="D9" t="s">
        <v>75</v>
      </c>
      <c r="E9" s="5">
        <v>42614</v>
      </c>
      <c r="F9" s="5">
        <v>42719</v>
      </c>
      <c r="G9" s="6">
        <v>11</v>
      </c>
      <c r="H9" s="7">
        <v>4631</v>
      </c>
      <c r="I9" s="8">
        <v>42647</v>
      </c>
      <c r="J9" t="s">
        <v>70</v>
      </c>
      <c r="K9" s="9" t="s">
        <v>80</v>
      </c>
      <c r="L9" s="8">
        <v>42647</v>
      </c>
      <c r="M9" s="9" t="s">
        <v>77</v>
      </c>
      <c r="N9" s="10" t="s">
        <v>78</v>
      </c>
      <c r="O9" s="9" t="s">
        <v>81</v>
      </c>
      <c r="P9" s="5">
        <v>42735</v>
      </c>
      <c r="Q9" t="s">
        <v>347</v>
      </c>
      <c r="R9">
        <v>2016</v>
      </c>
      <c r="S9" s="5">
        <v>42735</v>
      </c>
    </row>
    <row r="10" spans="1:20" x14ac:dyDescent="0.25">
      <c r="A10" t="s">
        <v>73</v>
      </c>
      <c r="B10" t="s">
        <v>74</v>
      </c>
      <c r="C10" t="s">
        <v>57</v>
      </c>
      <c r="D10" t="s">
        <v>75</v>
      </c>
      <c r="E10" s="5">
        <v>42614</v>
      </c>
      <c r="F10" s="5">
        <v>42719</v>
      </c>
      <c r="G10" s="6">
        <v>11</v>
      </c>
      <c r="H10" s="7">
        <v>4631</v>
      </c>
      <c r="I10" s="8">
        <v>42647</v>
      </c>
      <c r="J10" t="s">
        <v>70</v>
      </c>
      <c r="K10" s="9" t="s">
        <v>82</v>
      </c>
      <c r="L10" s="8">
        <v>42647</v>
      </c>
      <c r="M10" s="9" t="s">
        <v>77</v>
      </c>
      <c r="N10" s="10" t="s">
        <v>78</v>
      </c>
      <c r="O10" s="9" t="s">
        <v>83</v>
      </c>
      <c r="P10" s="5">
        <v>42735</v>
      </c>
      <c r="Q10" t="s">
        <v>347</v>
      </c>
      <c r="R10">
        <v>2016</v>
      </c>
      <c r="S10" s="5">
        <v>42735</v>
      </c>
    </row>
    <row r="11" spans="1:20" x14ac:dyDescent="0.25">
      <c r="A11" t="s">
        <v>73</v>
      </c>
      <c r="B11" t="s">
        <v>74</v>
      </c>
      <c r="C11" t="s">
        <v>57</v>
      </c>
      <c r="D11" t="s">
        <v>75</v>
      </c>
      <c r="E11" s="5">
        <v>42614</v>
      </c>
      <c r="F11" s="5">
        <v>42719</v>
      </c>
      <c r="G11" s="6">
        <v>12</v>
      </c>
      <c r="H11" s="7">
        <v>4633</v>
      </c>
      <c r="I11" s="8">
        <v>42649</v>
      </c>
      <c r="J11" t="s">
        <v>70</v>
      </c>
      <c r="K11" s="9" t="s">
        <v>84</v>
      </c>
      <c r="L11" s="8">
        <v>42649</v>
      </c>
      <c r="M11" s="9" t="s">
        <v>77</v>
      </c>
      <c r="N11" s="10" t="s">
        <v>78</v>
      </c>
      <c r="O11" s="9" t="s">
        <v>85</v>
      </c>
      <c r="P11" s="5">
        <v>42735</v>
      </c>
      <c r="Q11" t="s">
        <v>347</v>
      </c>
      <c r="R11">
        <v>2016</v>
      </c>
      <c r="S11" s="5">
        <v>42735</v>
      </c>
    </row>
    <row r="12" spans="1:20" x14ac:dyDescent="0.25">
      <c r="A12" t="s">
        <v>73</v>
      </c>
      <c r="B12" t="s">
        <v>74</v>
      </c>
      <c r="C12" t="s">
        <v>57</v>
      </c>
      <c r="D12" t="s">
        <v>75</v>
      </c>
      <c r="E12" s="5">
        <v>42614</v>
      </c>
      <c r="F12" s="5">
        <v>42719</v>
      </c>
      <c r="G12" s="6">
        <v>12</v>
      </c>
      <c r="H12" s="7">
        <v>4633</v>
      </c>
      <c r="I12" s="8">
        <v>42649</v>
      </c>
      <c r="J12" t="s">
        <v>70</v>
      </c>
      <c r="K12" s="9" t="s">
        <v>86</v>
      </c>
      <c r="L12" s="8">
        <v>42649</v>
      </c>
      <c r="M12" s="9" t="s">
        <v>77</v>
      </c>
      <c r="N12" s="10" t="s">
        <v>78</v>
      </c>
      <c r="O12" s="9" t="s">
        <v>87</v>
      </c>
      <c r="P12" s="5">
        <v>42735</v>
      </c>
      <c r="Q12" t="s">
        <v>347</v>
      </c>
      <c r="R12">
        <v>2016</v>
      </c>
      <c r="S12" s="5">
        <v>42735</v>
      </c>
    </row>
    <row r="13" spans="1:20" x14ac:dyDescent="0.25">
      <c r="A13" t="s">
        <v>73</v>
      </c>
      <c r="B13" t="s">
        <v>74</v>
      </c>
      <c r="C13" t="s">
        <v>57</v>
      </c>
      <c r="D13" t="s">
        <v>75</v>
      </c>
      <c r="E13" s="5">
        <v>42614</v>
      </c>
      <c r="F13" s="5">
        <v>42719</v>
      </c>
      <c r="G13" s="6">
        <v>12</v>
      </c>
      <c r="H13" s="7">
        <v>4633</v>
      </c>
      <c r="I13" s="8">
        <v>42649</v>
      </c>
      <c r="J13" t="s">
        <v>70</v>
      </c>
      <c r="K13" s="9" t="s">
        <v>88</v>
      </c>
      <c r="L13" s="8">
        <v>42649</v>
      </c>
      <c r="M13" s="9" t="s">
        <v>77</v>
      </c>
      <c r="N13" s="10" t="s">
        <v>78</v>
      </c>
      <c r="O13" s="9" t="s">
        <v>89</v>
      </c>
      <c r="P13" s="5">
        <v>42735</v>
      </c>
      <c r="Q13" t="s">
        <v>347</v>
      </c>
      <c r="R13">
        <v>2016</v>
      </c>
      <c r="S13" s="5">
        <v>42735</v>
      </c>
    </row>
    <row r="14" spans="1:20" x14ac:dyDescent="0.25">
      <c r="A14" t="s">
        <v>73</v>
      </c>
      <c r="B14" t="s">
        <v>74</v>
      </c>
      <c r="C14" t="s">
        <v>57</v>
      </c>
      <c r="D14" t="s">
        <v>75</v>
      </c>
      <c r="E14" s="5">
        <v>42614</v>
      </c>
      <c r="F14" s="5">
        <v>42719</v>
      </c>
      <c r="G14" s="6">
        <v>12</v>
      </c>
      <c r="H14" s="7">
        <v>4633</v>
      </c>
      <c r="I14" s="8">
        <v>42649</v>
      </c>
      <c r="J14" t="s">
        <v>70</v>
      </c>
      <c r="K14" s="9" t="s">
        <v>90</v>
      </c>
      <c r="L14" s="8">
        <v>42649</v>
      </c>
      <c r="M14" s="9" t="s">
        <v>77</v>
      </c>
      <c r="N14" s="10" t="s">
        <v>78</v>
      </c>
      <c r="O14" s="9" t="s">
        <v>91</v>
      </c>
      <c r="P14" s="5">
        <v>42735</v>
      </c>
      <c r="Q14" t="s">
        <v>347</v>
      </c>
      <c r="R14">
        <v>2016</v>
      </c>
      <c r="S14" s="5">
        <v>42735</v>
      </c>
    </row>
    <row r="15" spans="1:20" x14ac:dyDescent="0.25">
      <c r="A15" t="s">
        <v>73</v>
      </c>
      <c r="B15" t="s">
        <v>74</v>
      </c>
      <c r="C15" t="s">
        <v>57</v>
      </c>
      <c r="D15" t="s">
        <v>75</v>
      </c>
      <c r="E15" s="5">
        <v>42614</v>
      </c>
      <c r="F15" s="5">
        <v>42719</v>
      </c>
      <c r="G15" s="6">
        <v>12</v>
      </c>
      <c r="H15" s="7">
        <v>4633</v>
      </c>
      <c r="I15" s="8">
        <v>42649</v>
      </c>
      <c r="J15" t="s">
        <v>70</v>
      </c>
      <c r="K15" s="9" t="s">
        <v>92</v>
      </c>
      <c r="L15" s="8">
        <v>42649</v>
      </c>
      <c r="M15" s="9" t="s">
        <v>77</v>
      </c>
      <c r="N15" s="10" t="s">
        <v>78</v>
      </c>
      <c r="O15" s="9" t="s">
        <v>93</v>
      </c>
      <c r="P15" s="5">
        <v>42735</v>
      </c>
      <c r="Q15" t="s">
        <v>347</v>
      </c>
      <c r="R15">
        <v>2016</v>
      </c>
      <c r="S15" s="5">
        <v>42735</v>
      </c>
    </row>
    <row r="16" spans="1:20" x14ac:dyDescent="0.25">
      <c r="A16" t="s">
        <v>73</v>
      </c>
      <c r="B16" t="s">
        <v>74</v>
      </c>
      <c r="C16" t="s">
        <v>57</v>
      </c>
      <c r="D16" t="s">
        <v>75</v>
      </c>
      <c r="E16" s="5">
        <v>42614</v>
      </c>
      <c r="F16" s="5">
        <v>42719</v>
      </c>
      <c r="G16" s="6">
        <v>13</v>
      </c>
      <c r="H16" s="7">
        <v>4636</v>
      </c>
      <c r="I16" s="8">
        <v>42654</v>
      </c>
      <c r="J16" t="s">
        <v>70</v>
      </c>
      <c r="K16" s="9" t="s">
        <v>94</v>
      </c>
      <c r="L16" s="8">
        <v>42654</v>
      </c>
      <c r="M16" s="9" t="s">
        <v>77</v>
      </c>
      <c r="N16" s="10" t="s">
        <v>78</v>
      </c>
      <c r="O16" s="9" t="s">
        <v>95</v>
      </c>
      <c r="P16" s="5">
        <v>42735</v>
      </c>
      <c r="Q16" t="s">
        <v>347</v>
      </c>
      <c r="R16">
        <v>2016</v>
      </c>
      <c r="S16" s="5">
        <v>42735</v>
      </c>
    </row>
    <row r="17" spans="1:19" x14ac:dyDescent="0.25">
      <c r="A17" t="s">
        <v>73</v>
      </c>
      <c r="B17" t="s">
        <v>74</v>
      </c>
      <c r="C17" t="s">
        <v>57</v>
      </c>
      <c r="D17" t="s">
        <v>75</v>
      </c>
      <c r="E17" s="5">
        <v>42614</v>
      </c>
      <c r="F17" s="5">
        <v>42719</v>
      </c>
      <c r="G17" s="6">
        <v>13</v>
      </c>
      <c r="H17" s="7">
        <v>4636</v>
      </c>
      <c r="I17" s="8">
        <v>42654</v>
      </c>
      <c r="J17" t="s">
        <v>70</v>
      </c>
      <c r="K17" s="9" t="s">
        <v>96</v>
      </c>
      <c r="L17" s="8">
        <v>42654</v>
      </c>
      <c r="M17" s="9" t="s">
        <v>77</v>
      </c>
      <c r="N17" s="10" t="s">
        <v>78</v>
      </c>
      <c r="O17" s="9" t="s">
        <v>97</v>
      </c>
      <c r="P17" s="5">
        <v>42735</v>
      </c>
      <c r="Q17" t="s">
        <v>347</v>
      </c>
      <c r="R17">
        <v>2016</v>
      </c>
      <c r="S17" s="5">
        <v>42735</v>
      </c>
    </row>
    <row r="18" spans="1:19" x14ac:dyDescent="0.25">
      <c r="A18" t="s">
        <v>73</v>
      </c>
      <c r="B18" t="s">
        <v>74</v>
      </c>
      <c r="C18" t="s">
        <v>57</v>
      </c>
      <c r="D18" t="s">
        <v>75</v>
      </c>
      <c r="E18" s="5">
        <v>42614</v>
      </c>
      <c r="F18" s="5">
        <v>42719</v>
      </c>
      <c r="G18" s="6">
        <v>15</v>
      </c>
      <c r="H18" s="7">
        <v>4638</v>
      </c>
      <c r="I18" s="8">
        <v>42656</v>
      </c>
      <c r="J18" t="s">
        <v>70</v>
      </c>
      <c r="K18" s="9" t="s">
        <v>98</v>
      </c>
      <c r="L18" s="8">
        <v>42656</v>
      </c>
      <c r="M18" s="9" t="s">
        <v>77</v>
      </c>
      <c r="N18" s="10" t="s">
        <v>78</v>
      </c>
      <c r="O18" s="9" t="s">
        <v>99</v>
      </c>
      <c r="P18" s="5">
        <v>42735</v>
      </c>
      <c r="Q18" t="s">
        <v>347</v>
      </c>
      <c r="R18">
        <v>2016</v>
      </c>
      <c r="S18" s="5">
        <v>42735</v>
      </c>
    </row>
    <row r="19" spans="1:19" x14ac:dyDescent="0.25">
      <c r="A19" t="s">
        <v>73</v>
      </c>
      <c r="B19" t="s">
        <v>74</v>
      </c>
      <c r="C19" t="s">
        <v>57</v>
      </c>
      <c r="D19" t="s">
        <v>75</v>
      </c>
      <c r="E19" s="5">
        <v>42614</v>
      </c>
      <c r="F19" s="5">
        <v>42719</v>
      </c>
      <c r="G19" s="6">
        <v>15</v>
      </c>
      <c r="H19" s="7">
        <v>4638</v>
      </c>
      <c r="I19" s="8">
        <v>42656</v>
      </c>
      <c r="J19" t="s">
        <v>70</v>
      </c>
      <c r="K19" s="9" t="s">
        <v>100</v>
      </c>
      <c r="L19" s="8">
        <v>42656</v>
      </c>
      <c r="M19" s="9" t="s">
        <v>77</v>
      </c>
      <c r="N19" s="10" t="s">
        <v>78</v>
      </c>
      <c r="O19" s="9" t="s">
        <v>101</v>
      </c>
      <c r="P19" s="5">
        <v>42735</v>
      </c>
      <c r="Q19" t="s">
        <v>347</v>
      </c>
      <c r="R19">
        <v>2016</v>
      </c>
      <c r="S19" s="5">
        <v>42735</v>
      </c>
    </row>
    <row r="20" spans="1:19" x14ac:dyDescent="0.25">
      <c r="A20" t="s">
        <v>73</v>
      </c>
      <c r="B20" t="s">
        <v>74</v>
      </c>
      <c r="C20" t="s">
        <v>57</v>
      </c>
      <c r="D20" t="s">
        <v>75</v>
      </c>
      <c r="E20" s="5">
        <v>42614</v>
      </c>
      <c r="F20" s="5">
        <v>42719</v>
      </c>
      <c r="G20" s="6">
        <v>16</v>
      </c>
      <c r="H20" s="7">
        <v>4641</v>
      </c>
      <c r="I20" s="8">
        <v>42661</v>
      </c>
      <c r="J20" t="s">
        <v>70</v>
      </c>
      <c r="K20" s="9" t="s">
        <v>102</v>
      </c>
      <c r="L20" s="8">
        <v>42661</v>
      </c>
      <c r="M20" s="9" t="s">
        <v>77</v>
      </c>
      <c r="N20" s="10" t="s">
        <v>78</v>
      </c>
      <c r="O20" s="9" t="s">
        <v>103</v>
      </c>
      <c r="P20" s="5">
        <v>42735</v>
      </c>
      <c r="Q20" t="s">
        <v>347</v>
      </c>
      <c r="R20">
        <v>2016</v>
      </c>
      <c r="S20" s="5">
        <v>42735</v>
      </c>
    </row>
    <row r="21" spans="1:19" x14ac:dyDescent="0.25">
      <c r="A21" t="s">
        <v>73</v>
      </c>
      <c r="B21" t="s">
        <v>74</v>
      </c>
      <c r="C21" t="s">
        <v>57</v>
      </c>
      <c r="D21" t="s">
        <v>75</v>
      </c>
      <c r="E21" s="5">
        <v>42614</v>
      </c>
      <c r="F21" s="5">
        <v>42719</v>
      </c>
      <c r="G21" s="6">
        <v>16</v>
      </c>
      <c r="H21" s="7">
        <v>4641</v>
      </c>
      <c r="I21" s="8">
        <v>42661</v>
      </c>
      <c r="J21" t="s">
        <v>70</v>
      </c>
      <c r="K21" s="9" t="s">
        <v>104</v>
      </c>
      <c r="L21" s="8">
        <v>42661</v>
      </c>
      <c r="M21" s="9" t="s">
        <v>77</v>
      </c>
      <c r="N21" s="10" t="s">
        <v>78</v>
      </c>
      <c r="O21" s="9" t="s">
        <v>105</v>
      </c>
      <c r="P21" s="5">
        <v>42735</v>
      </c>
      <c r="Q21" t="s">
        <v>347</v>
      </c>
      <c r="R21">
        <v>2016</v>
      </c>
      <c r="S21" s="5">
        <v>42735</v>
      </c>
    </row>
    <row r="22" spans="1:19" x14ac:dyDescent="0.25">
      <c r="A22" t="s">
        <v>73</v>
      </c>
      <c r="B22" t="s">
        <v>74</v>
      </c>
      <c r="C22" t="s">
        <v>57</v>
      </c>
      <c r="D22" t="s">
        <v>75</v>
      </c>
      <c r="E22" s="5">
        <v>42614</v>
      </c>
      <c r="F22" s="5">
        <v>42719</v>
      </c>
      <c r="G22" s="6">
        <v>17</v>
      </c>
      <c r="H22" s="7">
        <v>4643</v>
      </c>
      <c r="I22" s="8">
        <v>42663</v>
      </c>
      <c r="J22" t="s">
        <v>70</v>
      </c>
      <c r="K22" s="9" t="s">
        <v>106</v>
      </c>
      <c r="L22" s="8">
        <v>42663</v>
      </c>
      <c r="M22" s="9" t="s">
        <v>77</v>
      </c>
      <c r="N22" s="10" t="s">
        <v>78</v>
      </c>
      <c r="O22" s="9" t="s">
        <v>107</v>
      </c>
      <c r="P22" s="5">
        <v>42735</v>
      </c>
      <c r="Q22" t="s">
        <v>347</v>
      </c>
      <c r="R22">
        <v>2016</v>
      </c>
      <c r="S22" s="5">
        <v>42735</v>
      </c>
    </row>
    <row r="23" spans="1:19" x14ac:dyDescent="0.25">
      <c r="A23" t="s">
        <v>73</v>
      </c>
      <c r="B23" t="s">
        <v>74</v>
      </c>
      <c r="C23" t="s">
        <v>57</v>
      </c>
      <c r="D23" t="s">
        <v>75</v>
      </c>
      <c r="E23" s="5">
        <v>42614</v>
      </c>
      <c r="F23" s="5">
        <v>42719</v>
      </c>
      <c r="G23" s="6">
        <v>17</v>
      </c>
      <c r="H23" s="7">
        <v>4643</v>
      </c>
      <c r="I23" s="8">
        <v>42663</v>
      </c>
      <c r="J23" t="s">
        <v>70</v>
      </c>
      <c r="K23" s="9" t="s">
        <v>108</v>
      </c>
      <c r="L23" s="8">
        <v>42663</v>
      </c>
      <c r="M23" s="9" t="s">
        <v>77</v>
      </c>
      <c r="N23" s="10" t="s">
        <v>78</v>
      </c>
      <c r="O23" s="9" t="s">
        <v>109</v>
      </c>
      <c r="P23" s="5">
        <v>42735</v>
      </c>
      <c r="Q23" t="s">
        <v>347</v>
      </c>
      <c r="R23">
        <v>2016</v>
      </c>
      <c r="S23" s="5">
        <v>42735</v>
      </c>
    </row>
    <row r="24" spans="1:19" x14ac:dyDescent="0.25">
      <c r="A24" t="s">
        <v>73</v>
      </c>
      <c r="B24" t="s">
        <v>74</v>
      </c>
      <c r="C24" t="s">
        <v>57</v>
      </c>
      <c r="D24" t="s">
        <v>75</v>
      </c>
      <c r="E24" s="5">
        <v>42614</v>
      </c>
      <c r="F24" s="5">
        <v>42719</v>
      </c>
      <c r="G24" s="6">
        <v>18</v>
      </c>
      <c r="H24" s="7">
        <v>4646</v>
      </c>
      <c r="I24" s="8">
        <v>42668</v>
      </c>
      <c r="J24" t="s">
        <v>70</v>
      </c>
      <c r="K24" s="9" t="s">
        <v>110</v>
      </c>
      <c r="L24" s="8">
        <v>42668</v>
      </c>
      <c r="M24" s="9" t="s">
        <v>77</v>
      </c>
      <c r="N24" s="10" t="s">
        <v>78</v>
      </c>
      <c r="O24" s="9" t="s">
        <v>111</v>
      </c>
      <c r="P24" s="5">
        <v>42735</v>
      </c>
      <c r="Q24" t="s">
        <v>347</v>
      </c>
      <c r="R24">
        <v>2016</v>
      </c>
      <c r="S24" s="5">
        <v>42735</v>
      </c>
    </row>
    <row r="25" spans="1:19" x14ac:dyDescent="0.25">
      <c r="A25" t="s">
        <v>73</v>
      </c>
      <c r="B25" t="s">
        <v>74</v>
      </c>
      <c r="C25" t="s">
        <v>57</v>
      </c>
      <c r="D25" t="s">
        <v>75</v>
      </c>
      <c r="E25" s="5">
        <v>42614</v>
      </c>
      <c r="F25" s="5">
        <v>42719</v>
      </c>
      <c r="G25" s="6">
        <v>19</v>
      </c>
      <c r="H25" s="7">
        <v>4648</v>
      </c>
      <c r="I25" s="8">
        <v>42670</v>
      </c>
      <c r="J25" t="s">
        <v>70</v>
      </c>
      <c r="K25" s="9" t="s">
        <v>112</v>
      </c>
      <c r="L25" s="8">
        <v>42670</v>
      </c>
      <c r="M25" s="9" t="s">
        <v>77</v>
      </c>
      <c r="N25" s="10" t="s">
        <v>78</v>
      </c>
      <c r="O25" s="9" t="s">
        <v>113</v>
      </c>
      <c r="P25" s="5">
        <v>42735</v>
      </c>
      <c r="Q25" t="s">
        <v>347</v>
      </c>
      <c r="R25">
        <v>2016</v>
      </c>
      <c r="S25" s="5">
        <v>42735</v>
      </c>
    </row>
    <row r="26" spans="1:19" x14ac:dyDescent="0.25">
      <c r="A26" t="s">
        <v>73</v>
      </c>
      <c r="B26" t="s">
        <v>74</v>
      </c>
      <c r="C26" t="s">
        <v>57</v>
      </c>
      <c r="D26" t="s">
        <v>75</v>
      </c>
      <c r="E26" s="5">
        <v>42614</v>
      </c>
      <c r="F26" s="5">
        <v>42719</v>
      </c>
      <c r="G26" s="6">
        <v>19</v>
      </c>
      <c r="H26" s="7">
        <v>4648</v>
      </c>
      <c r="I26" s="8">
        <v>42670</v>
      </c>
      <c r="J26" t="s">
        <v>70</v>
      </c>
      <c r="K26" s="9" t="s">
        <v>114</v>
      </c>
      <c r="L26" s="8">
        <v>42670</v>
      </c>
      <c r="M26" s="9" t="s">
        <v>77</v>
      </c>
      <c r="N26" s="10" t="s">
        <v>78</v>
      </c>
      <c r="O26" s="9" t="s">
        <v>115</v>
      </c>
      <c r="P26" s="5">
        <v>42735</v>
      </c>
      <c r="Q26" t="s">
        <v>347</v>
      </c>
      <c r="R26">
        <v>2016</v>
      </c>
      <c r="S26" s="5">
        <v>42735</v>
      </c>
    </row>
    <row r="27" spans="1:19" x14ac:dyDescent="0.25">
      <c r="A27" t="s">
        <v>73</v>
      </c>
      <c r="B27" t="s">
        <v>74</v>
      </c>
      <c r="C27" t="s">
        <v>57</v>
      </c>
      <c r="D27" t="s">
        <v>75</v>
      </c>
      <c r="E27" s="5">
        <v>42614</v>
      </c>
      <c r="F27" s="5">
        <v>42719</v>
      </c>
      <c r="G27" s="6">
        <v>19</v>
      </c>
      <c r="H27" s="7">
        <v>4648</v>
      </c>
      <c r="I27" s="8">
        <v>42670</v>
      </c>
      <c r="J27" t="s">
        <v>70</v>
      </c>
      <c r="K27" s="9" t="s">
        <v>116</v>
      </c>
      <c r="L27" s="8">
        <v>42670</v>
      </c>
      <c r="M27" s="9" t="s">
        <v>77</v>
      </c>
      <c r="N27" s="10" t="s">
        <v>78</v>
      </c>
      <c r="O27" s="9" t="s">
        <v>117</v>
      </c>
      <c r="P27" s="5">
        <v>42735</v>
      </c>
      <c r="Q27" t="s">
        <v>347</v>
      </c>
      <c r="R27">
        <v>2016</v>
      </c>
      <c r="S27" s="5">
        <v>42735</v>
      </c>
    </row>
    <row r="28" spans="1:19" x14ac:dyDescent="0.25">
      <c r="A28" t="s">
        <v>73</v>
      </c>
      <c r="B28" t="s">
        <v>74</v>
      </c>
      <c r="C28" t="s">
        <v>57</v>
      </c>
      <c r="D28" t="s">
        <v>75</v>
      </c>
      <c r="E28" s="5">
        <v>42614</v>
      </c>
      <c r="F28" s="5">
        <v>42719</v>
      </c>
      <c r="G28" s="6">
        <v>20</v>
      </c>
      <c r="H28" s="7">
        <v>4652</v>
      </c>
      <c r="I28" s="8">
        <v>42677</v>
      </c>
      <c r="J28" t="s">
        <v>70</v>
      </c>
      <c r="K28" s="9" t="s">
        <v>118</v>
      </c>
      <c r="L28" s="8">
        <v>42677</v>
      </c>
      <c r="M28" s="9" t="s">
        <v>77</v>
      </c>
      <c r="N28" s="10" t="s">
        <v>78</v>
      </c>
      <c r="O28" s="9" t="s">
        <v>119</v>
      </c>
      <c r="P28" s="5">
        <v>42735</v>
      </c>
      <c r="Q28" t="s">
        <v>347</v>
      </c>
      <c r="R28">
        <v>2016</v>
      </c>
      <c r="S28" s="5">
        <v>42735</v>
      </c>
    </row>
    <row r="29" spans="1:19" x14ac:dyDescent="0.25">
      <c r="A29" t="s">
        <v>73</v>
      </c>
      <c r="B29" t="s">
        <v>74</v>
      </c>
      <c r="C29" t="s">
        <v>57</v>
      </c>
      <c r="D29" t="s">
        <v>75</v>
      </c>
      <c r="E29" s="5">
        <v>42614</v>
      </c>
      <c r="F29" s="5">
        <v>42719</v>
      </c>
      <c r="G29" s="6">
        <v>20</v>
      </c>
      <c r="H29" s="7">
        <v>4652</v>
      </c>
      <c r="I29" s="8">
        <v>42677</v>
      </c>
      <c r="J29" t="s">
        <v>70</v>
      </c>
      <c r="K29" s="9" t="s">
        <v>120</v>
      </c>
      <c r="L29" s="8">
        <v>42677</v>
      </c>
      <c r="M29" s="9" t="s">
        <v>77</v>
      </c>
      <c r="N29" s="10" t="s">
        <v>78</v>
      </c>
      <c r="O29" s="9" t="s">
        <v>121</v>
      </c>
      <c r="P29" s="5">
        <v>42735</v>
      </c>
      <c r="Q29" t="s">
        <v>347</v>
      </c>
      <c r="R29">
        <v>2016</v>
      </c>
      <c r="S29" s="5">
        <v>42735</v>
      </c>
    </row>
    <row r="30" spans="1:19" x14ac:dyDescent="0.25">
      <c r="A30" t="s">
        <v>73</v>
      </c>
      <c r="B30" t="s">
        <v>74</v>
      </c>
      <c r="C30" t="s">
        <v>57</v>
      </c>
      <c r="D30" t="s">
        <v>75</v>
      </c>
      <c r="E30" s="5">
        <v>42614</v>
      </c>
      <c r="F30" s="5">
        <v>42719</v>
      </c>
      <c r="G30" s="6">
        <v>22</v>
      </c>
      <c r="H30" s="7">
        <v>4655</v>
      </c>
      <c r="I30" s="8">
        <v>42682</v>
      </c>
      <c r="J30" t="s">
        <v>70</v>
      </c>
      <c r="K30" s="9" t="s">
        <v>122</v>
      </c>
      <c r="L30" s="8">
        <v>42682</v>
      </c>
      <c r="M30" s="9" t="s">
        <v>77</v>
      </c>
      <c r="N30" s="10" t="s">
        <v>78</v>
      </c>
      <c r="O30" s="9" t="s">
        <v>123</v>
      </c>
      <c r="P30" s="5">
        <v>42735</v>
      </c>
      <c r="Q30" t="s">
        <v>347</v>
      </c>
      <c r="R30">
        <v>2016</v>
      </c>
      <c r="S30" s="5">
        <v>42735</v>
      </c>
    </row>
    <row r="31" spans="1:19" x14ac:dyDescent="0.25">
      <c r="A31" t="s">
        <v>73</v>
      </c>
      <c r="B31" t="s">
        <v>74</v>
      </c>
      <c r="C31" t="s">
        <v>57</v>
      </c>
      <c r="D31" t="s">
        <v>75</v>
      </c>
      <c r="E31" s="5">
        <v>42614</v>
      </c>
      <c r="F31" s="5">
        <v>42719</v>
      </c>
      <c r="G31" s="6">
        <v>24</v>
      </c>
      <c r="H31" s="7">
        <v>4660</v>
      </c>
      <c r="I31" s="8">
        <v>42689</v>
      </c>
      <c r="J31" t="s">
        <v>70</v>
      </c>
      <c r="K31" s="9" t="s">
        <v>124</v>
      </c>
      <c r="L31" s="8">
        <v>42689</v>
      </c>
      <c r="M31" s="9" t="s">
        <v>77</v>
      </c>
      <c r="N31" s="10" t="s">
        <v>78</v>
      </c>
      <c r="O31" s="9" t="s">
        <v>125</v>
      </c>
      <c r="P31" s="5">
        <v>42735</v>
      </c>
      <c r="Q31" t="s">
        <v>347</v>
      </c>
      <c r="R31">
        <v>2016</v>
      </c>
      <c r="S31" s="5">
        <v>42735</v>
      </c>
    </row>
    <row r="32" spans="1:19" x14ac:dyDescent="0.25">
      <c r="A32" t="s">
        <v>73</v>
      </c>
      <c r="B32" t="s">
        <v>74</v>
      </c>
      <c r="C32" t="s">
        <v>57</v>
      </c>
      <c r="D32" t="s">
        <v>75</v>
      </c>
      <c r="E32" s="5">
        <v>42614</v>
      </c>
      <c r="F32" s="5">
        <v>42719</v>
      </c>
      <c r="G32" s="6">
        <v>24</v>
      </c>
      <c r="H32" s="7">
        <v>4660</v>
      </c>
      <c r="I32" s="8">
        <v>42689</v>
      </c>
      <c r="J32" t="s">
        <v>70</v>
      </c>
      <c r="K32" s="9" t="s">
        <v>126</v>
      </c>
      <c r="L32" s="8">
        <v>42689</v>
      </c>
      <c r="M32" s="9" t="s">
        <v>77</v>
      </c>
      <c r="N32" s="10" t="s">
        <v>78</v>
      </c>
      <c r="O32" s="9" t="s">
        <v>127</v>
      </c>
      <c r="P32" s="5">
        <v>42735</v>
      </c>
      <c r="Q32" t="s">
        <v>347</v>
      </c>
      <c r="R32">
        <v>2016</v>
      </c>
      <c r="S32" s="5">
        <v>42735</v>
      </c>
    </row>
    <row r="33" spans="1:19" x14ac:dyDescent="0.25">
      <c r="A33" t="s">
        <v>73</v>
      </c>
      <c r="B33" t="s">
        <v>74</v>
      </c>
      <c r="C33" t="s">
        <v>57</v>
      </c>
      <c r="D33" t="s">
        <v>75</v>
      </c>
      <c r="E33" s="5">
        <v>42614</v>
      </c>
      <c r="F33" s="5">
        <v>42719</v>
      </c>
      <c r="G33" s="6">
        <v>24</v>
      </c>
      <c r="H33" s="7">
        <v>4660</v>
      </c>
      <c r="I33" s="8">
        <v>42689</v>
      </c>
      <c r="J33" t="s">
        <v>70</v>
      </c>
      <c r="K33" s="9" t="s">
        <v>128</v>
      </c>
      <c r="L33" s="8">
        <v>42689</v>
      </c>
      <c r="M33" s="9" t="s">
        <v>77</v>
      </c>
      <c r="N33" s="10" t="s">
        <v>78</v>
      </c>
      <c r="O33" s="9" t="s">
        <v>129</v>
      </c>
      <c r="P33" s="5">
        <v>42735</v>
      </c>
      <c r="Q33" t="s">
        <v>347</v>
      </c>
      <c r="R33">
        <v>2016</v>
      </c>
      <c r="S33" s="5">
        <v>42735</v>
      </c>
    </row>
    <row r="34" spans="1:19" x14ac:dyDescent="0.25">
      <c r="A34" t="s">
        <v>73</v>
      </c>
      <c r="B34" t="s">
        <v>74</v>
      </c>
      <c r="C34" t="s">
        <v>57</v>
      </c>
      <c r="D34" t="s">
        <v>75</v>
      </c>
      <c r="E34" s="5">
        <v>42614</v>
      </c>
      <c r="F34" s="5">
        <v>42719</v>
      </c>
      <c r="G34" s="6">
        <v>25</v>
      </c>
      <c r="H34" s="7">
        <v>4662</v>
      </c>
      <c r="I34" s="8">
        <v>42691</v>
      </c>
      <c r="J34" t="s">
        <v>70</v>
      </c>
      <c r="K34" s="9" t="s">
        <v>130</v>
      </c>
      <c r="L34" s="8">
        <v>42691</v>
      </c>
      <c r="M34" s="9" t="s">
        <v>77</v>
      </c>
      <c r="N34" s="10" t="s">
        <v>78</v>
      </c>
      <c r="O34" s="9" t="s">
        <v>131</v>
      </c>
      <c r="P34" s="5">
        <v>42735</v>
      </c>
      <c r="Q34" t="s">
        <v>347</v>
      </c>
      <c r="R34">
        <v>2016</v>
      </c>
      <c r="S34" s="5">
        <v>42735</v>
      </c>
    </row>
    <row r="35" spans="1:19" x14ac:dyDescent="0.25">
      <c r="A35" t="s">
        <v>73</v>
      </c>
      <c r="B35" t="s">
        <v>74</v>
      </c>
      <c r="C35" t="s">
        <v>57</v>
      </c>
      <c r="D35" t="s">
        <v>75</v>
      </c>
      <c r="E35" s="5">
        <v>42614</v>
      </c>
      <c r="F35" s="5">
        <v>42719</v>
      </c>
      <c r="G35" s="6">
        <v>25</v>
      </c>
      <c r="H35" s="7">
        <v>4662</v>
      </c>
      <c r="I35" s="8">
        <v>42691</v>
      </c>
      <c r="J35" t="s">
        <v>70</v>
      </c>
      <c r="K35" s="9" t="s">
        <v>132</v>
      </c>
      <c r="L35" s="8">
        <v>42691</v>
      </c>
      <c r="M35" s="9" t="s">
        <v>77</v>
      </c>
      <c r="N35" s="10" t="s">
        <v>78</v>
      </c>
      <c r="O35" s="9" t="s">
        <v>133</v>
      </c>
      <c r="P35" s="5">
        <v>42735</v>
      </c>
      <c r="Q35" t="s">
        <v>347</v>
      </c>
      <c r="R35">
        <v>2016</v>
      </c>
      <c r="S35" s="5">
        <v>42735</v>
      </c>
    </row>
    <row r="36" spans="1:19" x14ac:dyDescent="0.25">
      <c r="A36" t="s">
        <v>73</v>
      </c>
      <c r="B36" t="s">
        <v>74</v>
      </c>
      <c r="C36" t="s">
        <v>57</v>
      </c>
      <c r="D36" t="s">
        <v>75</v>
      </c>
      <c r="E36" s="5">
        <v>42614</v>
      </c>
      <c r="F36" s="5">
        <v>42719</v>
      </c>
      <c r="G36" s="6">
        <v>26</v>
      </c>
      <c r="H36" s="7">
        <v>4664</v>
      </c>
      <c r="I36" s="8">
        <v>42696</v>
      </c>
      <c r="J36" t="s">
        <v>70</v>
      </c>
      <c r="K36" s="9" t="s">
        <v>134</v>
      </c>
      <c r="L36" s="8">
        <v>42696</v>
      </c>
      <c r="M36" s="9" t="s">
        <v>77</v>
      </c>
      <c r="N36" s="10" t="s">
        <v>78</v>
      </c>
      <c r="O36" s="9" t="s">
        <v>135</v>
      </c>
      <c r="P36" s="5">
        <v>42735</v>
      </c>
      <c r="Q36" t="s">
        <v>347</v>
      </c>
      <c r="R36">
        <v>2016</v>
      </c>
      <c r="S36" s="5">
        <v>42735</v>
      </c>
    </row>
    <row r="37" spans="1:19" x14ac:dyDescent="0.25">
      <c r="A37" t="s">
        <v>73</v>
      </c>
      <c r="B37" t="s">
        <v>74</v>
      </c>
      <c r="C37" t="s">
        <v>57</v>
      </c>
      <c r="D37" t="s">
        <v>75</v>
      </c>
      <c r="E37" s="5">
        <v>42614</v>
      </c>
      <c r="F37" s="5">
        <v>42719</v>
      </c>
      <c r="G37" s="6">
        <v>26</v>
      </c>
      <c r="H37" s="7">
        <v>4664</v>
      </c>
      <c r="I37" s="8">
        <v>42696</v>
      </c>
      <c r="J37" t="s">
        <v>70</v>
      </c>
      <c r="K37" s="9" t="s">
        <v>136</v>
      </c>
      <c r="L37" s="8">
        <v>42696</v>
      </c>
      <c r="M37" s="9" t="s">
        <v>77</v>
      </c>
      <c r="N37" s="10" t="s">
        <v>78</v>
      </c>
      <c r="O37" s="9" t="s">
        <v>137</v>
      </c>
      <c r="P37" s="5">
        <v>42735</v>
      </c>
      <c r="Q37" t="s">
        <v>347</v>
      </c>
      <c r="R37">
        <v>2016</v>
      </c>
      <c r="S37" s="5">
        <v>42735</v>
      </c>
    </row>
    <row r="38" spans="1:19" x14ac:dyDescent="0.25">
      <c r="A38" t="s">
        <v>73</v>
      </c>
      <c r="B38" t="s">
        <v>74</v>
      </c>
      <c r="C38" t="s">
        <v>57</v>
      </c>
      <c r="D38" t="s">
        <v>75</v>
      </c>
      <c r="E38" s="5">
        <v>42614</v>
      </c>
      <c r="F38" s="5">
        <v>42719</v>
      </c>
      <c r="G38" s="6">
        <v>26</v>
      </c>
      <c r="H38" s="7">
        <v>4664</v>
      </c>
      <c r="I38" s="8">
        <v>42696</v>
      </c>
      <c r="J38" t="s">
        <v>70</v>
      </c>
      <c r="K38" s="9" t="s">
        <v>138</v>
      </c>
      <c r="L38" s="8">
        <v>42696</v>
      </c>
      <c r="M38" s="9" t="s">
        <v>77</v>
      </c>
      <c r="N38" s="10" t="s">
        <v>78</v>
      </c>
      <c r="O38" s="9" t="s">
        <v>139</v>
      </c>
      <c r="P38" s="5">
        <v>42735</v>
      </c>
      <c r="Q38" t="s">
        <v>347</v>
      </c>
      <c r="R38">
        <v>2016</v>
      </c>
      <c r="S38" s="5">
        <v>42735</v>
      </c>
    </row>
    <row r="39" spans="1:19" x14ac:dyDescent="0.25">
      <c r="A39" t="s">
        <v>73</v>
      </c>
      <c r="B39" t="s">
        <v>74</v>
      </c>
      <c r="C39" t="s">
        <v>57</v>
      </c>
      <c r="D39" t="s">
        <v>75</v>
      </c>
      <c r="E39" s="5">
        <v>42614</v>
      </c>
      <c r="F39" s="5">
        <v>42719</v>
      </c>
      <c r="G39" s="6">
        <v>27</v>
      </c>
      <c r="H39" s="7">
        <v>4666</v>
      </c>
      <c r="I39" s="8">
        <v>42698</v>
      </c>
      <c r="J39" t="s">
        <v>70</v>
      </c>
      <c r="K39" s="9" t="s">
        <v>140</v>
      </c>
      <c r="L39" s="8">
        <v>42698</v>
      </c>
      <c r="M39" s="9" t="s">
        <v>77</v>
      </c>
      <c r="N39" s="10" t="s">
        <v>78</v>
      </c>
      <c r="O39" s="9" t="s">
        <v>141</v>
      </c>
      <c r="P39" s="5">
        <v>42735</v>
      </c>
      <c r="Q39" t="s">
        <v>347</v>
      </c>
      <c r="R39">
        <v>2016</v>
      </c>
      <c r="S39" s="5">
        <v>42735</v>
      </c>
    </row>
    <row r="40" spans="1:19" x14ac:dyDescent="0.25">
      <c r="A40" t="s">
        <v>73</v>
      </c>
      <c r="B40" t="s">
        <v>74</v>
      </c>
      <c r="C40" t="s">
        <v>57</v>
      </c>
      <c r="D40" t="s">
        <v>75</v>
      </c>
      <c r="E40" s="5">
        <v>42614</v>
      </c>
      <c r="F40" s="5">
        <v>42719</v>
      </c>
      <c r="G40" s="6">
        <v>27</v>
      </c>
      <c r="H40" s="7">
        <v>4666</v>
      </c>
      <c r="I40" s="8">
        <v>42698</v>
      </c>
      <c r="J40" t="s">
        <v>70</v>
      </c>
      <c r="K40" s="9" t="s">
        <v>142</v>
      </c>
      <c r="L40" s="8">
        <v>42698</v>
      </c>
      <c r="M40" s="9" t="s">
        <v>77</v>
      </c>
      <c r="N40" s="10" t="s">
        <v>78</v>
      </c>
      <c r="O40" s="9" t="s">
        <v>143</v>
      </c>
      <c r="P40" s="5">
        <v>42735</v>
      </c>
      <c r="Q40" t="s">
        <v>347</v>
      </c>
      <c r="R40">
        <v>2016</v>
      </c>
      <c r="S40" s="5">
        <v>42735</v>
      </c>
    </row>
    <row r="41" spans="1:19" x14ac:dyDescent="0.25">
      <c r="A41" t="s">
        <v>73</v>
      </c>
      <c r="B41" t="s">
        <v>74</v>
      </c>
      <c r="C41" t="s">
        <v>57</v>
      </c>
      <c r="D41" t="s">
        <v>75</v>
      </c>
      <c r="E41" s="5">
        <v>42614</v>
      </c>
      <c r="F41" s="5">
        <v>42719</v>
      </c>
      <c r="G41" s="6">
        <v>28</v>
      </c>
      <c r="H41" s="7">
        <v>4669</v>
      </c>
      <c r="I41" s="8">
        <v>42703</v>
      </c>
      <c r="J41" t="s">
        <v>70</v>
      </c>
      <c r="K41" s="9" t="s">
        <v>144</v>
      </c>
      <c r="L41" s="8">
        <v>42703</v>
      </c>
      <c r="M41" s="9" t="s">
        <v>77</v>
      </c>
      <c r="N41" s="10" t="s">
        <v>78</v>
      </c>
      <c r="O41" s="9" t="s">
        <v>145</v>
      </c>
      <c r="P41" s="5">
        <v>42735</v>
      </c>
      <c r="Q41" t="s">
        <v>347</v>
      </c>
      <c r="R41">
        <v>2016</v>
      </c>
      <c r="S41" s="5">
        <v>42735</v>
      </c>
    </row>
    <row r="42" spans="1:19" x14ac:dyDescent="0.25">
      <c r="A42" t="s">
        <v>73</v>
      </c>
      <c r="B42" t="s">
        <v>74</v>
      </c>
      <c r="C42" t="s">
        <v>57</v>
      </c>
      <c r="D42" t="s">
        <v>75</v>
      </c>
      <c r="E42" s="5">
        <v>42614</v>
      </c>
      <c r="F42" s="5">
        <v>42719</v>
      </c>
      <c r="G42" s="6">
        <v>28</v>
      </c>
      <c r="H42" s="7">
        <v>4669</v>
      </c>
      <c r="I42" s="8">
        <v>42703</v>
      </c>
      <c r="J42" t="s">
        <v>70</v>
      </c>
      <c r="K42" s="9" t="s">
        <v>146</v>
      </c>
      <c r="L42" s="8">
        <v>42703</v>
      </c>
      <c r="M42" s="9" t="s">
        <v>77</v>
      </c>
      <c r="N42" s="10" t="s">
        <v>78</v>
      </c>
      <c r="O42" s="9" t="s">
        <v>147</v>
      </c>
      <c r="P42" s="5">
        <v>42735</v>
      </c>
      <c r="Q42" t="s">
        <v>347</v>
      </c>
      <c r="R42">
        <v>2016</v>
      </c>
      <c r="S42" s="5">
        <v>42735</v>
      </c>
    </row>
    <row r="43" spans="1:19" x14ac:dyDescent="0.25">
      <c r="A43" t="s">
        <v>73</v>
      </c>
      <c r="B43" t="s">
        <v>74</v>
      </c>
      <c r="C43" t="s">
        <v>57</v>
      </c>
      <c r="D43" t="s">
        <v>75</v>
      </c>
      <c r="E43" s="5">
        <v>42614</v>
      </c>
      <c r="F43" s="5">
        <v>42719</v>
      </c>
      <c r="G43" s="6">
        <v>28</v>
      </c>
      <c r="H43" s="7">
        <v>4669</v>
      </c>
      <c r="I43" s="8">
        <v>42703</v>
      </c>
      <c r="J43" t="s">
        <v>70</v>
      </c>
      <c r="K43" s="9" t="s">
        <v>148</v>
      </c>
      <c r="L43" s="8">
        <v>42703</v>
      </c>
      <c r="M43" s="9" t="s">
        <v>77</v>
      </c>
      <c r="N43" s="10" t="s">
        <v>78</v>
      </c>
      <c r="O43" s="9" t="s">
        <v>149</v>
      </c>
      <c r="P43" s="5">
        <v>42735</v>
      </c>
      <c r="Q43" t="s">
        <v>347</v>
      </c>
      <c r="R43">
        <v>2016</v>
      </c>
      <c r="S43" s="5">
        <v>42735</v>
      </c>
    </row>
    <row r="44" spans="1:19" x14ac:dyDescent="0.25">
      <c r="A44" t="s">
        <v>73</v>
      </c>
      <c r="B44" t="s">
        <v>74</v>
      </c>
      <c r="C44" t="s">
        <v>57</v>
      </c>
      <c r="D44" t="s">
        <v>75</v>
      </c>
      <c r="E44" s="5">
        <v>42614</v>
      </c>
      <c r="F44" s="5">
        <v>42719</v>
      </c>
      <c r="G44" s="6">
        <v>28</v>
      </c>
      <c r="H44" s="7">
        <v>4669</v>
      </c>
      <c r="I44" s="8">
        <v>42703</v>
      </c>
      <c r="J44" t="s">
        <v>70</v>
      </c>
      <c r="K44" s="9" t="s">
        <v>150</v>
      </c>
      <c r="L44" s="8">
        <v>42703</v>
      </c>
      <c r="M44" s="9" t="s">
        <v>77</v>
      </c>
      <c r="N44" s="10" t="s">
        <v>78</v>
      </c>
      <c r="O44" s="9" t="s">
        <v>151</v>
      </c>
      <c r="P44" s="5">
        <v>42735</v>
      </c>
      <c r="Q44" t="s">
        <v>347</v>
      </c>
      <c r="R44">
        <v>2016</v>
      </c>
      <c r="S44" s="5">
        <v>42735</v>
      </c>
    </row>
    <row r="45" spans="1:19" x14ac:dyDescent="0.25">
      <c r="A45" t="s">
        <v>73</v>
      </c>
      <c r="B45" t="s">
        <v>74</v>
      </c>
      <c r="C45" t="s">
        <v>57</v>
      </c>
      <c r="D45" t="s">
        <v>75</v>
      </c>
      <c r="E45" s="5">
        <v>42614</v>
      </c>
      <c r="F45" s="5">
        <v>42719</v>
      </c>
      <c r="G45" s="6">
        <v>28</v>
      </c>
      <c r="H45" s="7">
        <v>4669</v>
      </c>
      <c r="I45" s="8">
        <v>42703</v>
      </c>
      <c r="J45" t="s">
        <v>70</v>
      </c>
      <c r="K45" s="9" t="s">
        <v>152</v>
      </c>
      <c r="L45" s="8">
        <v>42703</v>
      </c>
      <c r="M45" s="9" t="s">
        <v>77</v>
      </c>
      <c r="N45" s="10" t="s">
        <v>78</v>
      </c>
      <c r="O45" s="9" t="s">
        <v>153</v>
      </c>
      <c r="P45" s="5">
        <v>42735</v>
      </c>
      <c r="Q45" t="s">
        <v>347</v>
      </c>
      <c r="R45">
        <v>2016</v>
      </c>
      <c r="S45" s="5">
        <v>42735</v>
      </c>
    </row>
    <row r="46" spans="1:19" x14ac:dyDescent="0.25">
      <c r="A46" t="s">
        <v>73</v>
      </c>
      <c r="B46" t="s">
        <v>74</v>
      </c>
      <c r="C46" t="s">
        <v>57</v>
      </c>
      <c r="D46" t="s">
        <v>75</v>
      </c>
      <c r="E46" s="5">
        <v>42614</v>
      </c>
      <c r="F46" s="5">
        <v>42719</v>
      </c>
      <c r="G46" s="6">
        <v>28</v>
      </c>
      <c r="H46" s="7">
        <v>4669</v>
      </c>
      <c r="I46" s="8">
        <v>42703</v>
      </c>
      <c r="J46" t="s">
        <v>70</v>
      </c>
      <c r="K46" s="9" t="s">
        <v>154</v>
      </c>
      <c r="L46" s="8">
        <v>42703</v>
      </c>
      <c r="M46" s="9" t="s">
        <v>77</v>
      </c>
      <c r="N46" s="10" t="s">
        <v>78</v>
      </c>
      <c r="O46" s="9" t="s">
        <v>155</v>
      </c>
      <c r="P46" s="5">
        <v>42735</v>
      </c>
      <c r="Q46" t="s">
        <v>347</v>
      </c>
      <c r="R46">
        <v>2016</v>
      </c>
      <c r="S46" s="5">
        <v>42735</v>
      </c>
    </row>
    <row r="47" spans="1:19" x14ac:dyDescent="0.25">
      <c r="A47" t="s">
        <v>73</v>
      </c>
      <c r="B47" t="s">
        <v>74</v>
      </c>
      <c r="C47" t="s">
        <v>57</v>
      </c>
      <c r="D47" t="s">
        <v>75</v>
      </c>
      <c r="E47" s="5">
        <v>42614</v>
      </c>
      <c r="F47" s="5">
        <v>42719</v>
      </c>
      <c r="G47" s="6">
        <v>28</v>
      </c>
      <c r="H47" s="7">
        <v>4669</v>
      </c>
      <c r="I47" s="8">
        <v>42703</v>
      </c>
      <c r="J47" t="s">
        <v>70</v>
      </c>
      <c r="K47" s="9" t="s">
        <v>156</v>
      </c>
      <c r="L47" s="8">
        <v>42703</v>
      </c>
      <c r="M47" s="9" t="s">
        <v>77</v>
      </c>
      <c r="N47" s="10" t="s">
        <v>78</v>
      </c>
      <c r="O47" s="9" t="s">
        <v>157</v>
      </c>
      <c r="P47" s="5">
        <v>42735</v>
      </c>
      <c r="Q47" t="s">
        <v>347</v>
      </c>
      <c r="R47">
        <v>2016</v>
      </c>
      <c r="S47" s="5">
        <v>42735</v>
      </c>
    </row>
    <row r="48" spans="1:19" x14ac:dyDescent="0.25">
      <c r="A48" t="s">
        <v>73</v>
      </c>
      <c r="B48" t="s">
        <v>74</v>
      </c>
      <c r="C48" t="s">
        <v>57</v>
      </c>
      <c r="D48" t="s">
        <v>75</v>
      </c>
      <c r="E48" s="5">
        <v>42614</v>
      </c>
      <c r="F48" s="5">
        <v>42719</v>
      </c>
      <c r="G48" s="6">
        <v>28</v>
      </c>
      <c r="H48" s="7">
        <v>4669</v>
      </c>
      <c r="I48" s="8">
        <v>42703</v>
      </c>
      <c r="J48" t="s">
        <v>70</v>
      </c>
      <c r="K48" s="9" t="s">
        <v>158</v>
      </c>
      <c r="L48" s="8">
        <v>42703</v>
      </c>
      <c r="M48" s="9" t="s">
        <v>77</v>
      </c>
      <c r="N48" s="10" t="s">
        <v>78</v>
      </c>
      <c r="O48" s="9" t="s">
        <v>159</v>
      </c>
      <c r="P48" s="5">
        <v>42735</v>
      </c>
      <c r="Q48" t="s">
        <v>347</v>
      </c>
      <c r="R48">
        <v>2016</v>
      </c>
      <c r="S48" s="5">
        <v>42735</v>
      </c>
    </row>
    <row r="49" spans="1:19" x14ac:dyDescent="0.25">
      <c r="A49" t="s">
        <v>73</v>
      </c>
      <c r="B49" t="s">
        <v>74</v>
      </c>
      <c r="C49" t="s">
        <v>57</v>
      </c>
      <c r="D49" t="s">
        <v>75</v>
      </c>
      <c r="E49" s="5">
        <v>42614</v>
      </c>
      <c r="F49" s="5">
        <v>42719</v>
      </c>
      <c r="G49" s="6">
        <v>30</v>
      </c>
      <c r="H49" s="7">
        <v>4674</v>
      </c>
      <c r="I49" s="8">
        <v>42710</v>
      </c>
      <c r="J49" t="s">
        <v>70</v>
      </c>
      <c r="K49" s="9" t="s">
        <v>160</v>
      </c>
      <c r="L49" s="8">
        <v>42710</v>
      </c>
      <c r="M49" s="9" t="s">
        <v>77</v>
      </c>
      <c r="N49" s="10" t="s">
        <v>78</v>
      </c>
      <c r="O49" s="9" t="s">
        <v>161</v>
      </c>
      <c r="P49" s="5">
        <v>42735</v>
      </c>
      <c r="Q49" t="s">
        <v>347</v>
      </c>
      <c r="R49">
        <v>2016</v>
      </c>
      <c r="S49" s="5">
        <v>42735</v>
      </c>
    </row>
    <row r="50" spans="1:19" x14ac:dyDescent="0.25">
      <c r="A50" t="s">
        <v>73</v>
      </c>
      <c r="B50" t="s">
        <v>74</v>
      </c>
      <c r="C50" t="s">
        <v>57</v>
      </c>
      <c r="D50" t="s">
        <v>75</v>
      </c>
      <c r="E50" s="5">
        <v>42614</v>
      </c>
      <c r="F50" s="5">
        <v>42719</v>
      </c>
      <c r="G50" s="6">
        <v>30</v>
      </c>
      <c r="H50" s="7">
        <v>4674</v>
      </c>
      <c r="I50" s="8">
        <v>42710</v>
      </c>
      <c r="J50" t="s">
        <v>70</v>
      </c>
      <c r="K50" s="9" t="s">
        <v>162</v>
      </c>
      <c r="L50" s="8">
        <v>42710</v>
      </c>
      <c r="M50" s="9" t="s">
        <v>77</v>
      </c>
      <c r="N50" s="10" t="s">
        <v>78</v>
      </c>
      <c r="O50" s="9" t="s">
        <v>163</v>
      </c>
      <c r="P50" s="5">
        <v>42735</v>
      </c>
      <c r="Q50" t="s">
        <v>347</v>
      </c>
      <c r="R50">
        <v>2016</v>
      </c>
      <c r="S50" s="5">
        <v>42735</v>
      </c>
    </row>
    <row r="51" spans="1:19" x14ac:dyDescent="0.25">
      <c r="A51" t="s">
        <v>73</v>
      </c>
      <c r="B51" t="s">
        <v>74</v>
      </c>
      <c r="C51" t="s">
        <v>57</v>
      </c>
      <c r="D51" t="s">
        <v>75</v>
      </c>
      <c r="E51" s="5">
        <v>42614</v>
      </c>
      <c r="F51" s="5">
        <v>42719</v>
      </c>
      <c r="G51" s="6">
        <v>30</v>
      </c>
      <c r="H51" s="7">
        <v>4674</v>
      </c>
      <c r="I51" s="8">
        <v>42710</v>
      </c>
      <c r="J51" t="s">
        <v>70</v>
      </c>
      <c r="K51" s="9" t="s">
        <v>164</v>
      </c>
      <c r="L51" s="8">
        <v>42710</v>
      </c>
      <c r="M51" s="9" t="s">
        <v>77</v>
      </c>
      <c r="N51" s="10" t="s">
        <v>78</v>
      </c>
      <c r="O51" s="9" t="s">
        <v>165</v>
      </c>
      <c r="P51" s="5">
        <v>42735</v>
      </c>
      <c r="Q51" t="s">
        <v>347</v>
      </c>
      <c r="R51">
        <v>2016</v>
      </c>
      <c r="S51" s="5">
        <v>42735</v>
      </c>
    </row>
    <row r="52" spans="1:19" x14ac:dyDescent="0.25">
      <c r="A52" t="s">
        <v>73</v>
      </c>
      <c r="B52" t="s">
        <v>74</v>
      </c>
      <c r="C52" t="s">
        <v>57</v>
      </c>
      <c r="D52" t="s">
        <v>75</v>
      </c>
      <c r="E52" s="5">
        <v>42614</v>
      </c>
      <c r="F52" s="5">
        <v>42719</v>
      </c>
      <c r="G52" s="6">
        <v>30</v>
      </c>
      <c r="H52" s="7">
        <v>4674</v>
      </c>
      <c r="I52" s="8">
        <v>42710</v>
      </c>
      <c r="J52" t="s">
        <v>70</v>
      </c>
      <c r="K52" s="9" t="s">
        <v>166</v>
      </c>
      <c r="L52" s="8">
        <v>42710</v>
      </c>
      <c r="M52" s="9" t="s">
        <v>77</v>
      </c>
      <c r="N52" s="10" t="s">
        <v>78</v>
      </c>
      <c r="O52" s="9" t="s">
        <v>167</v>
      </c>
      <c r="P52" s="5">
        <v>42735</v>
      </c>
      <c r="Q52" t="s">
        <v>347</v>
      </c>
      <c r="R52">
        <v>2016</v>
      </c>
      <c r="S52" s="5">
        <v>42735</v>
      </c>
    </row>
    <row r="53" spans="1:19" x14ac:dyDescent="0.25">
      <c r="A53" t="s">
        <v>73</v>
      </c>
      <c r="B53" t="s">
        <v>74</v>
      </c>
      <c r="C53" t="s">
        <v>57</v>
      </c>
      <c r="D53" t="s">
        <v>75</v>
      </c>
      <c r="E53" s="5">
        <v>42614</v>
      </c>
      <c r="F53" s="5">
        <v>42719</v>
      </c>
      <c r="G53" s="6">
        <v>32</v>
      </c>
      <c r="H53" s="7">
        <v>4676</v>
      </c>
      <c r="I53" s="8">
        <v>42712</v>
      </c>
      <c r="J53" t="s">
        <v>70</v>
      </c>
      <c r="K53" s="9" t="s">
        <v>168</v>
      </c>
      <c r="L53" s="8">
        <v>42712</v>
      </c>
      <c r="M53" s="9" t="s">
        <v>77</v>
      </c>
      <c r="N53" s="10" t="s">
        <v>78</v>
      </c>
      <c r="O53" s="9" t="s">
        <v>169</v>
      </c>
      <c r="P53" s="5">
        <v>42735</v>
      </c>
      <c r="Q53" t="s">
        <v>347</v>
      </c>
      <c r="R53">
        <v>2016</v>
      </c>
      <c r="S53" s="5">
        <v>42735</v>
      </c>
    </row>
    <row r="54" spans="1:19" x14ac:dyDescent="0.25">
      <c r="A54" t="s">
        <v>73</v>
      </c>
      <c r="B54" t="s">
        <v>74</v>
      </c>
      <c r="C54" t="s">
        <v>57</v>
      </c>
      <c r="D54" t="s">
        <v>75</v>
      </c>
      <c r="E54" s="5">
        <v>42614</v>
      </c>
      <c r="F54" s="5">
        <v>42719</v>
      </c>
      <c r="G54" s="6">
        <v>32</v>
      </c>
      <c r="H54" s="7">
        <v>4676</v>
      </c>
      <c r="I54" s="8">
        <v>42712</v>
      </c>
      <c r="J54" t="s">
        <v>70</v>
      </c>
      <c r="K54" s="9" t="s">
        <v>170</v>
      </c>
      <c r="L54" s="8">
        <v>42712</v>
      </c>
      <c r="M54" s="9" t="s">
        <v>77</v>
      </c>
      <c r="N54" s="10" t="s">
        <v>78</v>
      </c>
      <c r="O54" s="9" t="s">
        <v>171</v>
      </c>
      <c r="P54" s="5">
        <v>42735</v>
      </c>
      <c r="Q54" t="s">
        <v>347</v>
      </c>
      <c r="R54">
        <v>2016</v>
      </c>
      <c r="S54" s="5">
        <v>42735</v>
      </c>
    </row>
    <row r="55" spans="1:19" x14ac:dyDescent="0.25">
      <c r="A55" t="s">
        <v>73</v>
      </c>
      <c r="B55" t="s">
        <v>74</v>
      </c>
      <c r="C55" t="s">
        <v>57</v>
      </c>
      <c r="D55" t="s">
        <v>75</v>
      </c>
      <c r="E55" s="5">
        <v>42614</v>
      </c>
      <c r="F55" s="5">
        <v>42719</v>
      </c>
      <c r="G55" s="6">
        <v>33</v>
      </c>
      <c r="H55" s="7">
        <v>4679</v>
      </c>
      <c r="I55" s="8">
        <v>42717</v>
      </c>
      <c r="J55" t="s">
        <v>70</v>
      </c>
      <c r="K55" s="9" t="s">
        <v>172</v>
      </c>
      <c r="L55" s="8">
        <v>42717</v>
      </c>
      <c r="M55" s="9" t="s">
        <v>77</v>
      </c>
      <c r="N55" s="10" t="s">
        <v>78</v>
      </c>
      <c r="O55" s="9" t="s">
        <v>173</v>
      </c>
      <c r="P55" s="5">
        <v>42735</v>
      </c>
      <c r="Q55" t="s">
        <v>347</v>
      </c>
      <c r="R55">
        <v>2016</v>
      </c>
      <c r="S55" s="5">
        <v>42735</v>
      </c>
    </row>
    <row r="56" spans="1:19" x14ac:dyDescent="0.25">
      <c r="A56" t="s">
        <v>73</v>
      </c>
      <c r="B56" t="s">
        <v>74</v>
      </c>
      <c r="C56" t="s">
        <v>57</v>
      </c>
      <c r="D56" t="s">
        <v>75</v>
      </c>
      <c r="E56" s="5">
        <v>42614</v>
      </c>
      <c r="F56" s="5">
        <v>42719</v>
      </c>
      <c r="G56" s="6">
        <v>33</v>
      </c>
      <c r="H56" s="7">
        <v>4679</v>
      </c>
      <c r="I56" s="8">
        <v>42717</v>
      </c>
      <c r="J56" t="s">
        <v>70</v>
      </c>
      <c r="K56" s="9" t="s">
        <v>174</v>
      </c>
      <c r="L56" s="8">
        <v>42717</v>
      </c>
      <c r="M56" s="9" t="s">
        <v>77</v>
      </c>
      <c r="N56" s="10" t="s">
        <v>78</v>
      </c>
      <c r="O56" s="9" t="s">
        <v>175</v>
      </c>
      <c r="P56" s="5">
        <v>42735</v>
      </c>
      <c r="Q56" t="s">
        <v>347</v>
      </c>
      <c r="R56">
        <v>2016</v>
      </c>
      <c r="S56" s="5">
        <v>42735</v>
      </c>
    </row>
    <row r="57" spans="1:19" x14ac:dyDescent="0.25">
      <c r="A57" t="s">
        <v>73</v>
      </c>
      <c r="B57" t="s">
        <v>74</v>
      </c>
      <c r="C57" t="s">
        <v>57</v>
      </c>
      <c r="D57" t="s">
        <v>75</v>
      </c>
      <c r="E57" s="5">
        <v>42614</v>
      </c>
      <c r="F57" s="5">
        <v>42719</v>
      </c>
      <c r="G57" s="6">
        <v>34</v>
      </c>
      <c r="H57" s="7">
        <v>4680</v>
      </c>
      <c r="I57" s="8">
        <v>42718</v>
      </c>
      <c r="J57" t="s">
        <v>70</v>
      </c>
      <c r="K57" s="9" t="s">
        <v>176</v>
      </c>
      <c r="L57" s="8">
        <v>42718</v>
      </c>
      <c r="M57" s="9" t="s">
        <v>77</v>
      </c>
      <c r="N57" s="10" t="s">
        <v>78</v>
      </c>
      <c r="O57" s="9" t="s">
        <v>177</v>
      </c>
      <c r="P57" s="5">
        <v>42735</v>
      </c>
      <c r="Q57" t="s">
        <v>347</v>
      </c>
      <c r="R57">
        <v>2016</v>
      </c>
      <c r="S57" s="5">
        <v>42735</v>
      </c>
    </row>
    <row r="58" spans="1:19" x14ac:dyDescent="0.25">
      <c r="A58" t="s">
        <v>73</v>
      </c>
      <c r="B58" t="s">
        <v>74</v>
      </c>
      <c r="C58" t="s">
        <v>57</v>
      </c>
      <c r="D58" t="s">
        <v>75</v>
      </c>
      <c r="E58" s="5">
        <v>42614</v>
      </c>
      <c r="F58" s="5">
        <v>42719</v>
      </c>
      <c r="G58" s="6">
        <v>34</v>
      </c>
      <c r="H58" s="7">
        <v>4680</v>
      </c>
      <c r="I58" s="8">
        <v>42718</v>
      </c>
      <c r="J58" t="s">
        <v>70</v>
      </c>
      <c r="K58" s="9" t="s">
        <v>178</v>
      </c>
      <c r="L58" s="8">
        <v>42718</v>
      </c>
      <c r="M58" s="9" t="s">
        <v>77</v>
      </c>
      <c r="N58" s="10" t="s">
        <v>78</v>
      </c>
      <c r="O58" s="9" t="s">
        <v>179</v>
      </c>
      <c r="P58" s="5">
        <v>42735</v>
      </c>
      <c r="Q58" t="s">
        <v>347</v>
      </c>
      <c r="R58">
        <v>2016</v>
      </c>
      <c r="S58" s="5">
        <v>42735</v>
      </c>
    </row>
    <row r="59" spans="1:19" x14ac:dyDescent="0.25">
      <c r="A59" t="s">
        <v>73</v>
      </c>
      <c r="B59" t="s">
        <v>74</v>
      </c>
      <c r="C59" t="s">
        <v>57</v>
      </c>
      <c r="D59" t="s">
        <v>75</v>
      </c>
      <c r="E59" s="5">
        <v>42614</v>
      </c>
      <c r="F59" s="5">
        <v>42719</v>
      </c>
      <c r="G59" s="6">
        <v>34</v>
      </c>
      <c r="H59" s="7">
        <v>4680</v>
      </c>
      <c r="I59" s="8">
        <v>42718</v>
      </c>
      <c r="J59" t="s">
        <v>70</v>
      </c>
      <c r="K59" s="9" t="s">
        <v>180</v>
      </c>
      <c r="L59" s="8">
        <v>42718</v>
      </c>
      <c r="M59" s="9" t="s">
        <v>77</v>
      </c>
      <c r="N59" s="10" t="s">
        <v>78</v>
      </c>
      <c r="O59" s="9" t="s">
        <v>181</v>
      </c>
      <c r="P59" s="5">
        <v>42735</v>
      </c>
      <c r="Q59" t="s">
        <v>347</v>
      </c>
      <c r="R59">
        <v>2016</v>
      </c>
      <c r="S59" s="5">
        <v>42735</v>
      </c>
    </row>
    <row r="60" spans="1:19" x14ac:dyDescent="0.25">
      <c r="A60" t="s">
        <v>73</v>
      </c>
      <c r="B60" t="s">
        <v>74</v>
      </c>
      <c r="C60" t="s">
        <v>57</v>
      </c>
      <c r="D60" t="s">
        <v>75</v>
      </c>
      <c r="E60" s="5">
        <v>42614</v>
      </c>
      <c r="F60" s="5">
        <v>42719</v>
      </c>
      <c r="G60" s="6">
        <v>34</v>
      </c>
      <c r="H60" s="7">
        <v>4680</v>
      </c>
      <c r="I60" s="8">
        <v>42718</v>
      </c>
      <c r="J60" t="s">
        <v>70</v>
      </c>
      <c r="K60" s="9" t="s">
        <v>182</v>
      </c>
      <c r="L60" s="8">
        <v>42718</v>
      </c>
      <c r="M60" s="9" t="s">
        <v>77</v>
      </c>
      <c r="N60" s="10" t="s">
        <v>78</v>
      </c>
      <c r="O60" s="9" t="s">
        <v>183</v>
      </c>
      <c r="P60" s="5">
        <v>42735</v>
      </c>
      <c r="Q60" t="s">
        <v>347</v>
      </c>
      <c r="R60">
        <v>2016</v>
      </c>
      <c r="S60" s="5">
        <v>42735</v>
      </c>
    </row>
    <row r="61" spans="1:19" x14ac:dyDescent="0.25">
      <c r="A61" t="s">
        <v>73</v>
      </c>
      <c r="B61" t="s">
        <v>74</v>
      </c>
      <c r="C61" t="s">
        <v>57</v>
      </c>
      <c r="D61" t="s">
        <v>75</v>
      </c>
      <c r="E61" s="5">
        <v>42614</v>
      </c>
      <c r="F61" s="5">
        <v>42719</v>
      </c>
      <c r="G61" s="6">
        <v>34</v>
      </c>
      <c r="H61" s="7">
        <v>4680</v>
      </c>
      <c r="I61" s="8">
        <v>42718</v>
      </c>
      <c r="J61" t="s">
        <v>70</v>
      </c>
      <c r="K61" s="9" t="s">
        <v>184</v>
      </c>
      <c r="L61" s="8">
        <v>42718</v>
      </c>
      <c r="M61" s="9" t="s">
        <v>77</v>
      </c>
      <c r="N61" s="10" t="s">
        <v>78</v>
      </c>
      <c r="O61" s="9" t="s">
        <v>185</v>
      </c>
      <c r="P61" s="5">
        <v>42735</v>
      </c>
      <c r="Q61" t="s">
        <v>347</v>
      </c>
      <c r="R61">
        <v>2016</v>
      </c>
      <c r="S61" s="5">
        <v>42735</v>
      </c>
    </row>
    <row r="62" spans="1:19" x14ac:dyDescent="0.25">
      <c r="A62" t="s">
        <v>73</v>
      </c>
      <c r="B62" t="s">
        <v>74</v>
      </c>
      <c r="C62" t="s">
        <v>57</v>
      </c>
      <c r="D62" t="s">
        <v>75</v>
      </c>
      <c r="E62" s="5">
        <v>42614</v>
      </c>
      <c r="F62" s="5">
        <v>42719</v>
      </c>
      <c r="G62" s="6">
        <v>34</v>
      </c>
      <c r="H62" s="7">
        <v>4680</v>
      </c>
      <c r="I62" s="8">
        <v>42718</v>
      </c>
      <c r="J62" t="s">
        <v>70</v>
      </c>
      <c r="K62" s="9" t="s">
        <v>186</v>
      </c>
      <c r="L62" s="8">
        <v>42718</v>
      </c>
      <c r="M62" s="9" t="s">
        <v>77</v>
      </c>
      <c r="N62" s="10" t="s">
        <v>78</v>
      </c>
      <c r="O62" s="9" t="s">
        <v>187</v>
      </c>
      <c r="P62" s="5">
        <v>42735</v>
      </c>
      <c r="Q62" t="s">
        <v>347</v>
      </c>
      <c r="R62">
        <v>2016</v>
      </c>
      <c r="S62" s="5">
        <v>42735</v>
      </c>
    </row>
    <row r="63" spans="1:19" x14ac:dyDescent="0.25">
      <c r="A63" t="s">
        <v>73</v>
      </c>
      <c r="B63" t="s">
        <v>74</v>
      </c>
      <c r="C63" t="s">
        <v>57</v>
      </c>
      <c r="D63" t="s">
        <v>75</v>
      </c>
      <c r="E63" s="5">
        <v>42614</v>
      </c>
      <c r="F63" s="5">
        <v>42719</v>
      </c>
      <c r="G63" s="6">
        <v>34</v>
      </c>
      <c r="H63" s="7">
        <v>4680</v>
      </c>
      <c r="I63" s="8">
        <v>42718</v>
      </c>
      <c r="J63" t="s">
        <v>70</v>
      </c>
      <c r="K63" s="9" t="s">
        <v>188</v>
      </c>
      <c r="L63" s="8">
        <v>42718</v>
      </c>
      <c r="M63" s="9" t="s">
        <v>77</v>
      </c>
      <c r="N63" s="10" t="s">
        <v>78</v>
      </c>
      <c r="O63" s="9" t="s">
        <v>189</v>
      </c>
      <c r="P63" s="5">
        <v>42735</v>
      </c>
      <c r="Q63" t="s">
        <v>347</v>
      </c>
      <c r="R63">
        <v>2016</v>
      </c>
      <c r="S63" s="5">
        <v>42735</v>
      </c>
    </row>
    <row r="64" spans="1:19" x14ac:dyDescent="0.25">
      <c r="A64" t="s">
        <v>73</v>
      </c>
      <c r="B64" t="s">
        <v>74</v>
      </c>
      <c r="C64" t="s">
        <v>57</v>
      </c>
      <c r="D64" t="s">
        <v>75</v>
      </c>
      <c r="E64" s="5">
        <v>42614</v>
      </c>
      <c r="F64" s="5">
        <v>42719</v>
      </c>
      <c r="G64" s="6">
        <v>34</v>
      </c>
      <c r="H64" s="7">
        <v>4680</v>
      </c>
      <c r="I64" s="8">
        <v>42718</v>
      </c>
      <c r="J64" t="s">
        <v>70</v>
      </c>
      <c r="K64" s="9" t="s">
        <v>190</v>
      </c>
      <c r="L64" s="8">
        <v>42718</v>
      </c>
      <c r="M64" s="9" t="s">
        <v>77</v>
      </c>
      <c r="N64" s="10" t="s">
        <v>78</v>
      </c>
      <c r="O64" s="9" t="s">
        <v>191</v>
      </c>
      <c r="P64" s="5">
        <v>42735</v>
      </c>
      <c r="Q64" t="s">
        <v>347</v>
      </c>
      <c r="R64">
        <v>2016</v>
      </c>
      <c r="S64" s="5">
        <v>42735</v>
      </c>
    </row>
    <row r="65" spans="1:19" x14ac:dyDescent="0.25">
      <c r="A65" t="s">
        <v>73</v>
      </c>
      <c r="B65" t="s">
        <v>74</v>
      </c>
      <c r="C65" t="s">
        <v>57</v>
      </c>
      <c r="D65" t="s">
        <v>75</v>
      </c>
      <c r="E65" s="5">
        <v>42614</v>
      </c>
      <c r="F65" s="5">
        <v>42719</v>
      </c>
      <c r="G65" s="6">
        <v>34</v>
      </c>
      <c r="H65" s="7">
        <v>4680</v>
      </c>
      <c r="I65" s="8">
        <v>42718</v>
      </c>
      <c r="J65" t="s">
        <v>70</v>
      </c>
      <c r="K65" s="9" t="s">
        <v>192</v>
      </c>
      <c r="L65" s="8">
        <v>42718</v>
      </c>
      <c r="M65" s="9" t="s">
        <v>77</v>
      </c>
      <c r="N65" s="10" t="s">
        <v>78</v>
      </c>
      <c r="O65" s="9" t="s">
        <v>193</v>
      </c>
      <c r="P65" s="5">
        <v>42735</v>
      </c>
      <c r="Q65" t="s">
        <v>347</v>
      </c>
      <c r="R65">
        <v>2016</v>
      </c>
      <c r="S65" s="5">
        <v>42735</v>
      </c>
    </row>
    <row r="66" spans="1:19" x14ac:dyDescent="0.25">
      <c r="A66" t="s">
        <v>73</v>
      </c>
      <c r="B66" t="s">
        <v>74</v>
      </c>
      <c r="C66" t="s">
        <v>57</v>
      </c>
      <c r="D66" t="s">
        <v>75</v>
      </c>
      <c r="E66" s="5">
        <v>42614</v>
      </c>
      <c r="F66" s="5">
        <v>42719</v>
      </c>
      <c r="G66" s="6">
        <v>34</v>
      </c>
      <c r="H66" s="7">
        <v>4680</v>
      </c>
      <c r="I66" s="8">
        <v>42718</v>
      </c>
      <c r="J66" t="s">
        <v>70</v>
      </c>
      <c r="K66" s="9" t="s">
        <v>194</v>
      </c>
      <c r="L66" s="8">
        <v>42718</v>
      </c>
      <c r="M66" s="9" t="s">
        <v>77</v>
      </c>
      <c r="N66" s="10" t="s">
        <v>78</v>
      </c>
      <c r="O66" s="9" t="s">
        <v>195</v>
      </c>
      <c r="P66" s="5">
        <v>42735</v>
      </c>
      <c r="Q66" t="s">
        <v>347</v>
      </c>
      <c r="R66">
        <v>2016</v>
      </c>
      <c r="S66" s="5">
        <v>42735</v>
      </c>
    </row>
    <row r="67" spans="1:19" x14ac:dyDescent="0.25">
      <c r="A67" t="s">
        <v>73</v>
      </c>
      <c r="B67" t="s">
        <v>74</v>
      </c>
      <c r="C67" t="s">
        <v>57</v>
      </c>
      <c r="D67" t="s">
        <v>75</v>
      </c>
      <c r="E67" s="5">
        <v>42614</v>
      </c>
      <c r="F67" s="5">
        <v>42719</v>
      </c>
      <c r="G67" s="6">
        <v>34</v>
      </c>
      <c r="H67" s="7">
        <v>4680</v>
      </c>
      <c r="I67" s="8">
        <v>42718</v>
      </c>
      <c r="J67" t="s">
        <v>70</v>
      </c>
      <c r="K67" s="9" t="s">
        <v>196</v>
      </c>
      <c r="L67" s="8">
        <v>42718</v>
      </c>
      <c r="M67" s="9" t="s">
        <v>77</v>
      </c>
      <c r="N67" s="10" t="s">
        <v>78</v>
      </c>
      <c r="O67" s="9" t="s">
        <v>197</v>
      </c>
      <c r="P67" s="5">
        <v>42735</v>
      </c>
      <c r="Q67" t="s">
        <v>347</v>
      </c>
      <c r="R67">
        <v>2016</v>
      </c>
      <c r="S67" s="5">
        <v>42735</v>
      </c>
    </row>
    <row r="68" spans="1:19" x14ac:dyDescent="0.25">
      <c r="A68" t="s">
        <v>73</v>
      </c>
      <c r="B68" t="s">
        <v>74</v>
      </c>
      <c r="C68" t="s">
        <v>57</v>
      </c>
      <c r="D68" t="s">
        <v>75</v>
      </c>
      <c r="E68" s="5">
        <v>42614</v>
      </c>
      <c r="F68" s="5">
        <v>42719</v>
      </c>
      <c r="G68" s="6">
        <v>34</v>
      </c>
      <c r="H68" s="7">
        <v>4680</v>
      </c>
      <c r="I68" s="8">
        <v>42718</v>
      </c>
      <c r="J68" t="s">
        <v>70</v>
      </c>
      <c r="K68" s="9" t="s">
        <v>198</v>
      </c>
      <c r="L68" s="8">
        <v>42718</v>
      </c>
      <c r="M68" s="9" t="s">
        <v>77</v>
      </c>
      <c r="N68" s="10" t="s">
        <v>78</v>
      </c>
      <c r="O68" s="9" t="s">
        <v>199</v>
      </c>
      <c r="P68" s="5">
        <v>42735</v>
      </c>
      <c r="Q68" t="s">
        <v>347</v>
      </c>
      <c r="R68">
        <v>2016</v>
      </c>
      <c r="S68" s="5">
        <v>42735</v>
      </c>
    </row>
    <row r="69" spans="1:19" x14ac:dyDescent="0.25">
      <c r="A69" t="s">
        <v>73</v>
      </c>
      <c r="B69" t="s">
        <v>74</v>
      </c>
      <c r="C69" t="s">
        <v>57</v>
      </c>
      <c r="D69" t="s">
        <v>75</v>
      </c>
      <c r="E69" s="5">
        <v>42614</v>
      </c>
      <c r="F69" s="5">
        <v>42719</v>
      </c>
      <c r="G69" s="6">
        <v>34</v>
      </c>
      <c r="H69" s="7">
        <v>4680</v>
      </c>
      <c r="I69" s="8">
        <v>42718</v>
      </c>
      <c r="J69" t="s">
        <v>70</v>
      </c>
      <c r="K69" s="9" t="s">
        <v>200</v>
      </c>
      <c r="L69" s="8">
        <v>42718</v>
      </c>
      <c r="M69" s="9" t="s">
        <v>77</v>
      </c>
      <c r="N69" s="10" t="s">
        <v>78</v>
      </c>
      <c r="O69" s="9" t="s">
        <v>201</v>
      </c>
      <c r="P69" s="5">
        <v>42735</v>
      </c>
      <c r="Q69" t="s">
        <v>347</v>
      </c>
      <c r="R69">
        <v>2016</v>
      </c>
      <c r="S69" s="5">
        <v>42735</v>
      </c>
    </row>
    <row r="70" spans="1:19" x14ac:dyDescent="0.25">
      <c r="A70" t="s">
        <v>73</v>
      </c>
      <c r="B70" t="s">
        <v>74</v>
      </c>
      <c r="C70" t="s">
        <v>57</v>
      </c>
      <c r="D70" t="s">
        <v>75</v>
      </c>
      <c r="E70" s="5">
        <v>42614</v>
      </c>
      <c r="F70" s="5">
        <v>42719</v>
      </c>
      <c r="G70" s="6">
        <v>34</v>
      </c>
      <c r="H70" s="7">
        <v>4680</v>
      </c>
      <c r="I70" s="8">
        <v>42718</v>
      </c>
      <c r="J70" t="s">
        <v>70</v>
      </c>
      <c r="K70" s="9" t="s">
        <v>202</v>
      </c>
      <c r="L70" s="8">
        <v>42718</v>
      </c>
      <c r="M70" s="9" t="s">
        <v>77</v>
      </c>
      <c r="N70" s="10" t="s">
        <v>78</v>
      </c>
      <c r="O70" s="9" t="s">
        <v>203</v>
      </c>
      <c r="P70" s="5">
        <v>42735</v>
      </c>
      <c r="Q70" t="s">
        <v>347</v>
      </c>
      <c r="R70">
        <v>2016</v>
      </c>
      <c r="S70" s="5">
        <v>42735</v>
      </c>
    </row>
    <row r="71" spans="1:19" x14ac:dyDescent="0.25">
      <c r="A71" t="s">
        <v>73</v>
      </c>
      <c r="B71" t="s">
        <v>74</v>
      </c>
      <c r="C71" t="s">
        <v>57</v>
      </c>
      <c r="D71" t="s">
        <v>75</v>
      </c>
      <c r="E71" s="5">
        <v>42614</v>
      </c>
      <c r="F71" s="5">
        <v>42719</v>
      </c>
      <c r="G71" s="6">
        <v>34</v>
      </c>
      <c r="H71" s="7">
        <v>4680</v>
      </c>
      <c r="I71" s="8">
        <v>42718</v>
      </c>
      <c r="J71" t="s">
        <v>70</v>
      </c>
      <c r="K71" s="9" t="s">
        <v>204</v>
      </c>
      <c r="L71" s="8">
        <v>42718</v>
      </c>
      <c r="M71" s="9" t="s">
        <v>77</v>
      </c>
      <c r="N71" s="10" t="s">
        <v>78</v>
      </c>
      <c r="O71" s="9" t="s">
        <v>205</v>
      </c>
      <c r="P71" s="5">
        <v>42735</v>
      </c>
      <c r="Q71" t="s">
        <v>347</v>
      </c>
      <c r="R71">
        <v>2016</v>
      </c>
      <c r="S71" s="5">
        <v>42735</v>
      </c>
    </row>
    <row r="72" spans="1:19" x14ac:dyDescent="0.25">
      <c r="A72" t="s">
        <v>73</v>
      </c>
      <c r="B72" t="s">
        <v>74</v>
      </c>
      <c r="C72" t="s">
        <v>57</v>
      </c>
      <c r="D72" t="s">
        <v>75</v>
      </c>
      <c r="E72" s="5">
        <v>42614</v>
      </c>
      <c r="F72" s="5">
        <v>42719</v>
      </c>
      <c r="G72" s="6">
        <v>34</v>
      </c>
      <c r="H72" s="7">
        <v>4680</v>
      </c>
      <c r="I72" s="8">
        <v>42718</v>
      </c>
      <c r="J72" t="s">
        <v>70</v>
      </c>
      <c r="K72" s="9" t="s">
        <v>206</v>
      </c>
      <c r="L72" s="8">
        <v>42718</v>
      </c>
      <c r="M72" s="9" t="s">
        <v>77</v>
      </c>
      <c r="N72" s="10" t="s">
        <v>78</v>
      </c>
      <c r="O72" s="9" t="s">
        <v>207</v>
      </c>
      <c r="P72" s="5">
        <v>42735</v>
      </c>
      <c r="Q72" t="s">
        <v>347</v>
      </c>
      <c r="R72">
        <v>2016</v>
      </c>
      <c r="S72" s="5">
        <v>42735</v>
      </c>
    </row>
    <row r="73" spans="1:19" x14ac:dyDescent="0.25">
      <c r="A73" t="s">
        <v>73</v>
      </c>
      <c r="B73" t="s">
        <v>74</v>
      </c>
      <c r="C73" t="s">
        <v>57</v>
      </c>
      <c r="D73" t="s">
        <v>75</v>
      </c>
      <c r="E73" s="5">
        <v>42614</v>
      </c>
      <c r="F73" s="5">
        <v>42719</v>
      </c>
      <c r="G73" s="6">
        <v>34</v>
      </c>
      <c r="H73" s="7">
        <v>4680</v>
      </c>
      <c r="I73" s="8">
        <v>42718</v>
      </c>
      <c r="J73" t="s">
        <v>70</v>
      </c>
      <c r="K73" s="9" t="s">
        <v>208</v>
      </c>
      <c r="L73" s="8">
        <v>42718</v>
      </c>
      <c r="M73" s="9" t="s">
        <v>77</v>
      </c>
      <c r="N73" s="10" t="s">
        <v>78</v>
      </c>
      <c r="O73" s="9" t="s">
        <v>209</v>
      </c>
      <c r="P73" s="5">
        <v>42735</v>
      </c>
      <c r="Q73" t="s">
        <v>347</v>
      </c>
      <c r="R73">
        <v>2016</v>
      </c>
      <c r="S73" s="5">
        <v>42735</v>
      </c>
    </row>
    <row r="74" spans="1:19" x14ac:dyDescent="0.25">
      <c r="A74" t="s">
        <v>73</v>
      </c>
      <c r="B74" t="s">
        <v>74</v>
      </c>
      <c r="C74" t="s">
        <v>57</v>
      </c>
      <c r="D74" t="s">
        <v>75</v>
      </c>
      <c r="E74" s="5">
        <v>42614</v>
      </c>
      <c r="F74" s="5">
        <v>42719</v>
      </c>
      <c r="G74" s="6">
        <v>34</v>
      </c>
      <c r="H74" s="7">
        <v>4680</v>
      </c>
      <c r="I74" s="8">
        <v>42718</v>
      </c>
      <c r="J74" t="s">
        <v>70</v>
      </c>
      <c r="K74" s="9" t="s">
        <v>210</v>
      </c>
      <c r="L74" s="8">
        <v>42718</v>
      </c>
      <c r="M74" s="9" t="s">
        <v>77</v>
      </c>
      <c r="N74" s="10" t="s">
        <v>78</v>
      </c>
      <c r="O74" s="9" t="s">
        <v>211</v>
      </c>
      <c r="P74" s="5">
        <v>42735</v>
      </c>
      <c r="Q74" t="s">
        <v>347</v>
      </c>
      <c r="R74">
        <v>2016</v>
      </c>
      <c r="S74" s="5">
        <v>42735</v>
      </c>
    </row>
    <row r="75" spans="1:19" x14ac:dyDescent="0.25">
      <c r="A75" t="s">
        <v>73</v>
      </c>
      <c r="B75" t="s">
        <v>74</v>
      </c>
      <c r="C75" t="s">
        <v>57</v>
      </c>
      <c r="D75" t="s">
        <v>75</v>
      </c>
      <c r="E75" s="5">
        <v>42614</v>
      </c>
      <c r="F75" s="5">
        <v>42719</v>
      </c>
      <c r="G75" s="6">
        <v>34</v>
      </c>
      <c r="H75" s="7">
        <v>4680</v>
      </c>
      <c r="I75" s="8">
        <v>42718</v>
      </c>
      <c r="J75" t="s">
        <v>70</v>
      </c>
      <c r="K75" s="9" t="s">
        <v>212</v>
      </c>
      <c r="L75" s="8">
        <v>42718</v>
      </c>
      <c r="M75" s="9" t="s">
        <v>77</v>
      </c>
      <c r="N75" s="10" t="s">
        <v>78</v>
      </c>
      <c r="O75" s="9" t="s">
        <v>213</v>
      </c>
      <c r="P75" s="5">
        <v>42735</v>
      </c>
      <c r="Q75" t="s">
        <v>347</v>
      </c>
      <c r="R75">
        <v>2016</v>
      </c>
      <c r="S75" s="5">
        <v>42735</v>
      </c>
    </row>
    <row r="76" spans="1:19" x14ac:dyDescent="0.25">
      <c r="A76" t="s">
        <v>73</v>
      </c>
      <c r="B76" t="s">
        <v>74</v>
      </c>
      <c r="C76" t="s">
        <v>57</v>
      </c>
      <c r="D76" t="s">
        <v>75</v>
      </c>
      <c r="E76" s="5">
        <v>42614</v>
      </c>
      <c r="F76" s="5">
        <v>42719</v>
      </c>
      <c r="G76" s="6">
        <v>34</v>
      </c>
      <c r="H76" s="7">
        <v>4680</v>
      </c>
      <c r="I76" s="8">
        <v>42718</v>
      </c>
      <c r="J76" t="s">
        <v>70</v>
      </c>
      <c r="K76" s="9" t="s">
        <v>214</v>
      </c>
      <c r="L76" s="8">
        <v>42718</v>
      </c>
      <c r="M76" s="9" t="s">
        <v>77</v>
      </c>
      <c r="N76" s="10" t="s">
        <v>78</v>
      </c>
      <c r="O76" s="9" t="s">
        <v>215</v>
      </c>
      <c r="P76" s="5">
        <v>42735</v>
      </c>
      <c r="Q76" t="s">
        <v>347</v>
      </c>
      <c r="R76">
        <v>2016</v>
      </c>
      <c r="S76" s="5">
        <v>42735</v>
      </c>
    </row>
    <row r="77" spans="1:19" x14ac:dyDescent="0.25">
      <c r="A77" t="s">
        <v>73</v>
      </c>
      <c r="B77" t="s">
        <v>74</v>
      </c>
      <c r="C77" t="s">
        <v>57</v>
      </c>
      <c r="D77" t="s">
        <v>75</v>
      </c>
      <c r="E77" s="5">
        <v>42614</v>
      </c>
      <c r="F77" s="5">
        <v>42719</v>
      </c>
      <c r="G77" s="6">
        <v>35</v>
      </c>
      <c r="H77" s="7">
        <v>4681</v>
      </c>
      <c r="I77" s="8">
        <v>42719</v>
      </c>
      <c r="J77" t="s">
        <v>70</v>
      </c>
      <c r="K77" s="9" t="s">
        <v>216</v>
      </c>
      <c r="L77" s="8">
        <v>42719</v>
      </c>
      <c r="M77" s="9" t="s">
        <v>77</v>
      </c>
      <c r="N77" s="10" t="s">
        <v>78</v>
      </c>
      <c r="O77" s="9" t="s">
        <v>217</v>
      </c>
      <c r="P77" s="5">
        <v>42735</v>
      </c>
      <c r="Q77" t="s">
        <v>347</v>
      </c>
      <c r="R77">
        <v>2016</v>
      </c>
      <c r="S77" s="5">
        <v>42735</v>
      </c>
    </row>
    <row r="78" spans="1:19" x14ac:dyDescent="0.25">
      <c r="A78" t="s">
        <v>73</v>
      </c>
      <c r="B78" t="s">
        <v>74</v>
      </c>
      <c r="C78" t="s">
        <v>57</v>
      </c>
      <c r="D78" t="s">
        <v>75</v>
      </c>
      <c r="E78" s="5">
        <v>42614</v>
      </c>
      <c r="F78" s="5">
        <v>42719</v>
      </c>
      <c r="G78" s="6">
        <v>35</v>
      </c>
      <c r="H78" s="7">
        <v>4681</v>
      </c>
      <c r="I78" s="8">
        <v>42719</v>
      </c>
      <c r="J78" t="s">
        <v>70</v>
      </c>
      <c r="K78" s="9" t="s">
        <v>218</v>
      </c>
      <c r="L78" s="8">
        <v>42719</v>
      </c>
      <c r="M78" s="9" t="s">
        <v>77</v>
      </c>
      <c r="N78" s="10" t="s">
        <v>78</v>
      </c>
      <c r="O78" s="9" t="s">
        <v>219</v>
      </c>
      <c r="P78" s="5">
        <v>42735</v>
      </c>
      <c r="Q78" t="s">
        <v>347</v>
      </c>
      <c r="R78">
        <v>2016</v>
      </c>
      <c r="S78" s="5">
        <v>42735</v>
      </c>
    </row>
    <row r="79" spans="1:19" x14ac:dyDescent="0.25">
      <c r="A79" t="s">
        <v>73</v>
      </c>
      <c r="B79" t="s">
        <v>74</v>
      </c>
      <c r="C79" t="s">
        <v>57</v>
      </c>
      <c r="D79" t="s">
        <v>75</v>
      </c>
      <c r="E79" s="5">
        <v>42614</v>
      </c>
      <c r="F79" s="5">
        <v>42719</v>
      </c>
      <c r="G79" s="6">
        <v>35</v>
      </c>
      <c r="H79" s="7">
        <v>4681</v>
      </c>
      <c r="I79" s="8">
        <v>42719</v>
      </c>
      <c r="J79" t="s">
        <v>70</v>
      </c>
      <c r="K79" s="9" t="s">
        <v>220</v>
      </c>
      <c r="L79" s="8">
        <v>42719</v>
      </c>
      <c r="M79" s="9" t="s">
        <v>77</v>
      </c>
      <c r="N79" s="10" t="s">
        <v>78</v>
      </c>
      <c r="O79" s="9" t="s">
        <v>221</v>
      </c>
      <c r="P79" s="5">
        <v>42735</v>
      </c>
      <c r="Q79" t="s">
        <v>347</v>
      </c>
      <c r="R79">
        <v>2016</v>
      </c>
      <c r="S79" s="5">
        <v>42735</v>
      </c>
    </row>
    <row r="80" spans="1:19" x14ac:dyDescent="0.25">
      <c r="A80" t="s">
        <v>73</v>
      </c>
      <c r="B80" t="s">
        <v>74</v>
      </c>
      <c r="C80" t="s">
        <v>57</v>
      </c>
      <c r="D80" t="s">
        <v>75</v>
      </c>
      <c r="E80" s="5">
        <v>42614</v>
      </c>
      <c r="F80" s="5">
        <v>42719</v>
      </c>
      <c r="G80" s="6">
        <v>35</v>
      </c>
      <c r="H80" s="7">
        <v>4681</v>
      </c>
      <c r="I80" s="8">
        <v>42719</v>
      </c>
      <c r="J80" t="s">
        <v>70</v>
      </c>
      <c r="K80" s="9" t="s">
        <v>222</v>
      </c>
      <c r="L80" s="8">
        <v>42719</v>
      </c>
      <c r="M80" s="9" t="s">
        <v>77</v>
      </c>
      <c r="N80" s="10" t="s">
        <v>78</v>
      </c>
      <c r="O80" s="9" t="s">
        <v>223</v>
      </c>
      <c r="P80" s="5">
        <v>42735</v>
      </c>
      <c r="Q80" t="s">
        <v>347</v>
      </c>
      <c r="R80">
        <v>2016</v>
      </c>
      <c r="S80" s="5">
        <v>42735</v>
      </c>
    </row>
    <row r="81" spans="1:19" x14ac:dyDescent="0.25">
      <c r="A81" t="s">
        <v>73</v>
      </c>
      <c r="B81" t="s">
        <v>74</v>
      </c>
      <c r="C81" t="s">
        <v>57</v>
      </c>
      <c r="D81" t="s">
        <v>75</v>
      </c>
      <c r="E81" s="5">
        <v>42614</v>
      </c>
      <c r="F81" s="5">
        <v>42719</v>
      </c>
      <c r="G81" s="6">
        <v>35</v>
      </c>
      <c r="H81" s="7">
        <v>4681</v>
      </c>
      <c r="I81" s="8">
        <v>42719</v>
      </c>
      <c r="J81" t="s">
        <v>70</v>
      </c>
      <c r="K81" s="9" t="s">
        <v>224</v>
      </c>
      <c r="L81" s="8">
        <v>42719</v>
      </c>
      <c r="M81" s="9" t="s">
        <v>77</v>
      </c>
      <c r="N81" s="10" t="s">
        <v>78</v>
      </c>
      <c r="O81" s="9" t="s">
        <v>225</v>
      </c>
      <c r="P81" s="5">
        <v>42735</v>
      </c>
      <c r="Q81" t="s">
        <v>347</v>
      </c>
      <c r="R81">
        <v>2016</v>
      </c>
      <c r="S81" s="5">
        <v>42735</v>
      </c>
    </row>
    <row r="82" spans="1:19" x14ac:dyDescent="0.25">
      <c r="A82" t="s">
        <v>73</v>
      </c>
      <c r="B82" t="s">
        <v>74</v>
      </c>
      <c r="C82" t="s">
        <v>57</v>
      </c>
      <c r="D82" t="s">
        <v>75</v>
      </c>
      <c r="E82" s="5">
        <v>42614</v>
      </c>
      <c r="F82" s="5">
        <v>42719</v>
      </c>
      <c r="G82" s="6">
        <v>35</v>
      </c>
      <c r="H82" s="7">
        <v>4681</v>
      </c>
      <c r="I82" s="8">
        <v>42719</v>
      </c>
      <c r="J82" t="s">
        <v>70</v>
      </c>
      <c r="K82" s="9" t="s">
        <v>226</v>
      </c>
      <c r="L82" s="8">
        <v>42719</v>
      </c>
      <c r="M82" s="9" t="s">
        <v>77</v>
      </c>
      <c r="N82" s="10" t="s">
        <v>78</v>
      </c>
      <c r="O82" s="9" t="s">
        <v>227</v>
      </c>
      <c r="P82" s="5">
        <v>42735</v>
      </c>
      <c r="Q82" t="s">
        <v>347</v>
      </c>
      <c r="R82">
        <v>2016</v>
      </c>
      <c r="S82" s="5">
        <v>42735</v>
      </c>
    </row>
    <row r="83" spans="1:19" x14ac:dyDescent="0.25">
      <c r="A83" t="s">
        <v>73</v>
      </c>
      <c r="B83" t="s">
        <v>74</v>
      </c>
      <c r="C83" t="s">
        <v>57</v>
      </c>
      <c r="D83" t="s">
        <v>75</v>
      </c>
      <c r="E83" s="5">
        <v>42614</v>
      </c>
      <c r="F83" s="5">
        <v>42719</v>
      </c>
      <c r="G83" s="6">
        <v>35</v>
      </c>
      <c r="H83" s="7">
        <v>4681</v>
      </c>
      <c r="I83" s="8">
        <v>42719</v>
      </c>
      <c r="J83" t="s">
        <v>70</v>
      </c>
      <c r="K83" s="9" t="s">
        <v>228</v>
      </c>
      <c r="L83" s="8">
        <v>42719</v>
      </c>
      <c r="M83" s="9" t="s">
        <v>77</v>
      </c>
      <c r="N83" s="10" t="s">
        <v>78</v>
      </c>
      <c r="O83" s="9" t="s">
        <v>229</v>
      </c>
      <c r="P83" s="5">
        <v>42735</v>
      </c>
      <c r="Q83" t="s">
        <v>347</v>
      </c>
      <c r="R83">
        <v>2016</v>
      </c>
      <c r="S83" s="5">
        <v>42735</v>
      </c>
    </row>
    <row r="84" spans="1:19" x14ac:dyDescent="0.25">
      <c r="A84" t="s">
        <v>73</v>
      </c>
      <c r="B84" t="s">
        <v>74</v>
      </c>
      <c r="C84" t="s">
        <v>57</v>
      </c>
      <c r="D84" t="s">
        <v>75</v>
      </c>
      <c r="E84" s="5">
        <v>42614</v>
      </c>
      <c r="F84" s="5">
        <v>42719</v>
      </c>
      <c r="G84" s="6">
        <v>35</v>
      </c>
      <c r="H84" s="7">
        <v>4681</v>
      </c>
      <c r="I84" s="8">
        <v>42719</v>
      </c>
      <c r="J84" t="s">
        <v>70</v>
      </c>
      <c r="K84" s="9" t="s">
        <v>230</v>
      </c>
      <c r="L84" s="8">
        <v>42719</v>
      </c>
      <c r="M84" s="9" t="s">
        <v>77</v>
      </c>
      <c r="N84" s="10" t="s">
        <v>78</v>
      </c>
      <c r="O84" s="9" t="s">
        <v>231</v>
      </c>
      <c r="P84" s="5">
        <v>42735</v>
      </c>
      <c r="Q84" t="s">
        <v>347</v>
      </c>
      <c r="R84">
        <v>2016</v>
      </c>
      <c r="S84" s="5">
        <v>42735</v>
      </c>
    </row>
    <row r="85" spans="1:19" x14ac:dyDescent="0.25">
      <c r="A85" t="s">
        <v>73</v>
      </c>
      <c r="B85" t="s">
        <v>74</v>
      </c>
      <c r="C85" t="s">
        <v>57</v>
      </c>
      <c r="D85" t="s">
        <v>75</v>
      </c>
      <c r="E85" s="5">
        <v>42614</v>
      </c>
      <c r="F85" s="5">
        <v>42719</v>
      </c>
      <c r="G85" s="6">
        <v>35</v>
      </c>
      <c r="H85" s="7">
        <v>4681</v>
      </c>
      <c r="I85" s="8">
        <v>42719</v>
      </c>
      <c r="J85" t="s">
        <v>70</v>
      </c>
      <c r="K85" s="9" t="s">
        <v>232</v>
      </c>
      <c r="L85" s="8">
        <v>42719</v>
      </c>
      <c r="M85" s="9" t="s">
        <v>77</v>
      </c>
      <c r="N85" s="10" t="s">
        <v>78</v>
      </c>
      <c r="O85" s="9" t="s">
        <v>233</v>
      </c>
      <c r="P85" s="5">
        <v>42735</v>
      </c>
      <c r="Q85" t="s">
        <v>347</v>
      </c>
      <c r="R85">
        <v>2016</v>
      </c>
      <c r="S85" s="5">
        <v>42735</v>
      </c>
    </row>
    <row r="86" spans="1:19" x14ac:dyDescent="0.25">
      <c r="A86" t="s">
        <v>73</v>
      </c>
      <c r="B86" t="s">
        <v>74</v>
      </c>
      <c r="C86" t="s">
        <v>57</v>
      </c>
      <c r="D86" t="s">
        <v>75</v>
      </c>
      <c r="E86" s="5">
        <v>42614</v>
      </c>
      <c r="F86" s="5">
        <v>42719</v>
      </c>
      <c r="G86" s="6">
        <v>35</v>
      </c>
      <c r="H86" s="7">
        <v>4681</v>
      </c>
      <c r="I86" s="8">
        <v>42719</v>
      </c>
      <c r="J86" t="s">
        <v>70</v>
      </c>
      <c r="K86" s="9" t="s">
        <v>234</v>
      </c>
      <c r="L86" s="8">
        <v>42719</v>
      </c>
      <c r="M86" s="9" t="s">
        <v>77</v>
      </c>
      <c r="N86" s="10" t="s">
        <v>78</v>
      </c>
      <c r="O86" s="9" t="s">
        <v>235</v>
      </c>
      <c r="P86" s="5">
        <v>42735</v>
      </c>
      <c r="Q86" t="s">
        <v>347</v>
      </c>
      <c r="R86">
        <v>2016</v>
      </c>
      <c r="S86" s="5">
        <v>42735</v>
      </c>
    </row>
    <row r="87" spans="1:19" x14ac:dyDescent="0.25">
      <c r="A87" t="s">
        <v>73</v>
      </c>
      <c r="B87" t="s">
        <v>74</v>
      </c>
      <c r="C87" t="s">
        <v>57</v>
      </c>
      <c r="D87" t="s">
        <v>75</v>
      </c>
      <c r="E87" s="5">
        <v>42614</v>
      </c>
      <c r="F87" s="5">
        <v>42719</v>
      </c>
      <c r="G87" s="6">
        <v>35</v>
      </c>
      <c r="H87" s="7">
        <v>4681</v>
      </c>
      <c r="I87" s="8">
        <v>42719</v>
      </c>
      <c r="J87" t="s">
        <v>70</v>
      </c>
      <c r="K87" s="9" t="s">
        <v>236</v>
      </c>
      <c r="L87" s="8">
        <v>42719</v>
      </c>
      <c r="M87" s="9" t="s">
        <v>77</v>
      </c>
      <c r="N87" s="10" t="s">
        <v>78</v>
      </c>
      <c r="O87" s="9" t="s">
        <v>237</v>
      </c>
      <c r="P87" s="5">
        <v>42735</v>
      </c>
      <c r="Q87" t="s">
        <v>347</v>
      </c>
      <c r="R87">
        <v>2016</v>
      </c>
      <c r="S87" s="5">
        <v>42735</v>
      </c>
    </row>
    <row r="88" spans="1:19" x14ac:dyDescent="0.25">
      <c r="A88" t="s">
        <v>73</v>
      </c>
      <c r="B88" t="s">
        <v>74</v>
      </c>
      <c r="C88" t="s">
        <v>57</v>
      </c>
      <c r="D88" t="s">
        <v>75</v>
      </c>
      <c r="E88" s="5">
        <v>42614</v>
      </c>
      <c r="F88" s="5">
        <v>42719</v>
      </c>
      <c r="G88" s="6">
        <v>35</v>
      </c>
      <c r="H88" s="7">
        <v>4681</v>
      </c>
      <c r="I88" s="8">
        <v>42719</v>
      </c>
      <c r="J88" t="s">
        <v>70</v>
      </c>
      <c r="K88" s="9" t="s">
        <v>238</v>
      </c>
      <c r="L88" s="8">
        <v>42719</v>
      </c>
      <c r="M88" s="9" t="s">
        <v>77</v>
      </c>
      <c r="N88" s="10" t="s">
        <v>78</v>
      </c>
      <c r="O88" s="9" t="s">
        <v>239</v>
      </c>
      <c r="P88" s="5">
        <v>42735</v>
      </c>
      <c r="Q88" t="s">
        <v>347</v>
      </c>
      <c r="R88">
        <v>2016</v>
      </c>
      <c r="S88" s="5">
        <v>42735</v>
      </c>
    </row>
    <row r="89" spans="1:19" x14ac:dyDescent="0.25">
      <c r="A89" t="s">
        <v>73</v>
      </c>
      <c r="B89" t="s">
        <v>74</v>
      </c>
      <c r="C89" t="s">
        <v>57</v>
      </c>
      <c r="D89" t="s">
        <v>75</v>
      </c>
      <c r="E89" s="5">
        <v>42614</v>
      </c>
      <c r="F89" s="5">
        <v>42719</v>
      </c>
      <c r="G89" s="6">
        <v>35</v>
      </c>
      <c r="H89" s="7">
        <v>4681</v>
      </c>
      <c r="I89" s="8">
        <v>42719</v>
      </c>
      <c r="J89" t="s">
        <v>70</v>
      </c>
      <c r="K89" s="9" t="s">
        <v>240</v>
      </c>
      <c r="L89" s="8">
        <v>42719</v>
      </c>
      <c r="M89" s="9" t="s">
        <v>77</v>
      </c>
      <c r="N89" s="10" t="s">
        <v>78</v>
      </c>
      <c r="O89" s="9" t="s">
        <v>241</v>
      </c>
      <c r="P89" s="5">
        <v>42735</v>
      </c>
      <c r="Q89" t="s">
        <v>347</v>
      </c>
      <c r="R89">
        <v>2016</v>
      </c>
      <c r="S89" s="5">
        <v>42735</v>
      </c>
    </row>
    <row r="90" spans="1:19" x14ac:dyDescent="0.25">
      <c r="A90" t="s">
        <v>73</v>
      </c>
      <c r="B90" t="s">
        <v>74</v>
      </c>
      <c r="C90" t="s">
        <v>57</v>
      </c>
      <c r="D90" t="s">
        <v>75</v>
      </c>
      <c r="E90" s="5">
        <v>42614</v>
      </c>
      <c r="F90" s="5">
        <v>42719</v>
      </c>
      <c r="G90" s="6">
        <v>13</v>
      </c>
      <c r="H90" s="7">
        <v>4636</v>
      </c>
      <c r="I90" s="8">
        <v>42654</v>
      </c>
      <c r="J90" t="s">
        <v>71</v>
      </c>
      <c r="K90" s="9" t="s">
        <v>242</v>
      </c>
      <c r="L90" s="8">
        <v>42702</v>
      </c>
      <c r="M90" s="9" t="s">
        <v>77</v>
      </c>
      <c r="N90" s="10" t="s">
        <v>78</v>
      </c>
      <c r="O90" s="9" t="s">
        <v>243</v>
      </c>
      <c r="P90" s="5">
        <v>42735</v>
      </c>
      <c r="Q90" t="s">
        <v>347</v>
      </c>
      <c r="R90">
        <v>2016</v>
      </c>
      <c r="S90" s="5">
        <v>42735</v>
      </c>
    </row>
    <row r="91" spans="1:19" x14ac:dyDescent="0.25">
      <c r="A91" t="s">
        <v>73</v>
      </c>
      <c r="B91" t="s">
        <v>74</v>
      </c>
      <c r="C91" t="s">
        <v>57</v>
      </c>
      <c r="D91" t="s">
        <v>75</v>
      </c>
      <c r="E91" s="5">
        <v>42614</v>
      </c>
      <c r="F91" s="5">
        <v>42719</v>
      </c>
      <c r="G91" s="6">
        <v>15</v>
      </c>
      <c r="H91" s="7">
        <v>4638</v>
      </c>
      <c r="I91" s="8">
        <v>42656</v>
      </c>
      <c r="J91" t="s">
        <v>71</v>
      </c>
      <c r="K91" s="9" t="s">
        <v>244</v>
      </c>
      <c r="L91" s="8">
        <v>42661</v>
      </c>
      <c r="M91" s="9" t="s">
        <v>77</v>
      </c>
      <c r="N91" s="10" t="s">
        <v>78</v>
      </c>
      <c r="O91" s="9" t="s">
        <v>245</v>
      </c>
      <c r="P91" s="5">
        <v>42735</v>
      </c>
      <c r="Q91" t="s">
        <v>347</v>
      </c>
      <c r="R91">
        <v>2016</v>
      </c>
      <c r="S91" s="5">
        <v>42735</v>
      </c>
    </row>
    <row r="92" spans="1:19" x14ac:dyDescent="0.25">
      <c r="A92" t="s">
        <v>73</v>
      </c>
      <c r="B92" t="s">
        <v>74</v>
      </c>
      <c r="C92" t="s">
        <v>57</v>
      </c>
      <c r="D92" t="s">
        <v>75</v>
      </c>
      <c r="E92" s="5">
        <v>42614</v>
      </c>
      <c r="F92" s="5">
        <v>42719</v>
      </c>
      <c r="G92" s="6">
        <v>18</v>
      </c>
      <c r="H92" s="7">
        <v>4667</v>
      </c>
      <c r="I92" s="8">
        <v>42668</v>
      </c>
      <c r="J92" t="s">
        <v>71</v>
      </c>
      <c r="K92" s="9" t="s">
        <v>246</v>
      </c>
      <c r="L92" s="8">
        <v>42705</v>
      </c>
      <c r="M92" s="9" t="s">
        <v>77</v>
      </c>
      <c r="N92" s="10" t="s">
        <v>78</v>
      </c>
      <c r="O92" s="9" t="s">
        <v>247</v>
      </c>
      <c r="P92" s="5">
        <v>42735</v>
      </c>
      <c r="Q92" t="s">
        <v>347</v>
      </c>
      <c r="R92">
        <v>2016</v>
      </c>
      <c r="S92" s="5">
        <v>42735</v>
      </c>
    </row>
    <row r="93" spans="1:19" x14ac:dyDescent="0.25">
      <c r="A93" t="s">
        <v>73</v>
      </c>
      <c r="B93" t="s">
        <v>74</v>
      </c>
      <c r="C93" t="s">
        <v>57</v>
      </c>
      <c r="D93" t="s">
        <v>75</v>
      </c>
      <c r="E93" s="5">
        <v>42614</v>
      </c>
      <c r="F93" s="5">
        <v>42719</v>
      </c>
      <c r="G93" s="6">
        <v>19</v>
      </c>
      <c r="H93" s="7">
        <v>4648</v>
      </c>
      <c r="I93" s="8">
        <v>42670</v>
      </c>
      <c r="J93" t="s">
        <v>71</v>
      </c>
      <c r="K93" s="9" t="s">
        <v>248</v>
      </c>
      <c r="L93" s="8">
        <v>42720</v>
      </c>
      <c r="M93" s="9" t="s">
        <v>77</v>
      </c>
      <c r="N93" s="10" t="s">
        <v>78</v>
      </c>
      <c r="O93" s="9" t="s">
        <v>249</v>
      </c>
      <c r="P93" s="5">
        <v>42735</v>
      </c>
      <c r="Q93" t="s">
        <v>347</v>
      </c>
      <c r="R93">
        <v>2016</v>
      </c>
      <c r="S93" s="5">
        <v>42735</v>
      </c>
    </row>
    <row r="94" spans="1:19" x14ac:dyDescent="0.25">
      <c r="A94" t="s">
        <v>73</v>
      </c>
      <c r="B94" t="s">
        <v>74</v>
      </c>
      <c r="C94" t="s">
        <v>57</v>
      </c>
      <c r="D94" t="s">
        <v>75</v>
      </c>
      <c r="E94" s="5">
        <v>42614</v>
      </c>
      <c r="F94" s="5">
        <v>42719</v>
      </c>
      <c r="G94" s="6">
        <v>20</v>
      </c>
      <c r="H94" s="7">
        <v>4652</v>
      </c>
      <c r="I94" s="8">
        <v>42677</v>
      </c>
      <c r="J94" t="s">
        <v>71</v>
      </c>
      <c r="K94" s="9" t="s">
        <v>250</v>
      </c>
      <c r="L94" s="8">
        <v>42677</v>
      </c>
      <c r="M94" s="9" t="s">
        <v>77</v>
      </c>
      <c r="N94" s="10" t="s">
        <v>78</v>
      </c>
      <c r="O94" s="9" t="s">
        <v>251</v>
      </c>
      <c r="P94" s="5">
        <v>42735</v>
      </c>
      <c r="Q94" t="s">
        <v>347</v>
      </c>
      <c r="R94">
        <v>2016</v>
      </c>
      <c r="S94" s="5">
        <v>42735</v>
      </c>
    </row>
    <row r="95" spans="1:19" x14ac:dyDescent="0.25">
      <c r="A95" t="s">
        <v>73</v>
      </c>
      <c r="B95" t="s">
        <v>74</v>
      </c>
      <c r="C95" t="s">
        <v>57</v>
      </c>
      <c r="D95" t="s">
        <v>75</v>
      </c>
      <c r="E95" s="5">
        <v>42614</v>
      </c>
      <c r="F95" s="5">
        <v>42719</v>
      </c>
      <c r="G95" s="6">
        <v>22</v>
      </c>
      <c r="H95" s="7">
        <v>4655</v>
      </c>
      <c r="I95" s="8">
        <v>42682</v>
      </c>
      <c r="J95" t="s">
        <v>71</v>
      </c>
      <c r="K95" s="9" t="s">
        <v>252</v>
      </c>
      <c r="L95" s="8">
        <v>42688</v>
      </c>
      <c r="M95" s="9" t="s">
        <v>77</v>
      </c>
      <c r="N95" s="10" t="s">
        <v>78</v>
      </c>
      <c r="O95" s="9" t="s">
        <v>253</v>
      </c>
      <c r="P95" s="5">
        <v>42735</v>
      </c>
      <c r="Q95" t="s">
        <v>347</v>
      </c>
      <c r="R95">
        <v>2016</v>
      </c>
      <c r="S95" s="5">
        <v>42735</v>
      </c>
    </row>
    <row r="96" spans="1:19" x14ac:dyDescent="0.25">
      <c r="A96" t="s">
        <v>73</v>
      </c>
      <c r="B96" t="s">
        <v>74</v>
      </c>
      <c r="C96" t="s">
        <v>57</v>
      </c>
      <c r="D96" t="s">
        <v>75</v>
      </c>
      <c r="E96" s="5">
        <v>42614</v>
      </c>
      <c r="F96" s="5">
        <v>42719</v>
      </c>
      <c r="G96" s="6">
        <v>22</v>
      </c>
      <c r="H96" s="7">
        <v>4655</v>
      </c>
      <c r="I96" s="8">
        <v>42682</v>
      </c>
      <c r="J96" t="s">
        <v>71</v>
      </c>
      <c r="K96" s="9" t="s">
        <v>254</v>
      </c>
      <c r="L96" s="8">
        <v>42723</v>
      </c>
      <c r="M96" s="9" t="s">
        <v>77</v>
      </c>
      <c r="N96" s="10" t="s">
        <v>78</v>
      </c>
      <c r="O96" s="9" t="s">
        <v>255</v>
      </c>
      <c r="P96" s="5">
        <v>42735</v>
      </c>
      <c r="Q96" t="s">
        <v>347</v>
      </c>
      <c r="R96">
        <v>2016</v>
      </c>
      <c r="S96" s="5">
        <v>42735</v>
      </c>
    </row>
    <row r="97" spans="1:20" x14ac:dyDescent="0.25">
      <c r="A97" t="s">
        <v>73</v>
      </c>
      <c r="B97" t="s">
        <v>74</v>
      </c>
      <c r="C97" t="s">
        <v>57</v>
      </c>
      <c r="D97" t="s">
        <v>75</v>
      </c>
      <c r="E97" s="5">
        <v>42614</v>
      </c>
      <c r="F97" s="5">
        <v>42719</v>
      </c>
      <c r="G97" s="6">
        <v>23</v>
      </c>
      <c r="H97" s="7">
        <v>4657</v>
      </c>
      <c r="I97" s="8">
        <v>42684</v>
      </c>
      <c r="J97" t="s">
        <v>71</v>
      </c>
      <c r="K97" s="9" t="s">
        <v>256</v>
      </c>
      <c r="L97" s="8">
        <v>42704</v>
      </c>
      <c r="M97" s="9" t="s">
        <v>77</v>
      </c>
      <c r="N97" s="10" t="s">
        <v>78</v>
      </c>
      <c r="O97" s="9" t="s">
        <v>257</v>
      </c>
      <c r="P97" s="5">
        <v>42735</v>
      </c>
      <c r="Q97" t="s">
        <v>347</v>
      </c>
      <c r="R97">
        <v>2016</v>
      </c>
      <c r="S97" s="5">
        <v>42735</v>
      </c>
    </row>
    <row r="98" spans="1:20" x14ac:dyDescent="0.25">
      <c r="A98" t="s">
        <v>73</v>
      </c>
      <c r="B98" t="s">
        <v>74</v>
      </c>
      <c r="C98" t="s">
        <v>57</v>
      </c>
      <c r="D98" t="s">
        <v>75</v>
      </c>
      <c r="E98" s="5">
        <v>42614</v>
      </c>
      <c r="F98" s="5">
        <v>42719</v>
      </c>
      <c r="G98" s="6">
        <v>23</v>
      </c>
      <c r="H98" s="7">
        <v>4657</v>
      </c>
      <c r="I98" s="8">
        <v>42684</v>
      </c>
      <c r="J98" t="s">
        <v>71</v>
      </c>
      <c r="K98" s="9" t="s">
        <v>258</v>
      </c>
      <c r="L98" s="8">
        <v>42704</v>
      </c>
      <c r="M98" s="9" t="s">
        <v>77</v>
      </c>
      <c r="N98" s="10" t="s">
        <v>78</v>
      </c>
      <c r="O98" s="9" t="s">
        <v>259</v>
      </c>
      <c r="P98" s="5">
        <v>42735</v>
      </c>
      <c r="Q98" t="s">
        <v>347</v>
      </c>
      <c r="R98">
        <v>2016</v>
      </c>
      <c r="S98" s="5">
        <v>42735</v>
      </c>
    </row>
    <row r="99" spans="1:20" x14ac:dyDescent="0.25">
      <c r="A99" t="s">
        <v>73</v>
      </c>
      <c r="B99" t="s">
        <v>74</v>
      </c>
      <c r="C99" t="s">
        <v>57</v>
      </c>
      <c r="D99" t="s">
        <v>75</v>
      </c>
      <c r="E99" s="5">
        <v>42614</v>
      </c>
      <c r="F99" s="5">
        <v>42719</v>
      </c>
      <c r="G99" s="6">
        <v>34</v>
      </c>
      <c r="H99" s="7">
        <v>4680</v>
      </c>
      <c r="I99" s="8">
        <v>42718</v>
      </c>
      <c r="J99" t="s">
        <v>71</v>
      </c>
      <c r="K99" s="9" t="s">
        <v>260</v>
      </c>
      <c r="L99" s="8">
        <v>42759</v>
      </c>
      <c r="M99" s="9" t="s">
        <v>77</v>
      </c>
      <c r="N99" s="10" t="s">
        <v>78</v>
      </c>
      <c r="O99" s="9" t="s">
        <v>261</v>
      </c>
      <c r="P99" s="5">
        <v>42735</v>
      </c>
      <c r="Q99" t="s">
        <v>347</v>
      </c>
      <c r="R99">
        <v>2016</v>
      </c>
      <c r="S99" s="5">
        <v>42735</v>
      </c>
    </row>
    <row r="100" spans="1:20" x14ac:dyDescent="0.25">
      <c r="A100" t="s">
        <v>73</v>
      </c>
      <c r="B100" t="s">
        <v>74</v>
      </c>
      <c r="C100" t="s">
        <v>57</v>
      </c>
      <c r="D100" t="s">
        <v>75</v>
      </c>
      <c r="E100" s="5">
        <v>42614</v>
      </c>
      <c r="F100" s="5">
        <v>42719</v>
      </c>
      <c r="G100" s="6">
        <v>34</v>
      </c>
      <c r="H100" s="7">
        <v>4680</v>
      </c>
      <c r="I100" s="8">
        <v>42718</v>
      </c>
      <c r="J100" t="s">
        <v>71</v>
      </c>
      <c r="K100" s="9" t="s">
        <v>262</v>
      </c>
      <c r="L100" s="8">
        <v>42738</v>
      </c>
      <c r="M100" s="9" t="s">
        <v>77</v>
      </c>
      <c r="N100" s="10" t="s">
        <v>78</v>
      </c>
      <c r="O100" s="9" t="s">
        <v>263</v>
      </c>
      <c r="P100" s="5">
        <v>42735</v>
      </c>
      <c r="Q100" t="s">
        <v>347</v>
      </c>
      <c r="R100">
        <v>2016</v>
      </c>
      <c r="S100" s="5">
        <v>42735</v>
      </c>
    </row>
    <row r="101" spans="1:20" x14ac:dyDescent="0.25">
      <c r="A101" t="s">
        <v>73</v>
      </c>
      <c r="B101" t="s">
        <v>74</v>
      </c>
      <c r="C101" t="s">
        <v>57</v>
      </c>
      <c r="D101" t="s">
        <v>75</v>
      </c>
      <c r="E101" s="5">
        <v>42614</v>
      </c>
      <c r="F101" s="5">
        <v>42719</v>
      </c>
      <c r="G101" s="6">
        <v>34</v>
      </c>
      <c r="H101" s="7">
        <v>4680</v>
      </c>
      <c r="I101" s="8">
        <v>42718</v>
      </c>
      <c r="J101" t="s">
        <v>71</v>
      </c>
      <c r="K101" s="9" t="s">
        <v>264</v>
      </c>
      <c r="L101" s="8">
        <v>42723</v>
      </c>
      <c r="M101" s="9" t="s">
        <v>77</v>
      </c>
      <c r="N101" s="10" t="s">
        <v>78</v>
      </c>
      <c r="O101" s="9" t="s">
        <v>265</v>
      </c>
      <c r="P101" s="5">
        <v>42735</v>
      </c>
      <c r="Q101" t="s">
        <v>347</v>
      </c>
      <c r="R101">
        <v>2016</v>
      </c>
      <c r="S101" s="5">
        <v>42735</v>
      </c>
    </row>
    <row r="102" spans="1:20" x14ac:dyDescent="0.25">
      <c r="A102" t="s">
        <v>73</v>
      </c>
      <c r="B102" t="s">
        <v>74</v>
      </c>
      <c r="C102" t="s">
        <v>57</v>
      </c>
      <c r="D102" t="s">
        <v>75</v>
      </c>
      <c r="E102" s="5">
        <v>42614</v>
      </c>
      <c r="F102" s="5">
        <v>42719</v>
      </c>
      <c r="G102" s="6">
        <v>34</v>
      </c>
      <c r="H102" s="7">
        <v>4680</v>
      </c>
      <c r="I102" s="8">
        <v>42718</v>
      </c>
      <c r="J102" t="s">
        <v>71</v>
      </c>
      <c r="K102" s="9" t="s">
        <v>266</v>
      </c>
      <c r="L102" s="8">
        <v>42719</v>
      </c>
      <c r="M102" s="9" t="s">
        <v>77</v>
      </c>
      <c r="N102" s="10" t="s">
        <v>78</v>
      </c>
      <c r="O102" s="9" t="s">
        <v>267</v>
      </c>
      <c r="P102" s="5">
        <v>42735</v>
      </c>
      <c r="Q102" t="s">
        <v>347</v>
      </c>
      <c r="R102">
        <v>2016</v>
      </c>
      <c r="S102" s="5">
        <v>42735</v>
      </c>
    </row>
    <row r="103" spans="1:20" x14ac:dyDescent="0.25">
      <c r="A103" t="s">
        <v>73</v>
      </c>
      <c r="B103" t="s">
        <v>74</v>
      </c>
      <c r="C103" t="s">
        <v>57</v>
      </c>
      <c r="D103" t="s">
        <v>75</v>
      </c>
      <c r="E103" s="5">
        <v>42614</v>
      </c>
      <c r="F103" s="5">
        <v>42719</v>
      </c>
      <c r="G103" s="6">
        <v>34</v>
      </c>
      <c r="H103" s="7">
        <v>4680</v>
      </c>
      <c r="I103" s="8">
        <v>42718</v>
      </c>
      <c r="J103" t="s">
        <v>71</v>
      </c>
      <c r="K103" s="9" t="s">
        <v>268</v>
      </c>
      <c r="L103" s="8">
        <v>42759</v>
      </c>
      <c r="M103" s="9" t="s">
        <v>77</v>
      </c>
      <c r="N103" s="10" t="s">
        <v>78</v>
      </c>
      <c r="O103" s="9" t="s">
        <v>261</v>
      </c>
      <c r="P103" s="5">
        <v>42735</v>
      </c>
      <c r="Q103" t="s">
        <v>347</v>
      </c>
      <c r="R103">
        <v>2016</v>
      </c>
      <c r="S103" s="5">
        <v>42735</v>
      </c>
    </row>
    <row r="104" spans="1:20" x14ac:dyDescent="0.25">
      <c r="A104" t="s">
        <v>73</v>
      </c>
      <c r="B104" t="s">
        <v>74</v>
      </c>
      <c r="C104" t="s">
        <v>57</v>
      </c>
      <c r="D104" t="s">
        <v>75</v>
      </c>
      <c r="E104" s="5">
        <v>42614</v>
      </c>
      <c r="F104" s="5">
        <v>42719</v>
      </c>
      <c r="G104" s="6">
        <v>34</v>
      </c>
      <c r="H104" s="7">
        <v>4680</v>
      </c>
      <c r="I104" s="8">
        <v>42718</v>
      </c>
      <c r="J104" t="s">
        <v>71</v>
      </c>
      <c r="K104" s="9" t="s">
        <v>269</v>
      </c>
      <c r="L104" s="8">
        <v>42759</v>
      </c>
      <c r="M104" s="9" t="s">
        <v>77</v>
      </c>
      <c r="N104" s="10" t="s">
        <v>78</v>
      </c>
      <c r="O104" s="9" t="s">
        <v>270</v>
      </c>
      <c r="P104" s="5">
        <v>42735</v>
      </c>
      <c r="Q104" t="s">
        <v>347</v>
      </c>
      <c r="R104">
        <v>2016</v>
      </c>
      <c r="S104" s="5">
        <v>42735</v>
      </c>
    </row>
    <row r="105" spans="1:20" x14ac:dyDescent="0.25">
      <c r="A105" t="s">
        <v>73</v>
      </c>
      <c r="B105" t="s">
        <v>74</v>
      </c>
      <c r="C105" t="s">
        <v>57</v>
      </c>
      <c r="D105" t="s">
        <v>75</v>
      </c>
      <c r="E105" s="5">
        <v>42614</v>
      </c>
      <c r="F105" s="5">
        <v>42719</v>
      </c>
      <c r="G105" s="6">
        <v>34</v>
      </c>
      <c r="H105" s="7">
        <v>4680</v>
      </c>
      <c r="I105" s="8">
        <v>42718</v>
      </c>
      <c r="J105" t="s">
        <v>71</v>
      </c>
      <c r="K105" s="9" t="s">
        <v>271</v>
      </c>
      <c r="L105" s="8">
        <v>42732</v>
      </c>
      <c r="M105" s="9" t="s">
        <v>77</v>
      </c>
      <c r="N105" s="10" t="s">
        <v>78</v>
      </c>
      <c r="O105" s="9" t="s">
        <v>272</v>
      </c>
      <c r="P105" s="5">
        <v>42735</v>
      </c>
      <c r="Q105" t="s">
        <v>347</v>
      </c>
      <c r="R105">
        <v>2016</v>
      </c>
      <c r="S105" s="5">
        <v>42735</v>
      </c>
    </row>
    <row r="106" spans="1:20" x14ac:dyDescent="0.25">
      <c r="A106" t="s">
        <v>73</v>
      </c>
      <c r="B106" t="s">
        <v>74</v>
      </c>
      <c r="C106" t="s">
        <v>57</v>
      </c>
      <c r="D106" t="s">
        <v>75</v>
      </c>
      <c r="E106" s="5">
        <v>42614</v>
      </c>
      <c r="F106" s="5">
        <v>42719</v>
      </c>
      <c r="G106" s="6">
        <v>35</v>
      </c>
      <c r="H106" s="7">
        <v>4681</v>
      </c>
      <c r="I106" s="8">
        <v>42719</v>
      </c>
      <c r="J106" t="s">
        <v>71</v>
      </c>
      <c r="K106" s="9" t="s">
        <v>273</v>
      </c>
      <c r="L106" s="8">
        <v>42762</v>
      </c>
      <c r="M106" s="9" t="s">
        <v>77</v>
      </c>
      <c r="N106" s="10" t="s">
        <v>78</v>
      </c>
      <c r="O106" s="9" t="s">
        <v>274</v>
      </c>
      <c r="P106" s="5">
        <v>42735</v>
      </c>
      <c r="Q106" t="s">
        <v>347</v>
      </c>
      <c r="R106">
        <v>2016</v>
      </c>
      <c r="S106" s="5">
        <v>42735</v>
      </c>
    </row>
    <row r="107" spans="1:20" x14ac:dyDescent="0.25">
      <c r="A107" t="s">
        <v>73</v>
      </c>
      <c r="B107" t="s">
        <v>74</v>
      </c>
      <c r="C107" t="s">
        <v>57</v>
      </c>
      <c r="D107" t="s">
        <v>75</v>
      </c>
      <c r="E107" s="5">
        <v>42614</v>
      </c>
      <c r="F107" s="5">
        <v>42719</v>
      </c>
      <c r="G107" s="6">
        <v>35</v>
      </c>
      <c r="H107" s="7">
        <v>4681</v>
      </c>
      <c r="I107" s="8">
        <v>42719</v>
      </c>
      <c r="J107" t="s">
        <v>71</v>
      </c>
      <c r="K107" s="9" t="s">
        <v>275</v>
      </c>
      <c r="L107" s="8">
        <v>42762</v>
      </c>
      <c r="M107" s="9" t="s">
        <v>77</v>
      </c>
      <c r="N107" s="10" t="s">
        <v>78</v>
      </c>
      <c r="O107" s="9" t="s">
        <v>276</v>
      </c>
      <c r="P107" s="5">
        <v>42735</v>
      </c>
      <c r="Q107" t="s">
        <v>347</v>
      </c>
      <c r="R107">
        <v>2016</v>
      </c>
      <c r="S107" s="5">
        <v>42735</v>
      </c>
    </row>
    <row r="108" spans="1:20" x14ac:dyDescent="0.25">
      <c r="A108" t="s">
        <v>73</v>
      </c>
      <c r="B108" t="s">
        <v>74</v>
      </c>
      <c r="C108" t="s">
        <v>57</v>
      </c>
      <c r="D108" t="s">
        <v>75</v>
      </c>
      <c r="E108" s="5">
        <v>42614</v>
      </c>
      <c r="F108" s="5">
        <v>42719</v>
      </c>
      <c r="G108" s="6">
        <v>35</v>
      </c>
      <c r="H108" s="7">
        <v>4681</v>
      </c>
      <c r="I108" s="8">
        <v>42719</v>
      </c>
      <c r="J108" t="s">
        <v>71</v>
      </c>
      <c r="K108" s="9" t="s">
        <v>277</v>
      </c>
      <c r="L108" s="8">
        <v>225382</v>
      </c>
      <c r="M108" s="9" t="s">
        <v>77</v>
      </c>
      <c r="N108" s="10" t="s">
        <v>78</v>
      </c>
      <c r="O108" s="9" t="s">
        <v>278</v>
      </c>
      <c r="P108" s="5">
        <v>42735</v>
      </c>
      <c r="Q108" t="s">
        <v>347</v>
      </c>
      <c r="R108">
        <v>2016</v>
      </c>
      <c r="S108" s="5">
        <v>42735</v>
      </c>
    </row>
    <row r="109" spans="1:20" x14ac:dyDescent="0.25">
      <c r="A109" t="s">
        <v>73</v>
      </c>
      <c r="B109" t="s">
        <v>74</v>
      </c>
      <c r="C109" t="s">
        <v>57</v>
      </c>
      <c r="D109" t="s">
        <v>75</v>
      </c>
      <c r="E109" s="5">
        <v>42614</v>
      </c>
      <c r="F109" s="5">
        <v>42719</v>
      </c>
      <c r="G109" s="6">
        <v>35</v>
      </c>
      <c r="H109" s="7">
        <v>4681</v>
      </c>
      <c r="I109" s="8">
        <v>42719</v>
      </c>
      <c r="J109" t="s">
        <v>71</v>
      </c>
      <c r="K109" s="9" t="s">
        <v>279</v>
      </c>
      <c r="L109" s="8">
        <v>42732</v>
      </c>
      <c r="M109" s="9" t="s">
        <v>77</v>
      </c>
      <c r="N109" s="10" t="s">
        <v>78</v>
      </c>
      <c r="O109" s="9" t="s">
        <v>280</v>
      </c>
      <c r="P109" s="5">
        <v>42735</v>
      </c>
      <c r="Q109" t="s">
        <v>347</v>
      </c>
      <c r="R109">
        <v>2016</v>
      </c>
      <c r="S109" s="5">
        <v>42735</v>
      </c>
    </row>
    <row r="110" spans="1:20" x14ac:dyDescent="0.25">
      <c r="A110" t="s">
        <v>73</v>
      </c>
      <c r="B110" t="s">
        <v>74</v>
      </c>
      <c r="C110" t="s">
        <v>57</v>
      </c>
      <c r="D110" t="s">
        <v>75</v>
      </c>
      <c r="E110" s="5">
        <v>42614</v>
      </c>
      <c r="F110" s="5">
        <v>42719</v>
      </c>
      <c r="G110" s="6">
        <v>11</v>
      </c>
      <c r="H110" s="7">
        <v>4631</v>
      </c>
      <c r="I110" s="8">
        <v>42647</v>
      </c>
      <c r="J110" t="s">
        <v>72</v>
      </c>
      <c r="K110" s="9" t="s">
        <v>281</v>
      </c>
      <c r="M110" s="9" t="s">
        <v>282</v>
      </c>
      <c r="N110" s="10" t="s">
        <v>283</v>
      </c>
      <c r="O110" s="9" t="s">
        <v>284</v>
      </c>
      <c r="P110" s="5">
        <v>42735</v>
      </c>
      <c r="Q110" t="s">
        <v>347</v>
      </c>
      <c r="R110">
        <v>2016</v>
      </c>
      <c r="S110" s="5">
        <v>42735</v>
      </c>
      <c r="T110" t="s">
        <v>348</v>
      </c>
    </row>
    <row r="111" spans="1:20" x14ac:dyDescent="0.25">
      <c r="A111" t="s">
        <v>73</v>
      </c>
      <c r="B111" t="s">
        <v>74</v>
      </c>
      <c r="C111" t="s">
        <v>57</v>
      </c>
      <c r="D111" t="s">
        <v>75</v>
      </c>
      <c r="E111" s="5">
        <v>42614</v>
      </c>
      <c r="F111" s="5">
        <v>42719</v>
      </c>
      <c r="G111" s="6">
        <v>11</v>
      </c>
      <c r="H111" s="7">
        <v>4631</v>
      </c>
      <c r="I111" s="8">
        <v>42647</v>
      </c>
      <c r="J111" t="s">
        <v>72</v>
      </c>
      <c r="K111" s="9" t="s">
        <v>285</v>
      </c>
      <c r="M111" s="9" t="s">
        <v>282</v>
      </c>
      <c r="N111" s="10" t="s">
        <v>283</v>
      </c>
      <c r="O111" s="9" t="s">
        <v>286</v>
      </c>
      <c r="P111" s="5">
        <v>42735</v>
      </c>
      <c r="Q111" t="s">
        <v>347</v>
      </c>
      <c r="R111">
        <v>2016</v>
      </c>
      <c r="S111" s="5">
        <v>42735</v>
      </c>
      <c r="T111" t="s">
        <v>348</v>
      </c>
    </row>
    <row r="112" spans="1:20" x14ac:dyDescent="0.25">
      <c r="A112" t="s">
        <v>73</v>
      </c>
      <c r="B112" t="s">
        <v>74</v>
      </c>
      <c r="C112" t="s">
        <v>57</v>
      </c>
      <c r="D112" t="s">
        <v>75</v>
      </c>
      <c r="E112" s="5">
        <v>42614</v>
      </c>
      <c r="F112" s="5">
        <v>42719</v>
      </c>
      <c r="G112" s="6">
        <v>13</v>
      </c>
      <c r="H112" s="7">
        <v>4636</v>
      </c>
      <c r="I112" s="8">
        <v>42654</v>
      </c>
      <c r="J112" t="s">
        <v>72</v>
      </c>
      <c r="K112" s="9" t="s">
        <v>287</v>
      </c>
      <c r="M112" s="9" t="s">
        <v>282</v>
      </c>
      <c r="N112" s="10" t="s">
        <v>283</v>
      </c>
      <c r="O112" s="9" t="s">
        <v>288</v>
      </c>
      <c r="P112" s="5">
        <v>42735</v>
      </c>
      <c r="Q112" t="s">
        <v>347</v>
      </c>
      <c r="R112">
        <v>2016</v>
      </c>
      <c r="S112" s="5">
        <v>42735</v>
      </c>
      <c r="T112" t="s">
        <v>348</v>
      </c>
    </row>
    <row r="113" spans="1:20" x14ac:dyDescent="0.25">
      <c r="A113" t="s">
        <v>73</v>
      </c>
      <c r="B113" t="s">
        <v>74</v>
      </c>
      <c r="C113" t="s">
        <v>57</v>
      </c>
      <c r="D113" t="s">
        <v>75</v>
      </c>
      <c r="E113" s="5">
        <v>42614</v>
      </c>
      <c r="F113" s="5">
        <v>42719</v>
      </c>
      <c r="G113" s="6">
        <v>13</v>
      </c>
      <c r="H113" s="7">
        <v>4636</v>
      </c>
      <c r="I113" s="8">
        <v>42654</v>
      </c>
      <c r="J113" t="s">
        <v>72</v>
      </c>
      <c r="K113" s="9" t="s">
        <v>289</v>
      </c>
      <c r="M113" s="9" t="s">
        <v>282</v>
      </c>
      <c r="N113" s="10" t="s">
        <v>283</v>
      </c>
      <c r="O113" s="9" t="s">
        <v>290</v>
      </c>
      <c r="P113" s="5">
        <v>42735</v>
      </c>
      <c r="Q113" t="s">
        <v>347</v>
      </c>
      <c r="R113">
        <v>2016</v>
      </c>
      <c r="S113" s="5">
        <v>42735</v>
      </c>
      <c r="T113" t="s">
        <v>348</v>
      </c>
    </row>
    <row r="114" spans="1:20" x14ac:dyDescent="0.25">
      <c r="A114" t="s">
        <v>73</v>
      </c>
      <c r="B114" t="s">
        <v>74</v>
      </c>
      <c r="C114" t="s">
        <v>57</v>
      </c>
      <c r="D114" t="s">
        <v>75</v>
      </c>
      <c r="E114" s="5">
        <v>42614</v>
      </c>
      <c r="F114" s="5">
        <v>42719</v>
      </c>
      <c r="G114" s="6">
        <v>13</v>
      </c>
      <c r="H114" s="7">
        <v>4636</v>
      </c>
      <c r="I114" s="8">
        <v>42654</v>
      </c>
      <c r="J114" t="s">
        <v>72</v>
      </c>
      <c r="K114" s="9" t="s">
        <v>291</v>
      </c>
      <c r="M114" s="9" t="s">
        <v>282</v>
      </c>
      <c r="N114" s="10" t="s">
        <v>283</v>
      </c>
      <c r="O114" s="9" t="s">
        <v>292</v>
      </c>
      <c r="P114" s="5">
        <v>42735</v>
      </c>
      <c r="Q114" t="s">
        <v>347</v>
      </c>
      <c r="R114">
        <v>2016</v>
      </c>
      <c r="S114" s="5">
        <v>42735</v>
      </c>
      <c r="T114" t="s">
        <v>348</v>
      </c>
    </row>
    <row r="115" spans="1:20" x14ac:dyDescent="0.25">
      <c r="A115" t="s">
        <v>73</v>
      </c>
      <c r="B115" t="s">
        <v>74</v>
      </c>
      <c r="C115" t="s">
        <v>57</v>
      </c>
      <c r="D115" t="s">
        <v>75</v>
      </c>
      <c r="E115" s="5">
        <v>42614</v>
      </c>
      <c r="F115" s="5">
        <v>42719</v>
      </c>
      <c r="G115" s="6">
        <v>18</v>
      </c>
      <c r="H115" s="7">
        <v>4646</v>
      </c>
      <c r="I115" s="8">
        <v>42668</v>
      </c>
      <c r="J115" t="s">
        <v>72</v>
      </c>
      <c r="K115" s="9" t="s">
        <v>293</v>
      </c>
      <c r="M115" s="9" t="s">
        <v>282</v>
      </c>
      <c r="N115" s="10" t="s">
        <v>283</v>
      </c>
      <c r="O115" s="9" t="s">
        <v>294</v>
      </c>
      <c r="P115" s="5">
        <v>42735</v>
      </c>
      <c r="Q115" t="s">
        <v>347</v>
      </c>
      <c r="R115">
        <v>2016</v>
      </c>
      <c r="S115" s="5">
        <v>42735</v>
      </c>
      <c r="T115" t="s">
        <v>348</v>
      </c>
    </row>
    <row r="116" spans="1:20" x14ac:dyDescent="0.25">
      <c r="A116" t="s">
        <v>73</v>
      </c>
      <c r="B116" t="s">
        <v>74</v>
      </c>
      <c r="C116" t="s">
        <v>57</v>
      </c>
      <c r="D116" t="s">
        <v>75</v>
      </c>
      <c r="E116" s="5">
        <v>42614</v>
      </c>
      <c r="F116" s="5">
        <v>42719</v>
      </c>
      <c r="G116" s="6">
        <v>13</v>
      </c>
      <c r="H116" s="7">
        <v>4636</v>
      </c>
      <c r="I116" s="8">
        <v>42654</v>
      </c>
      <c r="J116" t="s">
        <v>72</v>
      </c>
      <c r="K116" t="s">
        <v>295</v>
      </c>
      <c r="M116" s="9" t="s">
        <v>282</v>
      </c>
      <c r="N116" s="10" t="s">
        <v>283</v>
      </c>
      <c r="O116" s="9" t="s">
        <v>296</v>
      </c>
      <c r="P116" s="5">
        <v>42735</v>
      </c>
      <c r="Q116" t="s">
        <v>347</v>
      </c>
      <c r="R116">
        <v>2016</v>
      </c>
      <c r="S116" s="5">
        <v>42735</v>
      </c>
      <c r="T116" t="s">
        <v>348</v>
      </c>
    </row>
    <row r="117" spans="1:20" x14ac:dyDescent="0.25">
      <c r="A117" t="s">
        <v>73</v>
      </c>
      <c r="B117" t="s">
        <v>74</v>
      </c>
      <c r="C117" t="s">
        <v>57</v>
      </c>
      <c r="D117" t="s">
        <v>75</v>
      </c>
      <c r="E117" s="5">
        <v>42614</v>
      </c>
      <c r="F117" s="5">
        <v>42719</v>
      </c>
      <c r="G117" s="6">
        <v>20</v>
      </c>
      <c r="H117" s="7">
        <v>4652</v>
      </c>
      <c r="I117" s="8">
        <v>42677</v>
      </c>
      <c r="J117" t="s">
        <v>72</v>
      </c>
      <c r="K117" t="s">
        <v>297</v>
      </c>
      <c r="M117" s="9" t="s">
        <v>282</v>
      </c>
      <c r="N117" s="10" t="s">
        <v>283</v>
      </c>
      <c r="O117" s="9" t="s">
        <v>298</v>
      </c>
      <c r="P117" s="5">
        <v>42735</v>
      </c>
      <c r="Q117" t="s">
        <v>347</v>
      </c>
      <c r="R117">
        <v>2016</v>
      </c>
      <c r="S117" s="5">
        <v>42735</v>
      </c>
      <c r="T117" t="s">
        <v>348</v>
      </c>
    </row>
    <row r="118" spans="1:20" x14ac:dyDescent="0.25">
      <c r="A118" t="s">
        <v>73</v>
      </c>
      <c r="B118" t="s">
        <v>74</v>
      </c>
      <c r="C118" t="s">
        <v>57</v>
      </c>
      <c r="D118" t="s">
        <v>75</v>
      </c>
      <c r="E118" s="5">
        <v>42614</v>
      </c>
      <c r="F118" s="5">
        <v>42719</v>
      </c>
      <c r="G118" s="6">
        <v>20</v>
      </c>
      <c r="H118" s="7">
        <v>4652</v>
      </c>
      <c r="I118" s="8">
        <v>42677</v>
      </c>
      <c r="J118" t="s">
        <v>72</v>
      </c>
      <c r="K118" t="s">
        <v>299</v>
      </c>
      <c r="M118" s="9" t="s">
        <v>282</v>
      </c>
      <c r="N118" s="10" t="s">
        <v>283</v>
      </c>
      <c r="O118" s="9" t="s">
        <v>300</v>
      </c>
      <c r="P118" s="5">
        <v>42735</v>
      </c>
      <c r="Q118" t="s">
        <v>347</v>
      </c>
      <c r="R118">
        <v>2016</v>
      </c>
      <c r="S118" s="5">
        <v>42735</v>
      </c>
      <c r="T118" t="s">
        <v>348</v>
      </c>
    </row>
    <row r="119" spans="1:20" x14ac:dyDescent="0.25">
      <c r="A119" t="s">
        <v>73</v>
      </c>
      <c r="B119" t="s">
        <v>74</v>
      </c>
      <c r="C119" t="s">
        <v>57</v>
      </c>
      <c r="D119" t="s">
        <v>75</v>
      </c>
      <c r="E119" s="5">
        <v>42614</v>
      </c>
      <c r="F119" s="5">
        <v>42719</v>
      </c>
      <c r="G119" s="6">
        <v>20</v>
      </c>
      <c r="H119" s="7">
        <v>4652</v>
      </c>
      <c r="I119" s="8">
        <v>42677</v>
      </c>
      <c r="J119" t="s">
        <v>72</v>
      </c>
      <c r="K119" t="s">
        <v>301</v>
      </c>
      <c r="M119" s="9" t="s">
        <v>282</v>
      </c>
      <c r="N119" s="10" t="s">
        <v>283</v>
      </c>
      <c r="O119" s="9" t="s">
        <v>302</v>
      </c>
      <c r="P119" s="5">
        <v>42735</v>
      </c>
      <c r="Q119" t="s">
        <v>347</v>
      </c>
      <c r="R119">
        <v>2016</v>
      </c>
      <c r="S119" s="5">
        <v>42735</v>
      </c>
      <c r="T119" t="s">
        <v>348</v>
      </c>
    </row>
    <row r="120" spans="1:20" x14ac:dyDescent="0.25">
      <c r="A120" t="s">
        <v>73</v>
      </c>
      <c r="B120" t="s">
        <v>74</v>
      </c>
      <c r="C120" t="s">
        <v>57</v>
      </c>
      <c r="D120" t="s">
        <v>75</v>
      </c>
      <c r="E120" s="5">
        <v>42614</v>
      </c>
      <c r="F120" s="5">
        <v>42719</v>
      </c>
      <c r="G120" s="6">
        <v>22</v>
      </c>
      <c r="H120" s="7">
        <v>4655</v>
      </c>
      <c r="I120" s="8">
        <v>42682</v>
      </c>
      <c r="J120" t="s">
        <v>72</v>
      </c>
      <c r="K120" t="s">
        <v>303</v>
      </c>
      <c r="M120" s="9" t="s">
        <v>282</v>
      </c>
      <c r="N120" s="10" t="s">
        <v>283</v>
      </c>
      <c r="O120" s="9" t="s">
        <v>304</v>
      </c>
      <c r="P120" s="5">
        <v>42735</v>
      </c>
      <c r="Q120" t="s">
        <v>347</v>
      </c>
      <c r="R120">
        <v>2016</v>
      </c>
      <c r="S120" s="5">
        <v>42735</v>
      </c>
      <c r="T120" t="s">
        <v>348</v>
      </c>
    </row>
    <row r="121" spans="1:20" x14ac:dyDescent="0.25">
      <c r="A121" t="s">
        <v>73</v>
      </c>
      <c r="B121" t="s">
        <v>74</v>
      </c>
      <c r="C121" t="s">
        <v>57</v>
      </c>
      <c r="D121" t="s">
        <v>75</v>
      </c>
      <c r="E121" s="5">
        <v>42614</v>
      </c>
      <c r="F121" s="5">
        <v>42719</v>
      </c>
      <c r="G121" s="6">
        <v>24</v>
      </c>
      <c r="H121" s="7">
        <v>4660</v>
      </c>
      <c r="I121" s="8">
        <v>42689</v>
      </c>
      <c r="J121" t="s">
        <v>72</v>
      </c>
      <c r="K121" s="9" t="s">
        <v>305</v>
      </c>
      <c r="M121" s="9" t="s">
        <v>282</v>
      </c>
      <c r="N121" s="10" t="s">
        <v>283</v>
      </c>
      <c r="O121" s="9" t="s">
        <v>306</v>
      </c>
      <c r="P121" s="5">
        <v>42735</v>
      </c>
      <c r="Q121" t="s">
        <v>347</v>
      </c>
      <c r="R121">
        <v>2016</v>
      </c>
      <c r="S121" s="5">
        <v>42735</v>
      </c>
      <c r="T121" t="s">
        <v>348</v>
      </c>
    </row>
    <row r="122" spans="1:20" x14ac:dyDescent="0.25">
      <c r="A122" t="s">
        <v>73</v>
      </c>
      <c r="B122" t="s">
        <v>74</v>
      </c>
      <c r="C122" t="s">
        <v>57</v>
      </c>
      <c r="D122" t="s">
        <v>75</v>
      </c>
      <c r="E122" s="5">
        <v>42614</v>
      </c>
      <c r="F122" s="5">
        <v>42719</v>
      </c>
      <c r="G122" s="6">
        <v>24</v>
      </c>
      <c r="H122" s="7">
        <v>4660</v>
      </c>
      <c r="I122" s="8">
        <v>42689</v>
      </c>
      <c r="J122" t="s">
        <v>72</v>
      </c>
      <c r="K122" t="s">
        <v>307</v>
      </c>
      <c r="M122" s="9" t="s">
        <v>282</v>
      </c>
      <c r="N122" s="10" t="s">
        <v>283</v>
      </c>
      <c r="O122" s="9" t="s">
        <v>308</v>
      </c>
      <c r="P122" s="5">
        <v>42735</v>
      </c>
      <c r="Q122" t="s">
        <v>347</v>
      </c>
      <c r="R122">
        <v>2016</v>
      </c>
      <c r="S122" s="5">
        <v>42735</v>
      </c>
      <c r="T122" t="s">
        <v>348</v>
      </c>
    </row>
    <row r="123" spans="1:20" x14ac:dyDescent="0.25">
      <c r="A123" t="s">
        <v>73</v>
      </c>
      <c r="B123" t="s">
        <v>74</v>
      </c>
      <c r="C123" t="s">
        <v>57</v>
      </c>
      <c r="D123" t="s">
        <v>75</v>
      </c>
      <c r="E123" s="5">
        <v>42614</v>
      </c>
      <c r="F123" s="5">
        <v>42719</v>
      </c>
      <c r="G123" s="6">
        <v>24</v>
      </c>
      <c r="H123" s="7">
        <v>4660</v>
      </c>
      <c r="I123" s="8">
        <v>42689</v>
      </c>
      <c r="J123" t="s">
        <v>72</v>
      </c>
      <c r="K123" t="s">
        <v>309</v>
      </c>
      <c r="M123" s="9" t="s">
        <v>282</v>
      </c>
      <c r="N123" s="10" t="s">
        <v>283</v>
      </c>
      <c r="O123" s="9" t="s">
        <v>310</v>
      </c>
      <c r="P123" s="5">
        <v>42735</v>
      </c>
      <c r="Q123" t="s">
        <v>347</v>
      </c>
      <c r="R123">
        <v>2016</v>
      </c>
      <c r="S123" s="5">
        <v>42735</v>
      </c>
      <c r="T123" t="s">
        <v>348</v>
      </c>
    </row>
    <row r="124" spans="1:20" x14ac:dyDescent="0.25">
      <c r="A124" t="s">
        <v>73</v>
      </c>
      <c r="B124" t="s">
        <v>74</v>
      </c>
      <c r="C124" t="s">
        <v>57</v>
      </c>
      <c r="D124" t="s">
        <v>75</v>
      </c>
      <c r="E124" s="5">
        <v>42614</v>
      </c>
      <c r="F124" s="5">
        <v>42719</v>
      </c>
      <c r="G124" s="6">
        <v>25</v>
      </c>
      <c r="H124" s="7">
        <v>4662</v>
      </c>
      <c r="I124" s="8">
        <v>42691</v>
      </c>
      <c r="J124" t="s">
        <v>72</v>
      </c>
      <c r="K124" t="s">
        <v>311</v>
      </c>
      <c r="M124" s="9" t="s">
        <v>282</v>
      </c>
      <c r="N124" s="10" t="s">
        <v>283</v>
      </c>
      <c r="O124" s="9" t="s">
        <v>312</v>
      </c>
      <c r="P124" s="5">
        <v>42735</v>
      </c>
      <c r="Q124" t="s">
        <v>347</v>
      </c>
      <c r="R124">
        <v>2016</v>
      </c>
      <c r="S124" s="5">
        <v>42735</v>
      </c>
      <c r="T124" t="s">
        <v>348</v>
      </c>
    </row>
    <row r="125" spans="1:20" x14ac:dyDescent="0.25">
      <c r="A125" t="s">
        <v>73</v>
      </c>
      <c r="B125" t="s">
        <v>74</v>
      </c>
      <c r="C125" t="s">
        <v>57</v>
      </c>
      <c r="D125" t="s">
        <v>75</v>
      </c>
      <c r="E125" s="5">
        <v>42614</v>
      </c>
      <c r="F125" s="5">
        <v>42719</v>
      </c>
      <c r="G125" s="6">
        <v>28</v>
      </c>
      <c r="H125" s="7">
        <v>4669</v>
      </c>
      <c r="I125" s="8">
        <v>42703</v>
      </c>
      <c r="J125" t="s">
        <v>72</v>
      </c>
      <c r="K125" s="9" t="s">
        <v>313</v>
      </c>
      <c r="M125" s="9" t="s">
        <v>282</v>
      </c>
      <c r="N125" s="10" t="s">
        <v>283</v>
      </c>
      <c r="O125" s="9" t="s">
        <v>314</v>
      </c>
      <c r="P125" s="5">
        <v>42735</v>
      </c>
      <c r="Q125" t="s">
        <v>347</v>
      </c>
      <c r="R125">
        <v>2016</v>
      </c>
      <c r="S125" s="5">
        <v>42735</v>
      </c>
      <c r="T125" t="s">
        <v>348</v>
      </c>
    </row>
    <row r="126" spans="1:20" x14ac:dyDescent="0.25">
      <c r="A126" t="s">
        <v>73</v>
      </c>
      <c r="B126" t="s">
        <v>74</v>
      </c>
      <c r="C126" t="s">
        <v>57</v>
      </c>
      <c r="D126" t="s">
        <v>75</v>
      </c>
      <c r="E126" s="5">
        <v>42614</v>
      </c>
      <c r="F126" s="5">
        <v>42719</v>
      </c>
      <c r="G126" s="6">
        <v>28</v>
      </c>
      <c r="H126" s="7">
        <v>4669</v>
      </c>
      <c r="I126" s="8">
        <v>42703</v>
      </c>
      <c r="J126" t="s">
        <v>72</v>
      </c>
      <c r="K126" s="9" t="s">
        <v>315</v>
      </c>
      <c r="M126" s="9" t="s">
        <v>282</v>
      </c>
      <c r="N126" s="10" t="s">
        <v>283</v>
      </c>
      <c r="O126" s="9" t="s">
        <v>316</v>
      </c>
      <c r="P126" s="5">
        <v>42735</v>
      </c>
      <c r="Q126" t="s">
        <v>347</v>
      </c>
      <c r="R126">
        <v>2016</v>
      </c>
      <c r="S126" s="5">
        <v>42735</v>
      </c>
      <c r="T126" t="s">
        <v>348</v>
      </c>
    </row>
    <row r="127" spans="1:20" x14ac:dyDescent="0.25">
      <c r="A127" t="s">
        <v>73</v>
      </c>
      <c r="B127" t="s">
        <v>74</v>
      </c>
      <c r="C127" t="s">
        <v>57</v>
      </c>
      <c r="D127" t="s">
        <v>75</v>
      </c>
      <c r="E127" s="5">
        <v>42614</v>
      </c>
      <c r="F127" s="5">
        <v>42719</v>
      </c>
      <c r="G127" s="6">
        <v>28</v>
      </c>
      <c r="H127" s="7">
        <v>4669</v>
      </c>
      <c r="I127" s="8">
        <v>42703</v>
      </c>
      <c r="J127" t="s">
        <v>72</v>
      </c>
      <c r="K127" t="s">
        <v>317</v>
      </c>
      <c r="M127" s="9" t="s">
        <v>282</v>
      </c>
      <c r="N127" s="10" t="s">
        <v>283</v>
      </c>
      <c r="O127" s="9" t="s">
        <v>318</v>
      </c>
      <c r="P127" s="5">
        <v>42735</v>
      </c>
      <c r="Q127" t="s">
        <v>347</v>
      </c>
      <c r="R127">
        <v>2016</v>
      </c>
      <c r="S127" s="5">
        <v>42735</v>
      </c>
      <c r="T127" t="s">
        <v>348</v>
      </c>
    </row>
    <row r="128" spans="1:20" x14ac:dyDescent="0.25">
      <c r="A128" t="s">
        <v>73</v>
      </c>
      <c r="B128" t="s">
        <v>74</v>
      </c>
      <c r="C128" t="s">
        <v>57</v>
      </c>
      <c r="D128" t="s">
        <v>75</v>
      </c>
      <c r="E128" s="5">
        <v>42614</v>
      </c>
      <c r="F128" s="5">
        <v>42719</v>
      </c>
      <c r="G128" s="6">
        <v>28</v>
      </c>
      <c r="H128" s="7">
        <v>4669</v>
      </c>
      <c r="I128" s="8">
        <v>42703</v>
      </c>
      <c r="J128" t="s">
        <v>72</v>
      </c>
      <c r="K128" t="s">
        <v>319</v>
      </c>
      <c r="M128" s="9" t="s">
        <v>282</v>
      </c>
      <c r="N128" s="10" t="s">
        <v>283</v>
      </c>
      <c r="O128" s="9" t="s">
        <v>318</v>
      </c>
      <c r="P128" s="5">
        <v>42735</v>
      </c>
      <c r="Q128" t="s">
        <v>347</v>
      </c>
      <c r="R128">
        <v>2016</v>
      </c>
      <c r="S128" s="5">
        <v>42735</v>
      </c>
      <c r="T128" t="s">
        <v>348</v>
      </c>
    </row>
    <row r="129" spans="1:20" x14ac:dyDescent="0.25">
      <c r="A129" t="s">
        <v>73</v>
      </c>
      <c r="B129" t="s">
        <v>74</v>
      </c>
      <c r="C129" t="s">
        <v>57</v>
      </c>
      <c r="D129" t="s">
        <v>75</v>
      </c>
      <c r="E129" s="5">
        <v>42614</v>
      </c>
      <c r="F129" s="5">
        <v>42719</v>
      </c>
      <c r="G129" s="6">
        <v>22</v>
      </c>
      <c r="H129" s="7">
        <v>4655</v>
      </c>
      <c r="I129" s="8">
        <v>42682</v>
      </c>
      <c r="J129" t="s">
        <v>72</v>
      </c>
      <c r="K129" t="s">
        <v>320</v>
      </c>
      <c r="M129" s="9" t="s">
        <v>282</v>
      </c>
      <c r="N129" s="10" t="s">
        <v>283</v>
      </c>
      <c r="O129" s="9" t="s">
        <v>321</v>
      </c>
      <c r="P129" s="5">
        <v>42735</v>
      </c>
      <c r="Q129" t="s">
        <v>347</v>
      </c>
      <c r="R129">
        <v>2016</v>
      </c>
      <c r="S129" s="5">
        <v>42735</v>
      </c>
      <c r="T129" t="s">
        <v>348</v>
      </c>
    </row>
    <row r="130" spans="1:20" x14ac:dyDescent="0.25">
      <c r="A130" t="s">
        <v>73</v>
      </c>
      <c r="B130" t="s">
        <v>74</v>
      </c>
      <c r="C130" t="s">
        <v>57</v>
      </c>
      <c r="D130" t="s">
        <v>75</v>
      </c>
      <c r="E130" s="5">
        <v>42614</v>
      </c>
      <c r="F130" s="5">
        <v>42719</v>
      </c>
      <c r="G130" s="6">
        <v>22</v>
      </c>
      <c r="H130" s="7">
        <v>4655</v>
      </c>
      <c r="I130" s="8">
        <v>42682</v>
      </c>
      <c r="J130" t="s">
        <v>72</v>
      </c>
      <c r="K130" t="s">
        <v>322</v>
      </c>
      <c r="M130" s="9" t="s">
        <v>282</v>
      </c>
      <c r="N130" s="10" t="s">
        <v>283</v>
      </c>
      <c r="O130" s="9" t="s">
        <v>321</v>
      </c>
      <c r="P130" s="5">
        <v>42735</v>
      </c>
      <c r="Q130" t="s">
        <v>347</v>
      </c>
      <c r="R130">
        <v>2016</v>
      </c>
      <c r="S130" s="5">
        <v>42735</v>
      </c>
      <c r="T130" t="s">
        <v>348</v>
      </c>
    </row>
    <row r="131" spans="1:20" x14ac:dyDescent="0.25">
      <c r="A131" t="s">
        <v>73</v>
      </c>
      <c r="B131" t="s">
        <v>74</v>
      </c>
      <c r="C131" t="s">
        <v>57</v>
      </c>
      <c r="D131" t="s">
        <v>75</v>
      </c>
      <c r="E131" s="5">
        <v>42614</v>
      </c>
      <c r="F131" s="5">
        <v>42719</v>
      </c>
      <c r="G131" s="6">
        <v>28</v>
      </c>
      <c r="H131" s="7">
        <v>4669</v>
      </c>
      <c r="I131" s="8">
        <v>42703</v>
      </c>
      <c r="J131" t="s">
        <v>72</v>
      </c>
      <c r="K131" t="s">
        <v>323</v>
      </c>
      <c r="M131" s="9" t="s">
        <v>282</v>
      </c>
      <c r="N131" s="10" t="s">
        <v>283</v>
      </c>
      <c r="O131" s="9" t="s">
        <v>318</v>
      </c>
      <c r="P131" s="5">
        <v>42735</v>
      </c>
      <c r="Q131" t="s">
        <v>347</v>
      </c>
      <c r="R131">
        <v>2016</v>
      </c>
      <c r="S131" s="5">
        <v>42735</v>
      </c>
      <c r="T131" t="s">
        <v>348</v>
      </c>
    </row>
    <row r="132" spans="1:20" x14ac:dyDescent="0.25">
      <c r="A132" t="s">
        <v>73</v>
      </c>
      <c r="B132" t="s">
        <v>74</v>
      </c>
      <c r="C132" t="s">
        <v>57</v>
      </c>
      <c r="D132" t="s">
        <v>75</v>
      </c>
      <c r="E132" s="5">
        <v>42614</v>
      </c>
      <c r="F132" s="5">
        <v>42719</v>
      </c>
      <c r="G132" s="6">
        <v>28</v>
      </c>
      <c r="H132" s="7">
        <v>4669</v>
      </c>
      <c r="I132" s="8">
        <v>42703</v>
      </c>
      <c r="J132" t="s">
        <v>72</v>
      </c>
      <c r="K132" t="s">
        <v>324</v>
      </c>
      <c r="M132" s="9" t="s">
        <v>282</v>
      </c>
      <c r="N132" s="10" t="s">
        <v>283</v>
      </c>
      <c r="O132" s="9" t="s">
        <v>325</v>
      </c>
      <c r="P132" s="5">
        <v>42735</v>
      </c>
      <c r="Q132" t="s">
        <v>347</v>
      </c>
      <c r="R132">
        <v>2016</v>
      </c>
      <c r="S132" s="5">
        <v>42735</v>
      </c>
      <c r="T132" t="s">
        <v>348</v>
      </c>
    </row>
    <row r="133" spans="1:20" x14ac:dyDescent="0.25">
      <c r="A133" t="s">
        <v>73</v>
      </c>
      <c r="B133" t="s">
        <v>74</v>
      </c>
      <c r="C133" t="s">
        <v>57</v>
      </c>
      <c r="D133" t="s">
        <v>75</v>
      </c>
      <c r="E133" s="5">
        <v>42614</v>
      </c>
      <c r="F133" s="5">
        <v>42719</v>
      </c>
      <c r="G133" s="6">
        <v>35</v>
      </c>
      <c r="H133" s="7">
        <v>4681</v>
      </c>
      <c r="I133" s="8">
        <v>42719</v>
      </c>
      <c r="J133" t="s">
        <v>72</v>
      </c>
      <c r="K133" t="s">
        <v>326</v>
      </c>
      <c r="M133" s="9" t="s">
        <v>282</v>
      </c>
      <c r="N133" s="10" t="s">
        <v>283</v>
      </c>
      <c r="O133" s="9" t="s">
        <v>327</v>
      </c>
      <c r="P133" s="5">
        <v>42735</v>
      </c>
      <c r="Q133" t="s">
        <v>347</v>
      </c>
      <c r="R133">
        <v>2016</v>
      </c>
      <c r="S133" s="5">
        <v>42735</v>
      </c>
      <c r="T133" t="s">
        <v>348</v>
      </c>
    </row>
    <row r="134" spans="1:20" x14ac:dyDescent="0.25">
      <c r="A134" t="s">
        <v>73</v>
      </c>
      <c r="B134" t="s">
        <v>74</v>
      </c>
      <c r="C134" t="s">
        <v>57</v>
      </c>
      <c r="D134" t="s">
        <v>75</v>
      </c>
      <c r="E134" s="5">
        <v>42614</v>
      </c>
      <c r="F134" s="5">
        <v>42719</v>
      </c>
      <c r="G134" s="6">
        <v>35</v>
      </c>
      <c r="H134" s="7">
        <v>4681</v>
      </c>
      <c r="I134" s="8">
        <v>42719</v>
      </c>
      <c r="J134" t="s">
        <v>72</v>
      </c>
      <c r="K134" t="s">
        <v>328</v>
      </c>
      <c r="M134" s="9" t="s">
        <v>282</v>
      </c>
      <c r="N134" s="10" t="s">
        <v>283</v>
      </c>
      <c r="O134" s="9" t="s">
        <v>329</v>
      </c>
      <c r="P134" s="5">
        <v>42735</v>
      </c>
      <c r="Q134" t="s">
        <v>347</v>
      </c>
      <c r="R134">
        <v>2016</v>
      </c>
      <c r="S134" s="5">
        <v>42735</v>
      </c>
      <c r="T134" t="s">
        <v>348</v>
      </c>
    </row>
    <row r="135" spans="1:20" x14ac:dyDescent="0.25">
      <c r="A135" t="s">
        <v>73</v>
      </c>
      <c r="B135" t="s">
        <v>74</v>
      </c>
      <c r="C135" t="s">
        <v>57</v>
      </c>
      <c r="D135" t="s">
        <v>75</v>
      </c>
      <c r="E135" s="5">
        <v>42614</v>
      </c>
      <c r="F135" s="5">
        <v>42719</v>
      </c>
      <c r="G135" s="6">
        <v>35</v>
      </c>
      <c r="H135" s="7">
        <v>4681</v>
      </c>
      <c r="I135" s="8">
        <v>42719</v>
      </c>
      <c r="J135" t="s">
        <v>72</v>
      </c>
      <c r="K135" t="s">
        <v>330</v>
      </c>
      <c r="M135" s="9" t="s">
        <v>282</v>
      </c>
      <c r="N135" s="10" t="s">
        <v>283</v>
      </c>
      <c r="O135" s="9" t="s">
        <v>331</v>
      </c>
      <c r="P135" s="5">
        <v>42735</v>
      </c>
      <c r="Q135" t="s">
        <v>347</v>
      </c>
      <c r="R135">
        <v>2016</v>
      </c>
      <c r="S135" s="5">
        <v>42735</v>
      </c>
      <c r="T135" t="s">
        <v>348</v>
      </c>
    </row>
    <row r="136" spans="1:20" x14ac:dyDescent="0.25">
      <c r="A136" t="s">
        <v>73</v>
      </c>
      <c r="B136" t="s">
        <v>74</v>
      </c>
      <c r="C136" t="s">
        <v>57</v>
      </c>
      <c r="D136" t="s">
        <v>75</v>
      </c>
      <c r="E136" s="5">
        <v>42614</v>
      </c>
      <c r="F136" s="5">
        <v>42719</v>
      </c>
      <c r="G136" s="6">
        <v>35</v>
      </c>
      <c r="H136" s="7">
        <v>4681</v>
      </c>
      <c r="I136" s="8">
        <v>42719</v>
      </c>
      <c r="J136" t="s">
        <v>72</v>
      </c>
      <c r="K136" s="9" t="s">
        <v>332</v>
      </c>
      <c r="M136" s="9" t="s">
        <v>282</v>
      </c>
      <c r="N136" s="10" t="s">
        <v>283</v>
      </c>
      <c r="O136" s="9" t="s">
        <v>333</v>
      </c>
      <c r="P136" s="5">
        <v>42735</v>
      </c>
      <c r="Q136" t="s">
        <v>347</v>
      </c>
      <c r="R136">
        <v>2016</v>
      </c>
      <c r="S136" s="5">
        <v>42735</v>
      </c>
      <c r="T136" t="s">
        <v>348</v>
      </c>
    </row>
    <row r="137" spans="1:20" x14ac:dyDescent="0.25">
      <c r="A137" t="s">
        <v>73</v>
      </c>
      <c r="B137" t="s">
        <v>74</v>
      </c>
      <c r="C137" t="s">
        <v>57</v>
      </c>
      <c r="D137" t="s">
        <v>75</v>
      </c>
      <c r="E137" s="5">
        <v>42614</v>
      </c>
      <c r="F137" s="5">
        <v>42719</v>
      </c>
      <c r="G137" s="6">
        <v>35</v>
      </c>
      <c r="H137" s="7">
        <v>4681</v>
      </c>
      <c r="I137" s="8">
        <v>42719</v>
      </c>
      <c r="J137" t="s">
        <v>72</v>
      </c>
      <c r="K137" t="s">
        <v>334</v>
      </c>
      <c r="M137" s="9" t="s">
        <v>282</v>
      </c>
      <c r="N137" s="10" t="s">
        <v>283</v>
      </c>
      <c r="O137" s="9" t="s">
        <v>335</v>
      </c>
      <c r="P137" s="5">
        <v>42735</v>
      </c>
      <c r="Q137" t="s">
        <v>347</v>
      </c>
      <c r="R137">
        <v>2016</v>
      </c>
      <c r="S137" s="5">
        <v>42735</v>
      </c>
      <c r="T137" t="s">
        <v>348</v>
      </c>
    </row>
    <row r="138" spans="1:20" x14ac:dyDescent="0.25">
      <c r="A138" t="s">
        <v>73</v>
      </c>
      <c r="B138" t="s">
        <v>74</v>
      </c>
      <c r="C138" t="s">
        <v>57</v>
      </c>
      <c r="D138" t="s">
        <v>75</v>
      </c>
      <c r="E138" s="5">
        <v>42614</v>
      </c>
      <c r="F138" s="5">
        <v>42719</v>
      </c>
      <c r="G138" s="6">
        <v>35</v>
      </c>
      <c r="H138" s="7">
        <v>4681</v>
      </c>
      <c r="I138" s="8">
        <v>42719</v>
      </c>
      <c r="J138" t="s">
        <v>72</v>
      </c>
      <c r="K138" t="s">
        <v>336</v>
      </c>
      <c r="M138" s="9" t="s">
        <v>282</v>
      </c>
      <c r="N138" s="10" t="s">
        <v>283</v>
      </c>
      <c r="O138" s="9" t="s">
        <v>337</v>
      </c>
      <c r="P138" s="5">
        <v>42735</v>
      </c>
      <c r="Q138" t="s">
        <v>347</v>
      </c>
      <c r="R138">
        <v>2016</v>
      </c>
      <c r="S138" s="5">
        <v>42735</v>
      </c>
      <c r="T138" t="s">
        <v>348</v>
      </c>
    </row>
    <row r="139" spans="1:20" x14ac:dyDescent="0.25">
      <c r="A139" t="s">
        <v>73</v>
      </c>
      <c r="B139" t="s">
        <v>74</v>
      </c>
      <c r="C139" t="s">
        <v>57</v>
      </c>
      <c r="D139" t="s">
        <v>75</v>
      </c>
      <c r="E139" s="5">
        <v>42614</v>
      </c>
      <c r="F139" s="5">
        <v>42719</v>
      </c>
      <c r="G139" s="6">
        <v>35</v>
      </c>
      <c r="H139" s="7">
        <v>4681</v>
      </c>
      <c r="I139" s="8">
        <v>42719</v>
      </c>
      <c r="J139" t="s">
        <v>72</v>
      </c>
      <c r="K139" t="s">
        <v>338</v>
      </c>
      <c r="M139" s="9" t="s">
        <v>282</v>
      </c>
      <c r="N139" s="10" t="s">
        <v>283</v>
      </c>
      <c r="O139" s="9" t="s">
        <v>339</v>
      </c>
      <c r="P139" s="5">
        <v>42735</v>
      </c>
      <c r="Q139" t="s">
        <v>347</v>
      </c>
      <c r="R139">
        <v>2016</v>
      </c>
      <c r="S139" s="5">
        <v>42735</v>
      </c>
      <c r="T139" t="s">
        <v>348</v>
      </c>
    </row>
    <row r="140" spans="1:20" x14ac:dyDescent="0.25">
      <c r="A140" t="s">
        <v>73</v>
      </c>
      <c r="B140" t="s">
        <v>74</v>
      </c>
      <c r="C140" t="s">
        <v>57</v>
      </c>
      <c r="D140" t="s">
        <v>75</v>
      </c>
      <c r="E140" s="5">
        <v>42614</v>
      </c>
      <c r="F140" s="5">
        <v>42719</v>
      </c>
      <c r="G140" s="6">
        <v>35</v>
      </c>
      <c r="H140" s="7">
        <v>4681</v>
      </c>
      <c r="I140" s="8">
        <v>42719</v>
      </c>
      <c r="J140" t="s">
        <v>72</v>
      </c>
      <c r="K140" t="s">
        <v>340</v>
      </c>
      <c r="M140" s="9" t="s">
        <v>282</v>
      </c>
      <c r="N140" s="10" t="s">
        <v>283</v>
      </c>
      <c r="O140" s="9" t="s">
        <v>341</v>
      </c>
      <c r="P140" s="5">
        <v>42735</v>
      </c>
      <c r="Q140" t="s">
        <v>347</v>
      </c>
      <c r="R140">
        <v>2016</v>
      </c>
      <c r="S140" s="5">
        <v>42735</v>
      </c>
      <c r="T140" t="s">
        <v>348</v>
      </c>
    </row>
    <row r="141" spans="1:20" x14ac:dyDescent="0.25">
      <c r="A141" t="s">
        <v>73</v>
      </c>
      <c r="B141" t="s">
        <v>74</v>
      </c>
      <c r="C141" t="s">
        <v>57</v>
      </c>
      <c r="D141" t="s">
        <v>75</v>
      </c>
      <c r="E141" s="5">
        <v>42614</v>
      </c>
      <c r="F141" s="5">
        <v>42719</v>
      </c>
      <c r="G141" s="6">
        <v>32</v>
      </c>
      <c r="H141" s="7">
        <v>4681</v>
      </c>
      <c r="I141" s="8">
        <v>42712</v>
      </c>
      <c r="J141" t="s">
        <v>72</v>
      </c>
      <c r="K141" t="s">
        <v>342</v>
      </c>
      <c r="M141" s="9" t="s">
        <v>282</v>
      </c>
      <c r="N141" s="10" t="s">
        <v>283</v>
      </c>
      <c r="O141" s="9" t="s">
        <v>343</v>
      </c>
      <c r="P141" s="5">
        <v>42735</v>
      </c>
      <c r="Q141" t="s">
        <v>347</v>
      </c>
      <c r="R141">
        <v>2016</v>
      </c>
      <c r="S141" s="5">
        <v>42735</v>
      </c>
      <c r="T141" t="s">
        <v>348</v>
      </c>
    </row>
    <row r="142" spans="1:20" x14ac:dyDescent="0.25">
      <c r="A142" t="s">
        <v>73</v>
      </c>
      <c r="B142" t="s">
        <v>74</v>
      </c>
      <c r="C142" t="s">
        <v>57</v>
      </c>
      <c r="D142" t="s">
        <v>75</v>
      </c>
      <c r="E142" s="5">
        <v>42614</v>
      </c>
      <c r="F142" s="5">
        <v>42719</v>
      </c>
      <c r="G142" s="6">
        <v>32</v>
      </c>
      <c r="H142" s="7">
        <v>4655</v>
      </c>
      <c r="I142" s="8">
        <v>42712</v>
      </c>
      <c r="J142" t="s">
        <v>72</v>
      </c>
      <c r="K142" t="s">
        <v>344</v>
      </c>
      <c r="M142" s="9" t="s">
        <v>282</v>
      </c>
      <c r="N142" s="10" t="s">
        <v>283</v>
      </c>
      <c r="O142" s="9" t="s">
        <v>343</v>
      </c>
      <c r="P142" s="5">
        <v>42735</v>
      </c>
      <c r="Q142" t="s">
        <v>347</v>
      </c>
      <c r="R142">
        <v>2016</v>
      </c>
      <c r="S142" s="5">
        <v>42735</v>
      </c>
      <c r="T142" t="s">
        <v>348</v>
      </c>
    </row>
    <row r="143" spans="1:20" x14ac:dyDescent="0.25">
      <c r="A143" t="s">
        <v>73</v>
      </c>
      <c r="B143" t="s">
        <v>74</v>
      </c>
      <c r="C143" t="s">
        <v>57</v>
      </c>
      <c r="D143" t="s">
        <v>75</v>
      </c>
      <c r="E143" s="5">
        <v>42614</v>
      </c>
      <c r="F143" s="5">
        <v>42719</v>
      </c>
      <c r="G143" s="6">
        <v>32</v>
      </c>
      <c r="H143" s="7">
        <v>4655</v>
      </c>
      <c r="I143" s="8">
        <v>42712</v>
      </c>
      <c r="J143" t="s">
        <v>72</v>
      </c>
      <c r="K143" t="s">
        <v>345</v>
      </c>
      <c r="M143" s="9" t="s">
        <v>282</v>
      </c>
      <c r="N143" s="10" t="s">
        <v>283</v>
      </c>
      <c r="O143" s="9" t="s">
        <v>346</v>
      </c>
      <c r="P143" s="5">
        <v>42735</v>
      </c>
      <c r="Q143" t="s">
        <v>347</v>
      </c>
      <c r="R143">
        <v>2016</v>
      </c>
      <c r="S143" s="5">
        <v>42735</v>
      </c>
      <c r="T143" t="s">
        <v>348</v>
      </c>
    </row>
    <row r="144" spans="1:20" x14ac:dyDescent="0.25">
      <c r="P144" s="5"/>
    </row>
  </sheetData>
  <mergeCells count="7">
    <mergeCell ref="A6:T6"/>
    <mergeCell ref="A2:C2"/>
    <mergeCell ref="D2:F2"/>
    <mergeCell ref="G2:I2"/>
    <mergeCell ref="A3:C3"/>
    <mergeCell ref="D3:F3"/>
    <mergeCell ref="G3:I3"/>
  </mergeCells>
  <dataValidations count="6">
    <dataValidation type="list" allowBlank="1" showErrorMessage="1" sqref="C144:C201">
      <formula1>Hidden_12</formula1>
    </dataValidation>
    <dataValidation type="list" allowBlank="1" showErrorMessage="1" sqref="D144:D201">
      <formula1>Hidden_23</formula1>
    </dataValidation>
    <dataValidation type="list" allowBlank="1" showErrorMessage="1" sqref="J144:J201">
      <formula1>Hidden_39</formula1>
    </dataValidation>
    <dataValidation type="list" allowBlank="1" showErrorMessage="1" sqref="J8:J143">
      <formula1>Hidden_312</formula1>
    </dataValidation>
    <dataValidation type="list" allowBlank="1" showErrorMessage="1" sqref="D8:D143">
      <formula1>Hidden_26</formula1>
    </dataValidation>
    <dataValidation type="list" allowBlank="1" showErrorMessage="1" sqref="C8:C143">
      <formula1>Hidden_15</formula1>
    </dataValidation>
  </dataValidations>
  <hyperlinks>
    <hyperlink ref="O16" r:id="rId1"/>
    <hyperlink ref="O17" r:id="rId2"/>
    <hyperlink ref="O18" r:id="rId3"/>
    <hyperlink ref="O19" r:id="rId4"/>
    <hyperlink ref="O15" r:id="rId5"/>
    <hyperlink ref="O14" r:id="rId6"/>
    <hyperlink ref="O8" r:id="rId7"/>
    <hyperlink ref="O91" r:id="rId8"/>
    <hyperlink ref="O90" r:id="rId9"/>
    <hyperlink ref="O92" r:id="rId10"/>
    <hyperlink ref="O93" r:id="rId11"/>
    <hyperlink ref="O94" r:id="rId12"/>
    <hyperlink ref="O95" r:id="rId13"/>
    <hyperlink ref="O97" r:id="rId14"/>
    <hyperlink ref="O96" r:id="rId15"/>
    <hyperlink ref="O98" r:id="rId16"/>
    <hyperlink ref="O99" r:id="rId17"/>
    <hyperlink ref="O100" r:id="rId18"/>
    <hyperlink ref="O101" r:id="rId19"/>
    <hyperlink ref="O102" r:id="rId20"/>
    <hyperlink ref="O103" r:id="rId21"/>
    <hyperlink ref="O104" r:id="rId22"/>
    <hyperlink ref="O115" r:id="rId23"/>
    <hyperlink ref="O121" r:id="rId24"/>
    <hyperlink ref="O122" r:id="rId25"/>
    <hyperlink ref="O123" r:id="rId26"/>
    <hyperlink ref="O129" r:id="rId27"/>
    <hyperlink ref="O130"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2018-10-15T14:47:21Z</dcterms:created>
  <dcterms:modified xsi:type="dcterms:W3CDTF">2018-10-15T15:20:20Z</dcterms:modified>
</cp:coreProperties>
</file>