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9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<sst xmlns="http://schemas.openxmlformats.org/spreadsheetml/2006/main" count="347" uniqueCount="113">
  <si>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</si>
  <si>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</si>
  <si>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</si>
  <si>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</si>
  <si>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</si>
  <si>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</si>
  <si>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</si>
  <si>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</si>
  <si>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</si>
  <si>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</si>
  <si>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</si>
  <si>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</si>
  <si>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</si>
  <si>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</si>
  <si>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</si>
  <si>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22730</t>
  </si>
  <si>
    <t>TITULO</t>
  </si>
  <si>
    <t>NOMBRE CORTO</t>
  </si>
  <si>
    <t>DESCRIPCION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</si>
  <si>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</si>
  <si>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</si>
  <si>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</si>
  <si>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</si>
  <si>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</si>
  <si>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</si>
  <si>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</si>
  <si>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</si>
  <si>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</si>
  <si>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</si>
  <si>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</si>
  <si>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</si>
  <si>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</si>
  <si>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</si>
  <si>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</si>
  <si>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</si>
  <si>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</si>
  <si>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</si>
  <si>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</si>
  <si>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</si>
  <si>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</si>
  <si>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</si>
  <si>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</si>
  <si>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</si>
  <si>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</si>
  <si>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</si>
  <si>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</si>
  <si>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</si>
  <si>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</si>
  <si>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</si>
  <si>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</si>
  <si>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</si>
  <si>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</si>
  <si>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</si>
  <si>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</si>
  <si>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</si>
  <si>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</si>
  <si>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</si>
  <si>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</si>
  <si>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</si>
  <si>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</si>
  <si>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</si>
  <si>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</si>
  <si>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</si>
  <si>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</si>
  <si>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</si>
  <si>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</si>
  <si>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</si>
  <si>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</si>
  <si>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</si>
  <si>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</si>
  <si>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</si>
  <si>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</si>
  <si>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</si>
  <si>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</si>
  <si>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</si>
  <si>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</si>
  <si>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</si>
  <si>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</si>
  <si>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</si>
  <si>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</si>
  <si>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</si>
  <si>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Gina Andrea</t>
  </si>
  <si>
    <t xml:space="preserve">Cruz </t>
  </si>
  <si>
    <t>Blackledge</t>
  </si>
  <si>
    <t>Presidenta</t>
  </si>
  <si>
    <t>Comisión de Hacienda y Crédito Público</t>
  </si>
  <si>
    <t>http://gaceta.diputados.gob.mx/Gaceta/63/2016/ene/20160120.html#Convocatoria3</t>
  </si>
  <si>
    <t>http://gaceta.diputados.gob.mx/Gaceta/63/2016/feb/20160217.html#Convocatoria8</t>
  </si>
  <si>
    <t>http://gaceta.diputados.gob.mx/PDF/63/2016/mar/20160303-IX.pdf</t>
  </si>
  <si>
    <t>http://gaceta.diputados.gob.mx/Gaceta/63/2016/mar/20160329.html#Convocatoria8</t>
  </si>
  <si>
    <t>http://gaceta.diputados.gob.mx/Gaceta/63/2016/abr/20160414.html#Convocatoria3</t>
  </si>
  <si>
    <t>http://gaceta.diputados.gob.mx/Gaceta/63/2016/abr/20160421.html#Convocatoria6</t>
  </si>
  <si>
    <t>http://gaceta.diputados.gob.mx/Gaceta/63/2016/abr/20160427.html#Convocatoria10</t>
  </si>
  <si>
    <t>http://gaceta.diputados.gob.mx/Gaceta/63/2016/abr/20160427.html#Convocatoria12</t>
  </si>
  <si>
    <t>http://gaceta.diputados.gob.mx/Gaceta/63/2016/may/20160518.html#Convocatoria3</t>
  </si>
  <si>
    <t>http://gaceta.diputados.gob.mx/Gaceta/63/2016/jun/20160615.html#Convocatoria14</t>
  </si>
  <si>
    <t>http://gaceta.diputados.gob.mx/Gaceta/63/2016/sep/20160913.html#Convocatoria8</t>
  </si>
  <si>
    <t>http://gaceta.diputados.gob.mx/Gaceta/63/2016/sep/20160928.html#Convocatoria6</t>
  </si>
  <si>
    <t>http://gaceta.diputados.gob.mx/Gaceta/63/2016/oct/20161005.html#Convocatoria4a</t>
  </si>
  <si>
    <t>http://gaceta.diputados.gob.mx/Gaceta/63/2016/oct/20161006.html#Convocatoria6</t>
  </si>
  <si>
    <t>http://gaceta.diputados.gob.mx/Gaceta/63/2016/oct/20161017.html#Convocatoria2</t>
  </si>
  <si>
    <t>Permanente</t>
  </si>
  <si>
    <t>Ordinaria</t>
  </si>
  <si>
    <t>Comparecencia</t>
  </si>
  <si>
    <t>Trabajo</t>
  </si>
  <si>
    <t xml:space="preserve"> Reglamento de la Cámara de Diputados</t>
  </si>
  <si>
    <t>art.150, 155 y 156</t>
  </si>
  <si>
    <t xml:space="preserve">art.150, 155 y 156 </t>
  </si>
  <si>
    <t>Constitución Política de los Estados Unidos Mexicanos, Ley Orgánica del Congreso General de los Estados Unidos Mexicanos y Reglamento de la Cámara de Diputados</t>
  </si>
  <si>
    <t xml:space="preserve">art. 93; 33 y 34 ; y 198 </t>
  </si>
  <si>
    <t>http://gaceta.diputados.gob.mx/Gaceta/63/2016/oct/20161019.html-Convocatoria6</t>
  </si>
  <si>
    <t>http://gaceta.diputados.gob.mx/Gaceta/63/2016/nov/20161103.html-Convocatoria21</t>
  </si>
  <si>
    <t>http://gaceta.diputados.gob.mx/Gaceta/63/2016/dic/20161209.html-Convocatoria14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</si>
</sst>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\ &quot;de&quot;\ mmmm\ &quot;de&quot;\ yyyy"/>
    <numFmt numFmtId="174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6/ene/20160120.html#Convocatoria3" TargetMode="External" /><Relationship Id="rId2" Type="http://schemas.openxmlformats.org/officeDocument/2006/relationships/hyperlink" Target="http://gaceta.diputados.gob.mx/Gaceta/63/2016/feb/20160217.html#Convocatoria8" TargetMode="External" /><Relationship Id="rId3" Type="http://schemas.openxmlformats.org/officeDocument/2006/relationships/hyperlink" Target="http://gaceta.diputados.gob.mx/PDF/63/2016/mar/20160303-IX.pdf" TargetMode="External" /><Relationship Id="rId4" Type="http://schemas.openxmlformats.org/officeDocument/2006/relationships/hyperlink" Target="http://gaceta.diputados.gob.mx/Gaceta/63/2016/mar/20160329.html#Convocatoria8" TargetMode="External" /><Relationship Id="rId5" Type="http://schemas.openxmlformats.org/officeDocument/2006/relationships/hyperlink" Target="http://gaceta.diputados.gob.mx/Gaceta/63/2016/abr/20160414.html#Convocatoria3" TargetMode="External" /><Relationship Id="rId6" Type="http://schemas.openxmlformats.org/officeDocument/2006/relationships/hyperlink" Target="http://gaceta.diputados.gob.mx/Gaceta/63/2016/abr/20160421.html#Convocatoria6" TargetMode="External" /><Relationship Id="rId7" Type="http://schemas.openxmlformats.org/officeDocument/2006/relationships/hyperlink" Target="http://gaceta.diputados.gob.mx/Gaceta/63/2016/abr/20160427.html#Convocatoria10" TargetMode="External" /><Relationship Id="rId8" Type="http://schemas.openxmlformats.org/officeDocument/2006/relationships/hyperlink" Target="http://gaceta.diputados.gob.mx/Gaceta/63/2016/abr/20160427.html#Convocatoria12" TargetMode="External" /><Relationship Id="rId9" Type="http://schemas.openxmlformats.org/officeDocument/2006/relationships/hyperlink" Target="http://gaceta.diputados.gob.mx/Gaceta/63/2016/may/20160518.html#Convocatoria3" TargetMode="External" /><Relationship Id="rId10" Type="http://schemas.openxmlformats.org/officeDocument/2006/relationships/hyperlink" Target="http://gaceta.diputados.gob.mx/Gaceta/63/2016/jun/20160615.html#Convocatoria14" TargetMode="External" /><Relationship Id="rId11" Type="http://schemas.openxmlformats.org/officeDocument/2006/relationships/hyperlink" Target="http://gaceta.diputados.gob.mx/Gaceta/63/2016/sep/20160913.html#Convocatoria8" TargetMode="External" /><Relationship Id="rId12" Type="http://schemas.openxmlformats.org/officeDocument/2006/relationships/hyperlink" Target="http://gaceta.diputados.gob.mx/Gaceta/63/2016/sep/20160928.html#Convocatoria6" TargetMode="External" /><Relationship Id="rId13" Type="http://schemas.openxmlformats.org/officeDocument/2006/relationships/hyperlink" Target="http://gaceta.diputados.gob.mx/Gaceta/63/2016/oct/20161005.html#Convocatoria4a" TargetMode="External" /><Relationship Id="rId14" Type="http://schemas.openxmlformats.org/officeDocument/2006/relationships/hyperlink" Target="http://gaceta.diputados.gob.mx/Gaceta/63/2016/oct/20161006.html#Convocatoria6" TargetMode="External" /><Relationship Id="rId15" Type="http://schemas.openxmlformats.org/officeDocument/2006/relationships/hyperlink" Target="http://gaceta.diputados.gob.mx/Gaceta/63/2016/oct/20161017.html#Convocatoria2" TargetMode="External" /><Relationship Id="rId16" Type="http://schemas.openxmlformats.org/officeDocument/2006/relationships/hyperlink" Target="http://gaceta.diputados.gob.mx/Gaceta/63/2016/oct/20161019.html-Convocatoria6" TargetMode="External" /><Relationship Id="rId17" Type="http://schemas.openxmlformats.org/officeDocument/2006/relationships/hyperlink" Target="http://gaceta.diputados.gob.mx/Gaceta/63/2016/nov/20161103.html-Convocatoria21" TargetMode="External" /><Relationship Id="rId18" Type="http://schemas.openxmlformats.org/officeDocument/2006/relationships/hyperlink" Target="http://gaceta.diputados.gob.mx/Gaceta/63/2016/dic/20161209.html-Convocatoria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75" zoomScaleNormal="75" zoomScalePageLayoutView="0" workbookViewId="0" topLeftCell="L2">
      <selection activeCell="L8" sqref="L8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25.8515625" style="0" bestFit="1" customWidth="1"/>
    <col min="5" max="5" width="32.421875" style="5" customWidth="1"/>
    <col min="6" max="6" width="34.421875" style="5" customWidth="1"/>
    <col min="7" max="7" width="23.7109375" style="0" customWidth="1"/>
    <col min="8" max="8" width="27.28125" style="0" customWidth="1"/>
    <col min="9" max="9" width="22.7109375" style="5" bestFit="1" customWidth="1"/>
    <col min="10" max="10" width="42.140625" style="0" bestFit="1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5" customWidth="1"/>
    <col min="21" max="21" width="29.7109375" style="0" customWidth="1"/>
    <col min="22" max="22" width="6.00390625" style="0" customWidth="1"/>
    <col min="23" max="23" width="19.00390625" style="5" customWidth="1"/>
    <col min="24" max="2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4" ht="12.75" hidden="1">
      <c r="A4" t="s">
        <v>22</v>
      </c>
      <c r="B4" t="s">
        <v>22</v>
      </c>
      <c r="C4" t="s">
        <v>23</v>
      </c>
      <c r="D4" t="s">
        <v>23</v>
      </c>
      <c r="E4" s="5" t="s">
        <v>24</v>
      </c>
      <c r="F4" s="5" t="s">
        <v>24</v>
      </c>
      <c r="G4" t="s">
        <v>22</v>
      </c>
      <c r="H4" t="s">
        <v>22</v>
      </c>
      <c r="I4" s="5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26</v>
      </c>
      <c r="T4" s="5" t="s">
        <v>24</v>
      </c>
      <c r="U4" t="s">
        <v>22</v>
      </c>
      <c r="V4" t="s">
        <v>27</v>
      </c>
      <c r="W4" s="5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s="5" t="s">
        <v>34</v>
      </c>
      <c r="F5" s="5" t="s">
        <v>35</v>
      </c>
      <c r="G5" t="s">
        <v>36</v>
      </c>
      <c r="H5" t="s">
        <v>37</v>
      </c>
      <c r="I5" s="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s="5" t="s">
        <v>49</v>
      </c>
      <c r="U5" t="s">
        <v>50</v>
      </c>
      <c r="V5" t="s">
        <v>51</v>
      </c>
      <c r="W5" s="5" t="s">
        <v>52</v>
      </c>
      <c r="X5" t="s">
        <v>53</v>
      </c>
    </row>
    <row r="6" spans="1:24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6" t="s">
        <v>59</v>
      </c>
      <c r="F7" s="6" t="s">
        <v>60</v>
      </c>
      <c r="G7" s="2" t="s">
        <v>61</v>
      </c>
      <c r="H7" s="2" t="s">
        <v>62</v>
      </c>
      <c r="I7" s="6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6" t="s">
        <v>74</v>
      </c>
      <c r="U7" s="2" t="s">
        <v>75</v>
      </c>
      <c r="V7" s="2" t="s">
        <v>76</v>
      </c>
      <c r="W7" s="6" t="s">
        <v>77</v>
      </c>
      <c r="X7" s="2" t="s">
        <v>78</v>
      </c>
    </row>
    <row r="8" spans="1:23" ht="12.75">
      <c r="A8" t="s">
        <v>79</v>
      </c>
      <c r="B8" t="s">
        <v>80</v>
      </c>
      <c r="C8" t="s">
        <v>3</v>
      </c>
      <c r="D8" t="s">
        <v>8</v>
      </c>
      <c r="E8" s="5">
        <v>42248</v>
      </c>
      <c r="F8" s="5">
        <v>42353</v>
      </c>
      <c r="G8">
        <v>10</v>
      </c>
      <c r="H8">
        <v>4450</v>
      </c>
      <c r="I8" s="5">
        <v>42389</v>
      </c>
      <c r="J8" t="s">
        <v>102</v>
      </c>
      <c r="K8" t="s">
        <v>13</v>
      </c>
      <c r="M8" t="s">
        <v>81</v>
      </c>
      <c r="N8" t="s">
        <v>82</v>
      </c>
      <c r="O8" t="s">
        <v>83</v>
      </c>
      <c r="P8" t="s">
        <v>84</v>
      </c>
      <c r="Q8" t="s">
        <v>105</v>
      </c>
      <c r="R8" s="4" t="s">
        <v>107</v>
      </c>
      <c r="S8" s="3" t="s">
        <v>86</v>
      </c>
      <c r="T8" s="5">
        <v>42832</v>
      </c>
      <c r="U8" t="s">
        <v>85</v>
      </c>
      <c r="V8">
        <v>2016</v>
      </c>
      <c r="W8" s="5">
        <v>42390</v>
      </c>
    </row>
    <row r="9" spans="1:23" ht="12.75">
      <c r="A9" t="s">
        <v>79</v>
      </c>
      <c r="B9" t="s">
        <v>80</v>
      </c>
      <c r="C9" t="s">
        <v>3</v>
      </c>
      <c r="D9" t="s">
        <v>7</v>
      </c>
      <c r="E9" s="5">
        <v>42401</v>
      </c>
      <c r="F9" s="5">
        <v>42490</v>
      </c>
      <c r="G9">
        <v>11</v>
      </c>
      <c r="H9">
        <v>4470</v>
      </c>
      <c r="I9" s="5">
        <v>42417</v>
      </c>
      <c r="J9" t="s">
        <v>102</v>
      </c>
      <c r="K9" t="s">
        <v>13</v>
      </c>
      <c r="M9" t="s">
        <v>81</v>
      </c>
      <c r="N9" t="s">
        <v>82</v>
      </c>
      <c r="O9" t="s">
        <v>83</v>
      </c>
      <c r="P9" t="s">
        <v>84</v>
      </c>
      <c r="Q9" t="s">
        <v>105</v>
      </c>
      <c r="R9" s="4" t="s">
        <v>107</v>
      </c>
      <c r="S9" s="3" t="s">
        <v>87</v>
      </c>
      <c r="T9" s="5">
        <v>42832</v>
      </c>
      <c r="U9" t="s">
        <v>85</v>
      </c>
      <c r="V9">
        <v>2016</v>
      </c>
      <c r="W9" s="5">
        <v>42418</v>
      </c>
    </row>
    <row r="10" spans="1:23" ht="12.75">
      <c r="A10" t="s">
        <v>79</v>
      </c>
      <c r="B10" t="s">
        <v>80</v>
      </c>
      <c r="C10" t="s">
        <v>3</v>
      </c>
      <c r="D10" t="s">
        <v>7</v>
      </c>
      <c r="E10" s="5">
        <v>42401</v>
      </c>
      <c r="F10" s="5">
        <v>42490</v>
      </c>
      <c r="G10">
        <v>12</v>
      </c>
      <c r="H10">
        <v>4481</v>
      </c>
      <c r="I10" s="5">
        <v>42432</v>
      </c>
      <c r="J10" t="s">
        <v>103</v>
      </c>
      <c r="K10" t="s">
        <v>13</v>
      </c>
      <c r="M10" t="s">
        <v>81</v>
      </c>
      <c r="N10" t="s">
        <v>82</v>
      </c>
      <c r="O10" t="s">
        <v>83</v>
      </c>
      <c r="P10" t="s">
        <v>84</v>
      </c>
      <c r="Q10" s="4" t="s">
        <v>108</v>
      </c>
      <c r="R10" s="4" t="s">
        <v>109</v>
      </c>
      <c r="S10" s="3" t="s">
        <v>88</v>
      </c>
      <c r="T10" s="5">
        <v>42832</v>
      </c>
      <c r="U10" t="s">
        <v>85</v>
      </c>
      <c r="V10">
        <v>2016</v>
      </c>
      <c r="W10" s="5">
        <v>42433</v>
      </c>
    </row>
    <row r="11" spans="1:23" ht="12.75">
      <c r="A11" t="s">
        <v>79</v>
      </c>
      <c r="B11" t="s">
        <v>80</v>
      </c>
      <c r="C11" t="s">
        <v>3</v>
      </c>
      <c r="D11" t="s">
        <v>7</v>
      </c>
      <c r="E11" s="5">
        <v>42401</v>
      </c>
      <c r="F11" s="5">
        <v>42490</v>
      </c>
      <c r="G11">
        <v>13</v>
      </c>
      <c r="H11">
        <v>4496</v>
      </c>
      <c r="I11" s="5">
        <v>42458</v>
      </c>
      <c r="J11" t="s">
        <v>102</v>
      </c>
      <c r="K11" t="s">
        <v>13</v>
      </c>
      <c r="M11" t="s">
        <v>81</v>
      </c>
      <c r="N11" t="s">
        <v>82</v>
      </c>
      <c r="O11" t="s">
        <v>83</v>
      </c>
      <c r="P11" t="s">
        <v>84</v>
      </c>
      <c r="Q11" t="s">
        <v>105</v>
      </c>
      <c r="R11" s="4" t="s">
        <v>107</v>
      </c>
      <c r="S11" s="3" t="s">
        <v>89</v>
      </c>
      <c r="T11" s="5">
        <v>42832</v>
      </c>
      <c r="U11" t="s">
        <v>85</v>
      </c>
      <c r="V11">
        <v>2016</v>
      </c>
      <c r="W11" s="5">
        <v>42459</v>
      </c>
    </row>
    <row r="12" spans="1:23" ht="12.75">
      <c r="A12" t="s">
        <v>79</v>
      </c>
      <c r="B12" t="s">
        <v>80</v>
      </c>
      <c r="C12" t="s">
        <v>3</v>
      </c>
      <c r="D12" t="s">
        <v>7</v>
      </c>
      <c r="E12" s="5">
        <v>42401</v>
      </c>
      <c r="F12" s="5">
        <v>42490</v>
      </c>
      <c r="G12">
        <v>14</v>
      </c>
      <c r="H12">
        <v>4508</v>
      </c>
      <c r="I12" s="5">
        <v>42474</v>
      </c>
      <c r="J12" t="s">
        <v>102</v>
      </c>
      <c r="K12" t="s">
        <v>13</v>
      </c>
      <c r="M12" t="s">
        <v>81</v>
      </c>
      <c r="N12" t="s">
        <v>82</v>
      </c>
      <c r="O12" t="s">
        <v>83</v>
      </c>
      <c r="P12" t="s">
        <v>84</v>
      </c>
      <c r="Q12" t="s">
        <v>105</v>
      </c>
      <c r="R12" s="4" t="s">
        <v>106</v>
      </c>
      <c r="S12" s="3" t="s">
        <v>90</v>
      </c>
      <c r="T12" s="5">
        <v>42832</v>
      </c>
      <c r="U12" t="s">
        <v>85</v>
      </c>
      <c r="V12">
        <v>2016</v>
      </c>
      <c r="W12" s="5">
        <v>42475</v>
      </c>
    </row>
    <row r="13" spans="1:23" ht="12.75">
      <c r="A13" t="s">
        <v>79</v>
      </c>
      <c r="B13" t="s">
        <v>80</v>
      </c>
      <c r="C13" t="s">
        <v>3</v>
      </c>
      <c r="D13" t="s">
        <v>7</v>
      </c>
      <c r="E13" s="5">
        <v>42401</v>
      </c>
      <c r="F13" s="5">
        <v>42490</v>
      </c>
      <c r="G13">
        <v>15</v>
      </c>
      <c r="H13">
        <v>4513</v>
      </c>
      <c r="I13" s="5">
        <v>42481</v>
      </c>
      <c r="J13" t="s">
        <v>102</v>
      </c>
      <c r="K13" t="s">
        <v>13</v>
      </c>
      <c r="M13" t="s">
        <v>81</v>
      </c>
      <c r="N13" t="s">
        <v>82</v>
      </c>
      <c r="O13" t="s">
        <v>83</v>
      </c>
      <c r="P13" t="s">
        <v>84</v>
      </c>
      <c r="Q13" t="s">
        <v>105</v>
      </c>
      <c r="R13" s="4" t="s">
        <v>107</v>
      </c>
      <c r="S13" s="3" t="s">
        <v>91</v>
      </c>
      <c r="T13" s="5">
        <v>42832</v>
      </c>
      <c r="U13" t="s">
        <v>85</v>
      </c>
      <c r="V13">
        <v>2016</v>
      </c>
      <c r="W13" s="5">
        <v>42482</v>
      </c>
    </row>
    <row r="14" spans="1:23" ht="12.75">
      <c r="A14" t="s">
        <v>79</v>
      </c>
      <c r="B14" t="s">
        <v>80</v>
      </c>
      <c r="C14" t="s">
        <v>3</v>
      </c>
      <c r="D14" t="s">
        <v>7</v>
      </c>
      <c r="E14" s="5">
        <v>42401</v>
      </c>
      <c r="F14" s="5">
        <v>42490</v>
      </c>
      <c r="G14">
        <v>16</v>
      </c>
      <c r="H14">
        <v>4517</v>
      </c>
      <c r="I14" s="5">
        <v>42487</v>
      </c>
      <c r="J14" t="s">
        <v>102</v>
      </c>
      <c r="K14" t="s">
        <v>13</v>
      </c>
      <c r="M14" t="s">
        <v>81</v>
      </c>
      <c r="N14" t="s">
        <v>82</v>
      </c>
      <c r="O14" t="s">
        <v>83</v>
      </c>
      <c r="P14" t="s">
        <v>84</v>
      </c>
      <c r="Q14" t="s">
        <v>105</v>
      </c>
      <c r="R14" s="4" t="s">
        <v>107</v>
      </c>
      <c r="S14" s="3" t="s">
        <v>92</v>
      </c>
      <c r="T14" s="5">
        <v>42832</v>
      </c>
      <c r="U14" t="s">
        <v>85</v>
      </c>
      <c r="V14">
        <v>2016</v>
      </c>
      <c r="W14" s="5">
        <v>42488</v>
      </c>
    </row>
    <row r="15" spans="1:23" ht="12.75">
      <c r="A15" t="s">
        <v>79</v>
      </c>
      <c r="B15" t="s">
        <v>80</v>
      </c>
      <c r="C15" t="s">
        <v>3</v>
      </c>
      <c r="D15" t="s">
        <v>7</v>
      </c>
      <c r="E15" s="5">
        <v>42401</v>
      </c>
      <c r="F15" s="5">
        <v>42490</v>
      </c>
      <c r="G15">
        <v>17</v>
      </c>
      <c r="H15">
        <v>4517</v>
      </c>
      <c r="I15" s="5">
        <v>42487</v>
      </c>
      <c r="J15" t="s">
        <v>104</v>
      </c>
      <c r="K15" t="s">
        <v>13</v>
      </c>
      <c r="M15" t="s">
        <v>81</v>
      </c>
      <c r="N15" t="s">
        <v>82</v>
      </c>
      <c r="O15" t="s">
        <v>83</v>
      </c>
      <c r="P15" t="s">
        <v>84</v>
      </c>
      <c r="Q15" t="s">
        <v>105</v>
      </c>
      <c r="R15" s="4" t="s">
        <v>107</v>
      </c>
      <c r="S15" s="3" t="s">
        <v>93</v>
      </c>
      <c r="T15" s="5">
        <v>42832</v>
      </c>
      <c r="U15" t="s">
        <v>85</v>
      </c>
      <c r="V15">
        <v>2016</v>
      </c>
      <c r="W15" s="5">
        <v>42488</v>
      </c>
    </row>
    <row r="16" spans="1:23" ht="12.75">
      <c r="A16" t="s">
        <v>79</v>
      </c>
      <c r="B16" t="s">
        <v>80</v>
      </c>
      <c r="C16" t="s">
        <v>3</v>
      </c>
      <c r="D16" t="s">
        <v>6</v>
      </c>
      <c r="E16" s="5">
        <v>42401</v>
      </c>
      <c r="F16" s="5">
        <v>42490</v>
      </c>
      <c r="G16">
        <v>18</v>
      </c>
      <c r="H16">
        <v>4531</v>
      </c>
      <c r="I16" s="5">
        <v>42508</v>
      </c>
      <c r="J16" t="s">
        <v>102</v>
      </c>
      <c r="K16" t="s">
        <v>13</v>
      </c>
      <c r="M16" t="s">
        <v>81</v>
      </c>
      <c r="N16" t="s">
        <v>82</v>
      </c>
      <c r="O16" t="s">
        <v>83</v>
      </c>
      <c r="P16" t="s">
        <v>84</v>
      </c>
      <c r="Q16" t="s">
        <v>105</v>
      </c>
      <c r="R16" s="4" t="s">
        <v>107</v>
      </c>
      <c r="S16" s="3" t="s">
        <v>94</v>
      </c>
      <c r="T16" s="5">
        <v>42832</v>
      </c>
      <c r="U16" t="s">
        <v>85</v>
      </c>
      <c r="V16">
        <v>2016</v>
      </c>
      <c r="W16" s="5">
        <v>42509</v>
      </c>
    </row>
    <row r="17" spans="1:23" ht="12.75">
      <c r="A17" t="s">
        <v>79</v>
      </c>
      <c r="B17" t="s">
        <v>80</v>
      </c>
      <c r="C17" t="s">
        <v>3</v>
      </c>
      <c r="D17" t="s">
        <v>6</v>
      </c>
      <c r="E17" s="5">
        <v>42401</v>
      </c>
      <c r="F17" s="5">
        <v>42490</v>
      </c>
      <c r="G17">
        <v>19</v>
      </c>
      <c r="H17">
        <v>4553</v>
      </c>
      <c r="I17" s="5">
        <v>42536</v>
      </c>
      <c r="J17" t="s">
        <v>102</v>
      </c>
      <c r="K17" t="s">
        <v>13</v>
      </c>
      <c r="M17" t="s">
        <v>81</v>
      </c>
      <c r="N17" t="s">
        <v>82</v>
      </c>
      <c r="O17" t="s">
        <v>83</v>
      </c>
      <c r="P17" t="s">
        <v>84</v>
      </c>
      <c r="Q17" t="s">
        <v>105</v>
      </c>
      <c r="R17" s="4" t="s">
        <v>107</v>
      </c>
      <c r="S17" s="3" t="s">
        <v>95</v>
      </c>
      <c r="T17" s="5">
        <v>42832</v>
      </c>
      <c r="U17" t="s">
        <v>85</v>
      </c>
      <c r="V17">
        <v>2016</v>
      </c>
      <c r="W17" s="5">
        <v>42537</v>
      </c>
    </row>
    <row r="18" spans="1:23" ht="12.75">
      <c r="A18" t="s">
        <v>79</v>
      </c>
      <c r="B18" t="s">
        <v>80</v>
      </c>
      <c r="C18" t="s">
        <v>2</v>
      </c>
      <c r="D18" t="s">
        <v>9</v>
      </c>
      <c r="E18" s="5">
        <v>42614</v>
      </c>
      <c r="F18" s="5">
        <v>42719</v>
      </c>
      <c r="G18">
        <v>20</v>
      </c>
      <c r="H18">
        <v>4617</v>
      </c>
      <c r="I18" s="5">
        <v>42626</v>
      </c>
      <c r="J18" t="s">
        <v>102</v>
      </c>
      <c r="K18" t="s">
        <v>13</v>
      </c>
      <c r="M18" t="s">
        <v>81</v>
      </c>
      <c r="N18" t="s">
        <v>82</v>
      </c>
      <c r="O18" t="s">
        <v>83</v>
      </c>
      <c r="P18" t="s">
        <v>84</v>
      </c>
      <c r="Q18" t="s">
        <v>105</v>
      </c>
      <c r="R18" s="4" t="s">
        <v>106</v>
      </c>
      <c r="S18" s="3" t="s">
        <v>96</v>
      </c>
      <c r="T18" s="5">
        <v>42832</v>
      </c>
      <c r="U18" t="s">
        <v>85</v>
      </c>
      <c r="V18">
        <v>2016</v>
      </c>
      <c r="W18" s="5">
        <v>42627</v>
      </c>
    </row>
    <row r="19" spans="1:23" ht="12.75">
      <c r="A19" t="s">
        <v>79</v>
      </c>
      <c r="B19" t="s">
        <v>80</v>
      </c>
      <c r="C19" t="s">
        <v>2</v>
      </c>
      <c r="D19" t="s">
        <v>9</v>
      </c>
      <c r="E19" s="5">
        <v>42614</v>
      </c>
      <c r="F19" s="5">
        <v>42719</v>
      </c>
      <c r="G19">
        <v>21</v>
      </c>
      <c r="H19">
        <v>4627</v>
      </c>
      <c r="I19" s="5">
        <v>42641</v>
      </c>
      <c r="J19" t="s">
        <v>101</v>
      </c>
      <c r="K19" t="s">
        <v>13</v>
      </c>
      <c r="M19" t="s">
        <v>81</v>
      </c>
      <c r="N19" t="s">
        <v>82</v>
      </c>
      <c r="O19" t="s">
        <v>83</v>
      </c>
      <c r="P19" t="s">
        <v>84</v>
      </c>
      <c r="Q19" t="s">
        <v>105</v>
      </c>
      <c r="R19" s="4" t="s">
        <v>107</v>
      </c>
      <c r="S19" s="3" t="s">
        <v>97</v>
      </c>
      <c r="T19" s="5">
        <v>42832</v>
      </c>
      <c r="U19" t="s">
        <v>85</v>
      </c>
      <c r="V19">
        <v>2016</v>
      </c>
      <c r="W19" s="5">
        <v>42642</v>
      </c>
    </row>
    <row r="20" spans="1:23" ht="12.75">
      <c r="A20" t="s">
        <v>79</v>
      </c>
      <c r="B20" t="s">
        <v>80</v>
      </c>
      <c r="C20" t="s">
        <v>2</v>
      </c>
      <c r="D20" t="s">
        <v>9</v>
      </c>
      <c r="E20" s="5">
        <v>42614</v>
      </c>
      <c r="F20" s="5">
        <v>42719</v>
      </c>
      <c r="G20">
        <v>22</v>
      </c>
      <c r="H20">
        <v>4632</v>
      </c>
      <c r="I20" s="5">
        <v>42648</v>
      </c>
      <c r="J20" t="s">
        <v>101</v>
      </c>
      <c r="K20" t="s">
        <v>13</v>
      </c>
      <c r="M20" t="s">
        <v>81</v>
      </c>
      <c r="N20" t="s">
        <v>82</v>
      </c>
      <c r="O20" t="s">
        <v>83</v>
      </c>
      <c r="P20" t="s">
        <v>84</v>
      </c>
      <c r="Q20" t="s">
        <v>105</v>
      </c>
      <c r="R20" s="4" t="s">
        <v>107</v>
      </c>
      <c r="S20" s="3" t="s">
        <v>98</v>
      </c>
      <c r="T20" s="5">
        <v>42832</v>
      </c>
      <c r="U20" t="s">
        <v>85</v>
      </c>
      <c r="V20">
        <v>2016</v>
      </c>
      <c r="W20" s="5">
        <v>42649</v>
      </c>
    </row>
    <row r="21" spans="1:23" ht="12.75">
      <c r="A21" t="s">
        <v>79</v>
      </c>
      <c r="B21" t="s">
        <v>80</v>
      </c>
      <c r="C21" t="s">
        <v>2</v>
      </c>
      <c r="D21" t="s">
        <v>9</v>
      </c>
      <c r="E21" s="5">
        <v>42614</v>
      </c>
      <c r="F21" s="5">
        <v>42719</v>
      </c>
      <c r="G21">
        <v>23</v>
      </c>
      <c r="H21">
        <v>4633</v>
      </c>
      <c r="I21" s="5">
        <v>42649</v>
      </c>
      <c r="J21" t="s">
        <v>101</v>
      </c>
      <c r="K21" t="s">
        <v>13</v>
      </c>
      <c r="M21" t="s">
        <v>81</v>
      </c>
      <c r="N21" t="s">
        <v>82</v>
      </c>
      <c r="O21" t="s">
        <v>83</v>
      </c>
      <c r="P21" t="s">
        <v>84</v>
      </c>
      <c r="Q21" t="s">
        <v>105</v>
      </c>
      <c r="R21" s="4" t="s">
        <v>106</v>
      </c>
      <c r="S21" s="3" t="s">
        <v>99</v>
      </c>
      <c r="T21" s="5">
        <v>42832</v>
      </c>
      <c r="U21" t="s">
        <v>85</v>
      </c>
      <c r="V21">
        <v>2016</v>
      </c>
      <c r="W21" s="5">
        <v>42650</v>
      </c>
    </row>
    <row r="22" spans="1:23" ht="12.75">
      <c r="A22" t="s">
        <v>79</v>
      </c>
      <c r="B22" t="s">
        <v>80</v>
      </c>
      <c r="C22" t="s">
        <v>2</v>
      </c>
      <c r="D22" t="s">
        <v>9</v>
      </c>
      <c r="E22" s="5">
        <v>42614</v>
      </c>
      <c r="F22" s="5">
        <v>42719</v>
      </c>
      <c r="G22">
        <v>24</v>
      </c>
      <c r="H22">
        <v>4640</v>
      </c>
      <c r="I22" s="5">
        <v>42660</v>
      </c>
      <c r="J22" t="s">
        <v>101</v>
      </c>
      <c r="K22" t="s">
        <v>13</v>
      </c>
      <c r="M22" t="s">
        <v>81</v>
      </c>
      <c r="N22" t="s">
        <v>82</v>
      </c>
      <c r="O22" t="s">
        <v>83</v>
      </c>
      <c r="P22" t="s">
        <v>84</v>
      </c>
      <c r="Q22" t="s">
        <v>105</v>
      </c>
      <c r="R22" s="4" t="s">
        <v>107</v>
      </c>
      <c r="S22" s="3" t="s">
        <v>100</v>
      </c>
      <c r="T22" s="5">
        <v>42832</v>
      </c>
      <c r="U22" t="s">
        <v>85</v>
      </c>
      <c r="V22">
        <v>2016</v>
      </c>
      <c r="W22" s="5">
        <v>42661</v>
      </c>
    </row>
    <row r="23" spans="1:23" ht="12.75">
      <c r="A23" t="s">
        <v>79</v>
      </c>
      <c r="B23" t="s">
        <v>80</v>
      </c>
      <c r="C23" t="s">
        <v>2</v>
      </c>
      <c r="D23" t="s">
        <v>9</v>
      </c>
      <c r="E23" s="5">
        <v>42614</v>
      </c>
      <c r="F23" s="5">
        <v>42719</v>
      </c>
      <c r="G23">
        <v>25</v>
      </c>
      <c r="H23">
        <v>4642</v>
      </c>
      <c r="I23" s="5">
        <v>42662</v>
      </c>
      <c r="J23" t="s">
        <v>101</v>
      </c>
      <c r="K23" t="s">
        <v>13</v>
      </c>
      <c r="M23" t="s">
        <v>81</v>
      </c>
      <c r="N23" t="s">
        <v>82</v>
      </c>
      <c r="O23" t="s">
        <v>83</v>
      </c>
      <c r="P23" t="s">
        <v>84</v>
      </c>
      <c r="Q23" t="s">
        <v>105</v>
      </c>
      <c r="R23" s="4" t="s">
        <v>107</v>
      </c>
      <c r="S23" s="3" t="s">
        <v>110</v>
      </c>
      <c r="T23" s="5">
        <v>42832</v>
      </c>
      <c r="U23" t="s">
        <v>85</v>
      </c>
      <c r="V23">
        <v>2016</v>
      </c>
      <c r="W23" s="5">
        <v>42663</v>
      </c>
    </row>
    <row r="24" spans="1:23" ht="12.75">
      <c r="A24" t="s">
        <v>79</v>
      </c>
      <c r="B24" t="s">
        <v>80</v>
      </c>
      <c r="C24" t="s">
        <v>2</v>
      </c>
      <c r="D24" t="s">
        <v>9</v>
      </c>
      <c r="E24" s="5">
        <v>42614</v>
      </c>
      <c r="F24" s="5">
        <v>42719</v>
      </c>
      <c r="G24">
        <v>26</v>
      </c>
      <c r="H24">
        <v>4652</v>
      </c>
      <c r="I24" s="5">
        <v>42677</v>
      </c>
      <c r="J24" t="s">
        <v>102</v>
      </c>
      <c r="K24" t="s">
        <v>13</v>
      </c>
      <c r="M24" t="s">
        <v>81</v>
      </c>
      <c r="N24" t="s">
        <v>82</v>
      </c>
      <c r="O24" t="s">
        <v>83</v>
      </c>
      <c r="P24" t="s">
        <v>84</v>
      </c>
      <c r="Q24" t="s">
        <v>105</v>
      </c>
      <c r="R24" s="4" t="s">
        <v>107</v>
      </c>
      <c r="S24" s="3" t="s">
        <v>111</v>
      </c>
      <c r="T24" s="5">
        <v>42832</v>
      </c>
      <c r="U24" t="s">
        <v>85</v>
      </c>
      <c r="V24">
        <v>2016</v>
      </c>
      <c r="W24" s="5">
        <v>42678</v>
      </c>
    </row>
    <row r="25" spans="1:23" ht="12.75">
      <c r="A25" t="s">
        <v>79</v>
      </c>
      <c r="B25" t="s">
        <v>80</v>
      </c>
      <c r="C25" t="s">
        <v>2</v>
      </c>
      <c r="D25" t="s">
        <v>9</v>
      </c>
      <c r="E25" s="5">
        <v>42614</v>
      </c>
      <c r="F25" s="5">
        <v>42719</v>
      </c>
      <c r="G25">
        <v>27</v>
      </c>
      <c r="H25">
        <v>4677</v>
      </c>
      <c r="I25" s="5">
        <v>42713</v>
      </c>
      <c r="J25" t="s">
        <v>102</v>
      </c>
      <c r="K25" t="s">
        <v>13</v>
      </c>
      <c r="M25" t="s">
        <v>81</v>
      </c>
      <c r="N25" t="s">
        <v>82</v>
      </c>
      <c r="O25" t="s">
        <v>83</v>
      </c>
      <c r="P25" t="s">
        <v>84</v>
      </c>
      <c r="Q25" t="s">
        <v>105</v>
      </c>
      <c r="R25" s="4" t="s">
        <v>107</v>
      </c>
      <c r="S25" s="3" t="s">
        <v>112</v>
      </c>
      <c r="T25" s="5">
        <v>42832</v>
      </c>
      <c r="U25" t="s">
        <v>85</v>
      </c>
      <c r="V25">
        <v>2016</v>
      </c>
      <c r="W25" s="5">
        <v>42714</v>
      </c>
    </row>
  </sheetData>
  <sheetProtection/>
  <mergeCells count="1">
    <mergeCell ref="A6:X6"/>
  </mergeCells>
  <dataValidations count="3">
    <dataValidation type="list" allowBlank="1" showInputMessage="1" showErrorMessage="1" sqref="C8:C25">
      <formula1>hidden1</formula1>
    </dataValidation>
    <dataValidation type="list" allowBlank="1" showInputMessage="1" showErrorMessage="1" sqref="D8:D25">
      <formula1>hidden2</formula1>
    </dataValidation>
    <dataValidation type="list" allowBlank="1" showInputMessage="1" showErrorMessage="1" sqref="K8:K25">
      <formula1>hidden3</formula1>
    </dataValidation>
  </dataValidations>
  <hyperlinks>
    <hyperlink ref="S8" r:id="rId1" display="http://gaceta.diputados.gob.mx/Gaceta/63/2016/ene/20160120.html#Convocatoria3"/>
    <hyperlink ref="S9" r:id="rId2" display="http://gaceta.diputados.gob.mx/Gaceta/63/2016/feb/20160217.html#Convocatoria8"/>
    <hyperlink ref="S10" r:id="rId3" display="http://gaceta.diputados.gob.mx/PDF/63/2016/mar/20160303-IX.pdf"/>
    <hyperlink ref="S11" r:id="rId4" display="http://gaceta.diputados.gob.mx/Gaceta/63/2016/mar/20160329.html#Convocatoria8"/>
    <hyperlink ref="S12" r:id="rId5" display="http://gaceta.diputados.gob.mx/Gaceta/63/2016/abr/20160414.html#Convocatoria3"/>
    <hyperlink ref="S13" r:id="rId6" display="http://gaceta.diputados.gob.mx/Gaceta/63/2016/abr/20160421.html#Convocatoria6"/>
    <hyperlink ref="S14" r:id="rId7" display="http://gaceta.diputados.gob.mx/Gaceta/63/2016/abr/20160427.html#Convocatoria10"/>
    <hyperlink ref="S15" r:id="rId8" display="http://gaceta.diputados.gob.mx/Gaceta/63/2016/abr/20160427.html#Convocatoria12"/>
    <hyperlink ref="S16" r:id="rId9" display="http://gaceta.diputados.gob.mx/Gaceta/63/2016/may/20160518.html#Convocatoria3"/>
    <hyperlink ref="S17" r:id="rId10" display="http://gaceta.diputados.gob.mx/Gaceta/63/2016/jun/20160615.html#Convocatoria14"/>
    <hyperlink ref="S18" r:id="rId11" display="http://gaceta.diputados.gob.mx/Gaceta/63/2016/sep/20160913.html#Convocatoria8"/>
    <hyperlink ref="S19" r:id="rId12" display="http://gaceta.diputados.gob.mx/Gaceta/63/2016/sep/20160928.html#Convocatoria6"/>
    <hyperlink ref="S20" r:id="rId13" display="http://gaceta.diputados.gob.mx/Gaceta/63/2016/oct/20161005.html#Convocatoria4a"/>
    <hyperlink ref="S21" r:id="rId14" display="http://gaceta.diputados.gob.mx/Gaceta/63/2016/oct/20161006.html#Convocatoria6"/>
    <hyperlink ref="S22" r:id="rId15" display="http://gaceta.diputados.gob.mx/Gaceta/63/2016/oct/20161017.html#Convocatoria2"/>
    <hyperlink ref="S23" r:id="rId16" display="http://gaceta.diputados.gob.mx/Gaceta/63/2016/oct/20161019.html-Convocatoria6"/>
    <hyperlink ref="S24" r:id="rId17" display="http://gaceta.diputados.gob.mx/Gaceta/63/2016/nov/20161103.html-Convocatoria21"/>
    <hyperlink ref="S25" r:id="rId18" display="http://gaceta.diputados.gob.mx/Gaceta/63/2016/dic/20161209.html-Convocatoria1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rodrigo.monroy</cp:lastModifiedBy>
  <dcterms:created xsi:type="dcterms:W3CDTF">2017-04-05T20:55:24Z</dcterms:created>
  <dcterms:modified xsi:type="dcterms:W3CDTF">2017-05-04T23:03:55Z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