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  <definedName name="hidden5">'hidden5'!$A$1:$A$9</definedName>
    <definedName name="hidden6">'hidden6'!$A$1:$A$4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<sst xmlns="http://schemas.openxmlformats.org/spreadsheetml/2006/main" count="859" uniqueCount="319">
  <si>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</si>
  <si>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</si>
  <si>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</si>
  <si>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</si>
  <si>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</si>
  <si>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</si>
  <si>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</si>
  <si>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</si>
  <si>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</si>
  <si>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</si>
  <si>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</si>
  <si>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</si>
  <si>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</si>
  <si>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</si>
  <si>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</si>
  <si>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</si>
  <si>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</si>
  <si>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</si>
  <si>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</si>
  <si>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</si>
  <si>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</si>
  <si>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</si>
  <si>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</si>
  <si>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</si>
  <si>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</si>
  <si>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</si>
  <si>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</si>
  <si>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</si>
  <si>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</si>
  <si>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</si>
  <si>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</si>
  <si>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</si>
  <si>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</si>
  <si>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</si>
  <si>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22735</t>
  </si>
  <si>
    <t>TITULO</t>
  </si>
  <si>
    <t>NOMBRE CORTO</t>
  </si>
  <si>
    <t>DESCRIPCION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</si>
  <si>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</si>
  <si>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</si>
  <si>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</si>
  <si>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</si>
  <si>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</si>
  <si>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</si>
  <si>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</si>
  <si>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</si>
  <si>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</si>
  <si>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</si>
  <si>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</si>
  <si>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</si>
  <si>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</si>
  <si>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</si>
  <si>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</si>
  <si>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</si>
  <si>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</si>
  <si>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</si>
  <si>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</si>
  <si>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</si>
  <si>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</si>
  <si>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</si>
  <si>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</si>
  <si>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</si>
  <si>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</si>
  <si>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</si>
  <si>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</si>
  <si>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</si>
  <si>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</si>
  <si>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</si>
  <si>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</si>
  <si>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</si>
  <si>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</si>
  <si>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</si>
  <si>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</si>
  <si>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</si>
  <si>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</si>
  <si>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</si>
  <si>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</si>
  <si>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</si>
  <si>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</si>
  <si>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</si>
  <si>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</si>
  <si>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</si>
  <si>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</si>
  <si>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</si>
  <si>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</si>
  <si>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</si>
  <si>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</si>
  <si>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</si>
  <si>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</si>
  <si>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</si>
  <si>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</si>
  <si>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</si>
  <si>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</si>
  <si>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</si>
  <si>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</si>
  <si>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</si>
  <si>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</si>
  <si>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</si>
  <si>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</si>
  <si>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</si>
  <si>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</si>
  <si>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</si>
  <si>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</si>
  <si>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</si>
  <si>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</si>
  <si>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</si>
  <si>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</si>
  <si>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</si>
  <si>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</si>
  <si>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</si>
  <si>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</si>
  <si>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</si>
  <si>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</si>
  <si>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</si>
  <si>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</si>
  <si>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</si>
  <si>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</si>
  <si>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</si>
  <si>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</si>
  <si>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</si>
  <si>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</si>
  <si>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</si>
  <si>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</si>
  <si>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</si>
  <si>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</si>
  <si>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</si>
  <si>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</si>
  <si>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</si>
  <si>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</si>
  <si>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</si>
  <si>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</si>
  <si>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</si>
  <si>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</si>
  <si>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</si>
  <si>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</si>
  <si>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</si>
  <si>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</si>
  <si>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</si>
  <si>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art. 149, 177, 178 y 179 del Reglamento de la Cámara de Diputados</t>
  </si>
  <si>
    <t>Comisión de Hacienda y Crédito Público</t>
  </si>
  <si>
    <t>Gina Andrea</t>
  </si>
  <si>
    <t>Cruz</t>
  </si>
  <si>
    <t>Blackledge</t>
  </si>
  <si>
    <t>Presidenta</t>
  </si>
  <si>
    <t>Fernando</t>
  </si>
  <si>
    <t>Aportela</t>
  </si>
  <si>
    <t>Rodríguez</t>
  </si>
  <si>
    <t>Secretaría de Hacienda y Crédito Público</t>
  </si>
  <si>
    <t>Subsecretario de Hacienda y Crédito Público</t>
  </si>
  <si>
    <t>Economía y Finanzas</t>
  </si>
  <si>
    <t>Miguel</t>
  </si>
  <si>
    <t>Messmacher</t>
  </si>
  <si>
    <t>Linartas</t>
  </si>
  <si>
    <t>Pablo</t>
  </si>
  <si>
    <t>Mendoza</t>
  </si>
  <si>
    <t>Consejo Coordinador Empresarial</t>
  </si>
  <si>
    <t>Presidente de la Comisión Fiscal</t>
  </si>
  <si>
    <t>Contaduría y Administración</t>
  </si>
  <si>
    <t>Presidente</t>
  </si>
  <si>
    <t>Enrique</t>
  </si>
  <si>
    <t>Solana</t>
  </si>
  <si>
    <t>Derecho</t>
  </si>
  <si>
    <t>Guillermo</t>
  </si>
  <si>
    <t>López</t>
  </si>
  <si>
    <t>American Chamber of Commerce</t>
  </si>
  <si>
    <t>Carlos</t>
  </si>
  <si>
    <t>Confederación de Cámaras Industriales</t>
  </si>
  <si>
    <t>Asociación Mexicana de Ferrocarriles</t>
  </si>
  <si>
    <t>ONEXPO</t>
  </si>
  <si>
    <t>Director General</t>
  </si>
  <si>
    <t>CONCANACO-SERVITUR</t>
  </si>
  <si>
    <t>Escuchar las opiniones y propuestas de los sectores privado, académico y social en relación a las iniciativas del Paquete Económico para el Ejercicio Fiscal de 2017</t>
  </si>
  <si>
    <t>Paquete Económico para el Ejercicio Fiscal 2017</t>
  </si>
  <si>
    <t>Escuchar las opiniones y propuestas de los sectores privado, académico y social en relación a las iniciativas del Paquete Económico para el Ejercicio Fiscal de 2018</t>
  </si>
  <si>
    <t>Paquete Económico para el Ejercicio Fiscal 2018</t>
  </si>
  <si>
    <t>Escuchar las opiniones y propuestas de los sectores privado, académico y social en relación a las iniciativas del Paquete Económico para el Ejercicio Fiscal de 2019</t>
  </si>
  <si>
    <t>Paquete Económico para el Ejercicio Fiscal 2019</t>
  </si>
  <si>
    <t>Escuchar las opiniones y propuestas de los sectores privado, académico y social en relación a las iniciativas del Paquete Económico para el Ejercicio Fiscal de 2020</t>
  </si>
  <si>
    <t>Paquete Económico para el Ejercicio Fiscal 2020</t>
  </si>
  <si>
    <t>Escuchar las opiniones y propuestas de los sectores privado, académico y social en relación a las iniciativas del Paquete Económico para el Ejercicio Fiscal de 2021</t>
  </si>
  <si>
    <t>Paquete Económico para el Ejercicio Fiscal 2021</t>
  </si>
  <si>
    <t>Escuchar las opiniones y propuestas de los sectores privado, académico y social en relación a las iniciativas del Paquete Económico para el Ejercicio Fiscal de 2022</t>
  </si>
  <si>
    <t>Paquete Económico para el Ejercicio Fiscal 2022</t>
  </si>
  <si>
    <t>Escuchar las opiniones y propuestas de los sectores privado, académico y social en relación a las iniciativas del Paquete Económico para el Ejercicio Fiscal de 2023</t>
  </si>
  <si>
    <t>Paquete Económico para el Ejercicio Fiscal 2023</t>
  </si>
  <si>
    <t>Exponer los impactos exonómicos de los recortes preventivos al gasto por parte del Ejecutivo Federal y de la compra de coberturas petroleras en los ingresos presupuestarios</t>
  </si>
  <si>
    <t>Recortes presupuestales y coberturas petroleras</t>
  </si>
  <si>
    <t>Armando Alejandro</t>
  </si>
  <si>
    <t>Rivera</t>
  </si>
  <si>
    <t>Castillejos</t>
  </si>
  <si>
    <t>Secretario</t>
  </si>
  <si>
    <t>http://gaceta.diputados.gob.mx/PDF/63/2016/mar/20160303-IX.pdf</t>
  </si>
  <si>
    <t>Junta de Coordinación Política</t>
  </si>
  <si>
    <t>Exponer las propuestas contenidas en el Paquete Económico para el Ejercicio Fiscal 2017</t>
  </si>
  <si>
    <t>Vanessa</t>
  </si>
  <si>
    <t>Rubio</t>
  </si>
  <si>
    <t>Márquez</t>
  </si>
  <si>
    <t>Subsecretaria de Hacienda y Crédito Público</t>
  </si>
  <si>
    <t>http://gaceta.diputados.gob.mx/Gaceta/63/2016/sep/20160908.html</t>
  </si>
  <si>
    <t>Subsecretario de Ingresos</t>
  </si>
  <si>
    <t>García</t>
  </si>
  <si>
    <t>http://www5.diputados.gob.mx/index.php/camara/Comision-de-Hacienda-y-Credito-Publico/Paquete-Economico-2017</t>
  </si>
  <si>
    <t>Humberto</t>
  </si>
  <si>
    <t>Portilla</t>
  </si>
  <si>
    <t>Pedro</t>
  </si>
  <si>
    <t>Higuera</t>
  </si>
  <si>
    <t>COPARMEX</t>
  </si>
  <si>
    <t>José</t>
  </si>
  <si>
    <t>Méndez</t>
  </si>
  <si>
    <t>Fabre</t>
  </si>
  <si>
    <t>Asociación Mexicana de instituciones Bursátiles</t>
  </si>
  <si>
    <t>Fred</t>
  </si>
  <si>
    <t>Barrett</t>
  </si>
  <si>
    <t>Presidente del Comité Fiscal</t>
  </si>
  <si>
    <t>Eduardo</t>
  </si>
  <si>
    <t>Solís</t>
  </si>
  <si>
    <t>Sánchez</t>
  </si>
  <si>
    <t>Asociación Mexicana de la Industria Automotriz</t>
  </si>
  <si>
    <t>Rosales</t>
  </si>
  <si>
    <t>Zárate</t>
  </si>
  <si>
    <t>Asociación Mexicana de Distribuidores de Automotores</t>
  </si>
  <si>
    <t>Joaquín</t>
  </si>
  <si>
    <t>Gándara</t>
  </si>
  <si>
    <t>Instituto Mexicano de Ejecutivos de Finanzas</t>
  </si>
  <si>
    <t>Naime</t>
  </si>
  <si>
    <t>Haddad</t>
  </si>
  <si>
    <t>Salvador</t>
  </si>
  <si>
    <t>Camacho</t>
  </si>
  <si>
    <t>Asociación Mexicana de Contadores Públicos, Colegio Profesional en el Distrito Federal</t>
  </si>
  <si>
    <t>Eduardo Michel</t>
  </si>
  <si>
    <t>Ramos</t>
  </si>
  <si>
    <t>Nasser</t>
  </si>
  <si>
    <t>Deca Nasser, S.C.</t>
  </si>
  <si>
    <t>Héctor Juan</t>
  </si>
  <si>
    <t>Villarreal</t>
  </si>
  <si>
    <t>Páez</t>
  </si>
  <si>
    <t>Centro de Investigación Económica y Presupuestaria, A.C.</t>
  </si>
  <si>
    <t>Mariana</t>
  </si>
  <si>
    <t>Campos</t>
  </si>
  <si>
    <t>Asociación Civil México Evalúa</t>
  </si>
  <si>
    <t>José Alfredo</t>
  </si>
  <si>
    <t>Ramírez</t>
  </si>
  <si>
    <t>Fontes</t>
  </si>
  <si>
    <t>Centro de Estudios de las Finanzas Públicas</t>
  </si>
  <si>
    <t>Director</t>
  </si>
  <si>
    <t>Erik</t>
  </si>
  <si>
    <t>Antonio</t>
  </si>
  <si>
    <t>Ochoa</t>
  </si>
  <si>
    <t>Fundación Interamericana del Corazón de México</t>
  </si>
  <si>
    <t>Luis Manuel</t>
  </si>
  <si>
    <t>Encarnación</t>
  </si>
  <si>
    <t>Coalición CONTRAPESO</t>
  </si>
  <si>
    <t>Coordinador</t>
  </si>
  <si>
    <t>Federico</t>
  </si>
  <si>
    <t>González</t>
  </si>
  <si>
    <t>Celaya</t>
  </si>
  <si>
    <t>Asociación Mexicana de Bancos de Alimentos, A.C.</t>
  </si>
  <si>
    <t>de la Vega</t>
  </si>
  <si>
    <t>Asociación de la Sociedad Civil</t>
  </si>
  <si>
    <t>José Carlos</t>
  </si>
  <si>
    <t>Femat</t>
  </si>
  <si>
    <t>Romero</t>
  </si>
  <si>
    <t>Sentíes</t>
  </si>
  <si>
    <t>Lorenzo</t>
  </si>
  <si>
    <t>Reyes</t>
  </si>
  <si>
    <t>Retana</t>
  </si>
  <si>
    <t>Francisco</t>
  </si>
  <si>
    <t>Aristegui</t>
  </si>
  <si>
    <t>Pineda</t>
  </si>
  <si>
    <t>Confederación Nacional de Industriales de Metales y Recicladores, A.C.</t>
  </si>
  <si>
    <t>Calderón</t>
  </si>
  <si>
    <t>Cámara Nacional de la Industria Electrónica, de Telecomunicaciones y Tecnologías de la Información</t>
  </si>
  <si>
    <t>Agustín</t>
  </si>
  <si>
    <t>Sindicato de Trabajadores de la UNAM</t>
  </si>
  <si>
    <t>Escuchar las opiniones y propuestas de los sectores privado, académico y social en relación a las iniciativas del Paquete Económico para el Ejercicio Fiscal de 2024</t>
  </si>
  <si>
    <t>Paquete Económico para el Ejercicio Fiscal 2024</t>
  </si>
  <si>
    <t>Escuchar las opiniones y propuestas de los sectores privado, académico y social en relación a las iniciativas del Paquete Económico para el Ejercicio Fiscal de 2025</t>
  </si>
  <si>
    <t>Paquete Económico para el Ejercicio Fiscal 2025</t>
  </si>
  <si>
    <t>Escuchar las opiniones y propuestas de los sectores privado, académico y social en relación a las iniciativas del Paquete Económico para el Ejercicio Fiscal de 2026</t>
  </si>
  <si>
    <t>Paquete Económico para el Ejercicio Fiscal 2026</t>
  </si>
  <si>
    <t>Escuchar las opiniones y propuestas de los sectores privado, académico y social en relación a las iniciativas del Paquete Económico para el Ejercicio Fiscal de 2027</t>
  </si>
  <si>
    <t>Paquete Económico para el Ejercicio Fiscal 2027</t>
  </si>
  <si>
    <t>Escuchar las opiniones y propuestas de los sectores privado, académico y social en relación a las iniciativas del Paquete Económico para el Ejercicio Fiscal de 2028</t>
  </si>
  <si>
    <t>Paquete Económico para el Ejercicio Fiscal 2028</t>
  </si>
  <si>
    <t>Escuchar las opiniones y propuestas de los sectores privado, académico y social en relación a las iniciativas del Paquete Económico para el Ejercicio Fiscal de 2029</t>
  </si>
  <si>
    <t>Paquete Económico para el Ejercicio Fiscal 2029</t>
  </si>
  <si>
    <t>Escuchar las opiniones y propuestas de los sectores privado, académico y social en relación a las iniciativas del Paquete Económico para el Ejercicio Fiscal de 2030</t>
  </si>
  <si>
    <t>Paquete Económico para el Ejercicio Fiscal 2030</t>
  </si>
  <si>
    <t>Escuchar las opiniones y propuestas de los sectores privado, académico y social en relación a las iniciativas del Paquete Económico para el Ejercicio Fiscal de 2031</t>
  </si>
  <si>
    <t>Paquete Económico para el Ejercicio Fiscal 2031</t>
  </si>
  <si>
    <t>Escuchar las opiniones y propuestas de los sectores privado, académico y social en relación a las iniciativas del Paquete Económico para el Ejercicio Fiscal de 2032</t>
  </si>
  <si>
    <t>Paquete Económico para el Ejercicio Fiscal 2032</t>
  </si>
  <si>
    <t>Escuchar las opiniones y propuestas de los sectores privado, académico y social en relación a las iniciativas del Paquete Económico para el Ejercicio Fiscal de 2033</t>
  </si>
  <si>
    <t>Paquete Económico para el Ejercicio Fiscal 2033</t>
  </si>
  <si>
    <t>Escuchar las opiniones y propuestas de los sectores privado, académico y social en relación a las iniciativas del Paquete Económico para el Ejercicio Fiscal de 2034</t>
  </si>
  <si>
    <t>Paquete Económico para el Ejercicio Fiscal 2034</t>
  </si>
  <si>
    <t>Escuchar las opiniones y propuestas de los sectores privado, académico y social en relación a las iniciativas del Paquete Económico para el Ejercicio Fiscal de 2035</t>
  </si>
  <si>
    <t>Paquete Económico para el Ejercicio Fiscal 2035</t>
  </si>
  <si>
    <t>Escuchar las opiniones y propuestas de los sectores privado, académico y social en relación a las iniciativas del Paquete Económico para el Ejercicio Fiscal de 2036</t>
  </si>
  <si>
    <t>Paquete Económico para el Ejercicio Fiscal 2036</t>
  </si>
  <si>
    <t>Escuchar las opiniones y propuestas de los sectores privado, académico y social en relación a las iniciativas del Paquete Económico para el Ejercicio Fiscal de 2037</t>
  </si>
  <si>
    <t>Paquete Económico para el Ejercicio Fiscal 2037</t>
  </si>
  <si>
    <t>Escuchar las opiniones y propuestas de los sectores privado, académico y social en relación a las iniciativas del Paquete Económico para el Ejercicio Fiscal de 2038</t>
  </si>
  <si>
    <t>Paquete Económico para el Ejercicio Fiscal 2038</t>
  </si>
  <si>
    <t>Escuchar las opiniones y propuestas de los sectores privado, académico y social en relación a las iniciativas del Paquete Económico para el Ejercicio Fiscal de 2039</t>
  </si>
  <si>
    <t>Paquete Económico para el Ejercicio Fiscal 2039</t>
  </si>
  <si>
    <t>Escuchar las opiniones y propuestas de los sectores privado, académico y social en relación a las iniciativas del Paquete Económico para el Ejercicio Fiscal de 2040</t>
  </si>
  <si>
    <t>Paquete Económico para el Ejercicio Fiscal 2040</t>
  </si>
  <si>
    <t>art. 5 de la Ley Orgánica de la Procuraduría del Contribuyente; 149, 177, 178 y 179 del Reglamento de la Cámara de Diputados</t>
  </si>
  <si>
    <t>Escuchar las opiniones y propuestas de modificación a las disposiciones fiscales, en apego al artículo 5 de la Ley Orgánica de la Procuraduría</t>
  </si>
  <si>
    <t>Diana Rosalía</t>
  </si>
  <si>
    <t>Bernal</t>
  </si>
  <si>
    <t>Ladrón de Guevara</t>
  </si>
  <si>
    <t>Procuraduría de la Defensa del Contribuyente</t>
  </si>
  <si>
    <t>Procurador</t>
  </si>
  <si>
    <t>art. 93; 33, 34; y 198, respectivamente</t>
  </si>
  <si>
    <t>Constitución Política de los Estados Unidos Mexicanos; Ley Orgánica del Congreso General de los Estados Unidos Mexicanos, y Reglamento de la Cámara de Diputados</t>
  </si>
  <si>
    <t>Reglamento de la Cámara de Diputados</t>
  </si>
  <si>
    <t>Ley Orgánica de la Procuraduría del Contribuyente y Reglamento de la Cámara de Diputados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</si>
</sst>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PDF/63/2016/mar/20160303-IX.pdf" TargetMode="External" /><Relationship Id="rId2" Type="http://schemas.openxmlformats.org/officeDocument/2006/relationships/hyperlink" Target="http://gaceta.diputados.gob.mx/PDF/63/2016/mar/20160303-IX.pdf" TargetMode="External" /><Relationship Id="rId3" Type="http://schemas.openxmlformats.org/officeDocument/2006/relationships/hyperlink" Target="http://gaceta.diputados.gob.mx/Gaceta/63/2016/sep/20160908.html" TargetMode="External" /><Relationship Id="rId4" Type="http://schemas.openxmlformats.org/officeDocument/2006/relationships/hyperlink" Target="http://gaceta.diputados.gob.mx/Gaceta/63/2016/sep/20160908.html" TargetMode="External" /><Relationship Id="rId5" Type="http://schemas.openxmlformats.org/officeDocument/2006/relationships/hyperlink" Target="http://www5.diputados.gob.mx/index.php/camara/Comision-de-Hacienda-y-Credito-Publico/Paquete-Economico-2017" TargetMode="External" /><Relationship Id="rId6" Type="http://schemas.openxmlformats.org/officeDocument/2006/relationships/hyperlink" Target="http://www5.diputados.gob.mx/index.php/camara/Comision-de-Hacienda-y-Credito-Publico/Paquete-Economico-2017" TargetMode="External" /><Relationship Id="rId7" Type="http://schemas.openxmlformats.org/officeDocument/2006/relationships/hyperlink" Target="http://www5.diputados.gob.mx/index.php/camara/Comision-de-Hacienda-y-Credito-Publico/Paquete-Economico-2017" TargetMode="External" /><Relationship Id="rId8" Type="http://schemas.openxmlformats.org/officeDocument/2006/relationships/hyperlink" Target="http://www5.diputados.gob.mx/index.php/camara/Comision-de-Hacienda-y-Credito-Publico/Paquete-Economico-2017" TargetMode="External" /><Relationship Id="rId9" Type="http://schemas.openxmlformats.org/officeDocument/2006/relationships/hyperlink" Target="http://www5.diputados.gob.mx/index.php/camara/Comision-de-Hacienda-y-Credito-Publico/Paquete-Economico-2017" TargetMode="External" /><Relationship Id="rId10" Type="http://schemas.openxmlformats.org/officeDocument/2006/relationships/hyperlink" Target="http://www5.diputados.gob.mx/index.php/camara/Comision-de-Hacienda-y-Credito-Publico/Paquete-Economico-2017" TargetMode="External" /><Relationship Id="rId11" Type="http://schemas.openxmlformats.org/officeDocument/2006/relationships/hyperlink" Target="http://www5.diputados.gob.mx/index.php/camara/Comision-de-Hacienda-y-Credito-Publico/Paquete-Economico-2017" TargetMode="External" /><Relationship Id="rId12" Type="http://schemas.openxmlformats.org/officeDocument/2006/relationships/hyperlink" Target="http://www5.diputados.gob.mx/index.php/camara/Comision-de-Hacienda-y-Credito-Publico/Paquete-Economico-2017" TargetMode="External" /><Relationship Id="rId13" Type="http://schemas.openxmlformats.org/officeDocument/2006/relationships/hyperlink" Target="http://www5.diputados.gob.mx/index.php/camara/Comision-de-Hacienda-y-Credito-Publico/Paquete-Economico-2017" TargetMode="External" /><Relationship Id="rId14" Type="http://schemas.openxmlformats.org/officeDocument/2006/relationships/hyperlink" Target="http://www5.diputados.gob.mx/index.php/camara/Comision-de-Hacienda-y-Credito-Publico/Paquete-Economico-2017" TargetMode="External" /><Relationship Id="rId15" Type="http://schemas.openxmlformats.org/officeDocument/2006/relationships/hyperlink" Target="http://www5.diputados.gob.mx/index.php/camara/Comision-de-Hacienda-y-Credito-Publico/Paquete-Economico-2017" TargetMode="External" /><Relationship Id="rId16" Type="http://schemas.openxmlformats.org/officeDocument/2006/relationships/hyperlink" Target="http://www5.diputados.gob.mx/index.php/camara/Comision-de-Hacienda-y-Credito-Publico/Paquete-Economico-2017" TargetMode="External" /><Relationship Id="rId17" Type="http://schemas.openxmlformats.org/officeDocument/2006/relationships/hyperlink" Target="http://www5.diputados.gob.mx/index.php/camara/Comision-de-Hacienda-y-Credito-Publico/Paquete-Economico-2017" TargetMode="External" /><Relationship Id="rId18" Type="http://schemas.openxmlformats.org/officeDocument/2006/relationships/hyperlink" Target="http://www5.diputados.gob.mx/index.php/camara/Comision-de-Hacienda-y-Credito-Publico/Paquete-Economico-2017" TargetMode="External" /><Relationship Id="rId19" Type="http://schemas.openxmlformats.org/officeDocument/2006/relationships/hyperlink" Target="http://www5.diputados.gob.mx/index.php/camara/Comision-de-Hacienda-y-Credito-Publico/Paquete-Economico-2017" TargetMode="External" /><Relationship Id="rId20" Type="http://schemas.openxmlformats.org/officeDocument/2006/relationships/hyperlink" Target="http://www5.diputados.gob.mx/index.php/camara/Comision-de-Hacienda-y-Credito-Publico/Paquete-Economico-2017" TargetMode="External" /><Relationship Id="rId21" Type="http://schemas.openxmlformats.org/officeDocument/2006/relationships/hyperlink" Target="http://www5.diputados.gob.mx/index.php/camara/Comision-de-Hacienda-y-Credito-Publico/Paquete-Economico-2017" TargetMode="External" /><Relationship Id="rId22" Type="http://schemas.openxmlformats.org/officeDocument/2006/relationships/hyperlink" Target="http://www5.diputados.gob.mx/index.php/camara/Comision-de-Hacienda-y-Credito-Publico/Paquete-Economico-2017" TargetMode="External" /><Relationship Id="rId23" Type="http://schemas.openxmlformats.org/officeDocument/2006/relationships/hyperlink" Target="http://www5.diputados.gob.mx/index.php/camara/Comision-de-Hacienda-y-Credito-Publico/Paquete-Economico-2017" TargetMode="External" /><Relationship Id="rId24" Type="http://schemas.openxmlformats.org/officeDocument/2006/relationships/hyperlink" Target="http://www5.diputados.gob.mx/index.php/camara/Comision-de-Hacienda-y-Credito-Publico/Paquete-Economico-2017" TargetMode="External" /><Relationship Id="rId25" Type="http://schemas.openxmlformats.org/officeDocument/2006/relationships/hyperlink" Target="http://www5.diputados.gob.mx/index.php/camara/Comision-de-Hacienda-y-Credito-Publico/Paquete-Economico-2017" TargetMode="External" /><Relationship Id="rId26" Type="http://schemas.openxmlformats.org/officeDocument/2006/relationships/hyperlink" Target="http://www5.diputados.gob.mx/index.php/camara/Comision-de-Hacienda-y-Credito-Publico/Paquete-Economico-2017" TargetMode="External" /><Relationship Id="rId27" Type="http://schemas.openxmlformats.org/officeDocument/2006/relationships/hyperlink" Target="http://www5.diputados.gob.mx/index.php/camara/Comision-de-Hacienda-y-Credito-Publico/Paquete-Economico-2017" TargetMode="External" /><Relationship Id="rId28" Type="http://schemas.openxmlformats.org/officeDocument/2006/relationships/hyperlink" Target="http://www5.diputados.gob.mx/index.php/camara/Comision-de-Hacienda-y-Credito-Publico/Paquete-Economico-2017" TargetMode="External" /><Relationship Id="rId29" Type="http://schemas.openxmlformats.org/officeDocument/2006/relationships/hyperlink" Target="http://www5.diputados.gob.mx/index.php/camara/Comision-de-Hacienda-y-Credito-Publico/Paquete-Economico-2017" TargetMode="External" /><Relationship Id="rId30" Type="http://schemas.openxmlformats.org/officeDocument/2006/relationships/hyperlink" Target="http://www5.diputados.gob.mx/index.php/camara/Comision-de-Hacienda-y-Credito-Publico/Paquete-Economico-2017" TargetMode="External" /><Relationship Id="rId31" Type="http://schemas.openxmlformats.org/officeDocument/2006/relationships/hyperlink" Target="http://www5.diputados.gob.mx/index.php/camara/Comision-de-Hacienda-y-Credito-Publico/Paquete-Economico-2017" TargetMode="External" /><Relationship Id="rId32" Type="http://schemas.openxmlformats.org/officeDocument/2006/relationships/hyperlink" Target="http://www5.diputados.gob.mx/index.php/camara/Comision-de-Hacienda-y-Credito-Publico/Paquete-Economico-2017" TargetMode="External" /><Relationship Id="rId33" Type="http://schemas.openxmlformats.org/officeDocument/2006/relationships/hyperlink" Target="http://www5.diputados.gob.mx/index.php/camara/Comision-de-Hacienda-y-Credito-Publico/Paquete-Economico-2017" TargetMode="External" /><Relationship Id="rId34" Type="http://schemas.openxmlformats.org/officeDocument/2006/relationships/hyperlink" Target="http://www5.diputados.gob.mx/index.php/camara/Comision-de-Hacienda-y-Credito-Publico/Paquete-Economico-2017" TargetMode="External" /><Relationship Id="rId35" Type="http://schemas.openxmlformats.org/officeDocument/2006/relationships/hyperlink" Target="http://www5.diputados.gob.mx/index.php/camara/Comision-de-Hacienda-y-Credito-Publico/Paquete-Economico-2017" TargetMode="External" /><Relationship Id="rId36" Type="http://schemas.openxmlformats.org/officeDocument/2006/relationships/hyperlink" Target="http://www5.diputados.gob.mx/index.php/camara/Comision-de-Hacienda-y-Credito-Publico/Paquete-Economico-2017" TargetMode="External" /><Relationship Id="rId37" Type="http://schemas.openxmlformats.org/officeDocument/2006/relationships/hyperlink" Target="http://www5.diputados.gob.mx/index.php/camara/Comision-de-Hacienda-y-Credito-Publico/Paquete-Economico-2017" TargetMode="External" /><Relationship Id="rId38" Type="http://schemas.openxmlformats.org/officeDocument/2006/relationships/hyperlink" Target="http://www5.diputados.gob.mx/index.php/camara/Comision-de-Hacienda-y-Credito-Publico/Paquete-Economico-2017" TargetMode="External" /><Relationship Id="rId39" Type="http://schemas.openxmlformats.org/officeDocument/2006/relationships/hyperlink" Target="http://www5.diputados.gob.mx/index.php/camara/Comision-de-Hacienda-y-Credito-Publico/Paquete-Economico-2017" TargetMode="External" /><Relationship Id="rId40" Type="http://schemas.openxmlformats.org/officeDocument/2006/relationships/hyperlink" Target="http://www5.diputados.gob.mx/index.php/camara/Comision-de-Hacienda-y-Credito-Publico/Paquete-Economico-2017" TargetMode="External" /><Relationship Id="rId41" Type="http://schemas.openxmlformats.org/officeDocument/2006/relationships/hyperlink" Target="http://www5.diputados.gob.mx/index.php/camara/Comision-de-Hacienda-y-Credito-Publico/Paquete-Economico-2017" TargetMode="External" /><Relationship Id="rId42" Type="http://schemas.openxmlformats.org/officeDocument/2006/relationships/hyperlink" Target="http://www5.diputados.gob.mx/index.php/camara/Comision-de-Hacienda-y-Credito-Publico/Paquete-Economico-2017" TargetMode="External" /><Relationship Id="rId43" Type="http://schemas.openxmlformats.org/officeDocument/2006/relationships/hyperlink" Target="http://www5.diputados.gob.mx/index.php/camara/Comision-de-Hacienda-y-Credito-Publico/Paquete-Economico-2017" TargetMode="External" /><Relationship Id="rId44" Type="http://schemas.openxmlformats.org/officeDocument/2006/relationships/hyperlink" Target="http://www5.diputados.gob.mx/index.php/camara/Comision-de-Hacienda-y-Credito-Publico/Paquete-Economico-2017" TargetMode="External" /><Relationship Id="rId45" Type="http://schemas.openxmlformats.org/officeDocument/2006/relationships/hyperlink" Target="http://www5.diputados.gob.mx/index.php/camara/Comision-de-Hacienda-y-Credito-Publico/Paquete-Economico-2017" TargetMode="External" /><Relationship Id="rId46" Type="http://schemas.openxmlformats.org/officeDocument/2006/relationships/hyperlink" Target="http://www5.diputados.gob.mx/index.php/camara/Comision-de-Hacienda-y-Credito-Publico/Paquete-Economico-2017" TargetMode="External" /><Relationship Id="rId47" Type="http://schemas.openxmlformats.org/officeDocument/2006/relationships/hyperlink" Target="http://www5.diputados.gob.mx/index.php/camara/Comision-de-Hacienda-y-Credito-Publico/Paquete-Economico-2017" TargetMode="External" /><Relationship Id="rId48" Type="http://schemas.openxmlformats.org/officeDocument/2006/relationships/hyperlink" Target="http://www5.diputados.gob.mx/index.php/camara/Comision-de-Hacienda-y-Credito-Publico/Paquete-Economico-2017" TargetMode="External" /><Relationship Id="rId49" Type="http://schemas.openxmlformats.org/officeDocument/2006/relationships/hyperlink" Target="http://www5.diputados.gob.mx/index.php/camara/Comision-de-Hacienda-y-Credito-Publico/Paquete-Economico-2017" TargetMode="External" /><Relationship Id="rId50" Type="http://schemas.openxmlformats.org/officeDocument/2006/relationships/hyperlink" Target="http://www5.diputados.gob.mx/index.php/camara/Comision-de-Hacienda-y-Credito-Publico/Paquete-Economico-2017" TargetMode="External" /><Relationship Id="rId51" Type="http://schemas.openxmlformats.org/officeDocument/2006/relationships/hyperlink" Target="http://www5.diputados.gob.mx/index.php/camara/Comision-de-Hacienda-y-Credito-Publico/Paquete-Economico-2017" TargetMode="External" /><Relationship Id="rId52" Type="http://schemas.openxmlformats.org/officeDocument/2006/relationships/hyperlink" Target="http://www5.diputados.gob.mx/index.php/camara/Comision-de-Hacienda-y-Credito-Publico/Paquete-Economico-20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75" zoomScaleNormal="75" zoomScalePageLayoutView="0" workbookViewId="0" topLeftCell="A2">
      <selection activeCell="AF8" sqref="A8:IV25"/>
    </sheetView>
  </sheetViews>
  <sheetFormatPr defaultColWidth="8.8515625" defaultRowHeight="12.75"/>
  <cols>
    <col min="1" max="1" width="41.7109375" style="0" customWidth="1"/>
    <col min="2" max="2" width="21.421875" style="0" customWidth="1"/>
    <col min="3" max="3" width="255.00390625" style="0" customWidth="1"/>
    <col min="4" max="4" width="19.140625" style="0" customWidth="1"/>
    <col min="5" max="5" width="28.00390625" style="0" customWidth="1"/>
    <col min="6" max="6" width="15.8515625" style="0" customWidth="1"/>
    <col min="7" max="7" width="27.7109375" style="0" customWidth="1"/>
    <col min="8" max="8" width="38.7109375" style="4" customWidth="1"/>
    <col min="9" max="9" width="34.8515625" style="0" customWidth="1"/>
    <col min="10" max="10" width="39.00390625" style="0" customWidth="1"/>
    <col min="11" max="11" width="30.7109375" style="0" customWidth="1"/>
    <col min="12" max="12" width="36.28125" style="0" customWidth="1"/>
    <col min="13" max="13" width="38.140625" style="0" customWidth="1"/>
    <col min="14" max="14" width="41.421875" style="0" customWidth="1"/>
    <col min="15" max="15" width="31.421875" style="0" customWidth="1"/>
    <col min="16" max="16" width="37.28125" style="0" customWidth="1"/>
    <col min="17" max="17" width="39.140625" style="0" customWidth="1"/>
    <col min="18" max="18" width="44.140625" style="0" customWidth="1"/>
    <col min="19" max="19" width="30.00390625" style="0" customWidth="1"/>
    <col min="20" max="20" width="22.421875" style="0" customWidth="1"/>
    <col min="21" max="21" width="14.421875" style="0" customWidth="1"/>
    <col min="22" max="22" width="35.421875" style="0" customWidth="1"/>
    <col min="23" max="23" width="32.8515625" style="0" customWidth="1"/>
    <col min="24" max="24" width="14.140625" style="0" customWidth="1"/>
    <col min="25" max="25" width="30.00390625" style="0" customWidth="1"/>
    <col min="26" max="26" width="20.7109375" style="0" customWidth="1"/>
    <col min="27" max="27" width="20.140625" style="0" customWidth="1"/>
    <col min="28" max="28" width="20.421875" style="0" customWidth="1"/>
    <col min="29" max="29" width="18.28125" style="0" customWidth="1"/>
    <col min="30" max="30" width="17.00390625" style="0" customWidth="1"/>
    <col min="31" max="31" width="41.140625" style="4" customWidth="1"/>
    <col min="32" max="32" width="16.7109375" style="0" customWidth="1"/>
    <col min="33" max="33" width="26.421875" style="0" customWidth="1"/>
    <col min="34" max="34" width="26.7109375" style="0" customWidth="1"/>
    <col min="35" max="35" width="32.28125" style="0" customWidth="1"/>
    <col min="36" max="36" width="34.140625" style="0" customWidth="1"/>
    <col min="37" max="37" width="33.7109375" style="0" customWidth="1"/>
    <col min="38" max="38" width="16.421875" style="0" customWidth="1"/>
    <col min="39" max="39" width="29.7109375" style="0" customWidth="1"/>
    <col min="40" max="40" width="6.00390625" style="0" customWidth="1"/>
    <col min="41" max="41" width="19.00390625" style="0" customWidth="1"/>
    <col min="42" max="42" width="6.00390625" style="0" customWidth="1"/>
  </cols>
  <sheetData>
    <row r="1" ht="12.75" hidden="1">
      <c r="A1" t="s">
        <v>34</v>
      </c>
    </row>
    <row r="2" spans="1:3" ht="15">
      <c r="A2" s="1" t="s">
        <v>35</v>
      </c>
      <c r="B2" s="1" t="s">
        <v>36</v>
      </c>
      <c r="C2" s="1" t="s">
        <v>37</v>
      </c>
    </row>
    <row r="3" spans="1:3" ht="12.75">
      <c r="A3" s="2" t="s">
        <v>38</v>
      </c>
      <c r="B3" s="2" t="s">
        <v>39</v>
      </c>
      <c r="C3" s="2" t="s">
        <v>40</v>
      </c>
    </row>
    <row r="4" spans="1:42" ht="12.75" hidden="1">
      <c r="A4" t="s">
        <v>41</v>
      </c>
      <c r="B4" t="s">
        <v>41</v>
      </c>
      <c r="C4" t="s">
        <v>42</v>
      </c>
      <c r="D4" t="s">
        <v>42</v>
      </c>
      <c r="E4" t="s">
        <v>43</v>
      </c>
      <c r="F4" t="s">
        <v>43</v>
      </c>
      <c r="G4" t="s">
        <v>42</v>
      </c>
      <c r="H4" s="4" t="s">
        <v>44</v>
      </c>
      <c r="I4" t="s">
        <v>43</v>
      </c>
      <c r="J4" t="s">
        <v>43</v>
      </c>
      <c r="K4" t="s">
        <v>41</v>
      </c>
      <c r="L4" t="s">
        <v>41</v>
      </c>
      <c r="M4" t="s">
        <v>41</v>
      </c>
      <c r="N4" t="s">
        <v>41</v>
      </c>
      <c r="O4" t="s">
        <v>41</v>
      </c>
      <c r="P4" t="s">
        <v>41</v>
      </c>
      <c r="Q4" t="s">
        <v>41</v>
      </c>
      <c r="R4" t="s">
        <v>41</v>
      </c>
      <c r="S4" t="s">
        <v>41</v>
      </c>
      <c r="T4" t="s">
        <v>45</v>
      </c>
      <c r="U4" t="s">
        <v>42</v>
      </c>
      <c r="V4" t="s">
        <v>45</v>
      </c>
      <c r="W4" t="s">
        <v>42</v>
      </c>
      <c r="X4" t="s">
        <v>41</v>
      </c>
      <c r="Y4" t="s">
        <v>41</v>
      </c>
      <c r="Z4" t="s">
        <v>42</v>
      </c>
      <c r="AA4" t="s">
        <v>41</v>
      </c>
      <c r="AB4" t="s">
        <v>41</v>
      </c>
      <c r="AC4" t="s">
        <v>46</v>
      </c>
      <c r="AD4" t="s">
        <v>41</v>
      </c>
      <c r="AE4" s="4" t="s">
        <v>44</v>
      </c>
      <c r="AF4" t="s">
        <v>42</v>
      </c>
      <c r="AG4" t="s">
        <v>47</v>
      </c>
      <c r="AH4" t="s">
        <v>41</v>
      </c>
      <c r="AI4" t="s">
        <v>41</v>
      </c>
      <c r="AJ4" t="s">
        <v>41</v>
      </c>
      <c r="AK4" t="s">
        <v>45</v>
      </c>
      <c r="AL4" t="s">
        <v>44</v>
      </c>
      <c r="AM4" t="s">
        <v>41</v>
      </c>
      <c r="AN4" t="s">
        <v>48</v>
      </c>
      <c r="AO4" t="s">
        <v>49</v>
      </c>
      <c r="AP4" t="s">
        <v>50</v>
      </c>
    </row>
    <row r="5" spans="1:42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s="4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  <c r="AE5" s="4" t="s">
        <v>81</v>
      </c>
      <c r="AF5" t="s">
        <v>82</v>
      </c>
      <c r="AG5" t="s">
        <v>83</v>
      </c>
      <c r="AH5" t="s">
        <v>84</v>
      </c>
      <c r="AI5" t="s">
        <v>85</v>
      </c>
      <c r="AJ5" t="s">
        <v>86</v>
      </c>
      <c r="AK5" t="s">
        <v>87</v>
      </c>
      <c r="AL5" t="s">
        <v>88</v>
      </c>
      <c r="AM5" t="s">
        <v>89</v>
      </c>
      <c r="AN5" t="s">
        <v>90</v>
      </c>
      <c r="AO5" t="s">
        <v>91</v>
      </c>
      <c r="AP5" t="s">
        <v>92</v>
      </c>
    </row>
    <row r="6" spans="1:42" ht="15">
      <c r="A6" s="6" t="s">
        <v>93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5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5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</row>
    <row r="8" spans="1:41" ht="12.75">
      <c r="A8" t="s">
        <v>136</v>
      </c>
      <c r="B8" t="s">
        <v>137</v>
      </c>
      <c r="C8" t="s">
        <v>3</v>
      </c>
      <c r="D8" t="s">
        <v>7</v>
      </c>
      <c r="E8" t="s">
        <v>316</v>
      </c>
      <c r="F8" t="s">
        <v>315</v>
      </c>
      <c r="G8" t="s">
        <v>14</v>
      </c>
      <c r="H8" s="4">
        <v>42436</v>
      </c>
      <c r="I8" t="s">
        <v>185</v>
      </c>
      <c r="J8" t="s">
        <v>186</v>
      </c>
      <c r="K8" t="s">
        <v>187</v>
      </c>
      <c r="L8" t="s">
        <v>188</v>
      </c>
      <c r="M8" t="s">
        <v>189</v>
      </c>
      <c r="N8" t="s">
        <v>190</v>
      </c>
      <c r="O8" t="s">
        <v>144</v>
      </c>
      <c r="P8" t="s">
        <v>145</v>
      </c>
      <c r="Q8" t="s">
        <v>146</v>
      </c>
      <c r="R8" t="s">
        <v>147</v>
      </c>
      <c r="S8" t="s">
        <v>148</v>
      </c>
      <c r="T8" s="3" t="s">
        <v>191</v>
      </c>
      <c r="U8" t="s">
        <v>16</v>
      </c>
      <c r="V8" s="3" t="s">
        <v>191</v>
      </c>
      <c r="W8" t="s">
        <v>19</v>
      </c>
      <c r="X8" t="s">
        <v>149</v>
      </c>
      <c r="Y8" t="s">
        <v>192</v>
      </c>
      <c r="Z8" t="s">
        <v>30</v>
      </c>
      <c r="AE8" s="4">
        <v>42432</v>
      </c>
      <c r="AF8" t="s">
        <v>32</v>
      </c>
      <c r="AM8" t="s">
        <v>139</v>
      </c>
      <c r="AN8">
        <v>2016</v>
      </c>
      <c r="AO8" s="4">
        <v>42433</v>
      </c>
    </row>
    <row r="9" spans="1:41" ht="12.75">
      <c r="A9" t="s">
        <v>136</v>
      </c>
      <c r="B9" t="s">
        <v>137</v>
      </c>
      <c r="C9" t="s">
        <v>2</v>
      </c>
      <c r="D9" t="s">
        <v>9</v>
      </c>
      <c r="E9" t="s">
        <v>316</v>
      </c>
      <c r="F9" t="s">
        <v>315</v>
      </c>
      <c r="G9" t="s">
        <v>13</v>
      </c>
      <c r="H9" s="4">
        <v>42641</v>
      </c>
      <c r="I9" t="s">
        <v>193</v>
      </c>
      <c r="J9" t="s">
        <v>172</v>
      </c>
      <c r="K9" t="s">
        <v>140</v>
      </c>
      <c r="L9" t="s">
        <v>141</v>
      </c>
      <c r="M9" t="s">
        <v>142</v>
      </c>
      <c r="N9" t="s">
        <v>143</v>
      </c>
      <c r="O9" t="s">
        <v>194</v>
      </c>
      <c r="P9" t="s">
        <v>195</v>
      </c>
      <c r="Q9" t="s">
        <v>196</v>
      </c>
      <c r="R9" t="s">
        <v>147</v>
      </c>
      <c r="S9" t="s">
        <v>197</v>
      </c>
      <c r="T9" s="3" t="s">
        <v>198</v>
      </c>
      <c r="U9" t="s">
        <v>15</v>
      </c>
      <c r="W9" t="s">
        <v>21</v>
      </c>
      <c r="X9" t="s">
        <v>149</v>
      </c>
      <c r="Y9" t="s">
        <v>139</v>
      </c>
      <c r="Z9" t="s">
        <v>30</v>
      </c>
      <c r="AE9" s="4">
        <v>42632</v>
      </c>
      <c r="AF9" t="s">
        <v>32</v>
      </c>
      <c r="AM9" t="s">
        <v>139</v>
      </c>
      <c r="AN9">
        <v>2016</v>
      </c>
      <c r="AO9" s="4">
        <v>42633</v>
      </c>
    </row>
    <row r="10" spans="1:41" ht="12.75">
      <c r="A10" t="s">
        <v>136</v>
      </c>
      <c r="B10" t="s">
        <v>137</v>
      </c>
      <c r="C10" t="s">
        <v>2</v>
      </c>
      <c r="D10" t="s">
        <v>9</v>
      </c>
      <c r="E10" t="s">
        <v>316</v>
      </c>
      <c r="F10" t="s">
        <v>315</v>
      </c>
      <c r="G10" t="s">
        <v>13</v>
      </c>
      <c r="H10" s="4">
        <v>46293</v>
      </c>
      <c r="I10" t="s">
        <v>193</v>
      </c>
      <c r="J10" t="s">
        <v>172</v>
      </c>
      <c r="K10" t="s">
        <v>140</v>
      </c>
      <c r="L10" t="s">
        <v>141</v>
      </c>
      <c r="M10" t="s">
        <v>142</v>
      </c>
      <c r="N10" t="s">
        <v>143</v>
      </c>
      <c r="O10" t="s">
        <v>150</v>
      </c>
      <c r="P10" t="s">
        <v>151</v>
      </c>
      <c r="Q10" t="s">
        <v>152</v>
      </c>
      <c r="R10" t="s">
        <v>147</v>
      </c>
      <c r="S10" t="s">
        <v>199</v>
      </c>
      <c r="T10" s="3" t="s">
        <v>198</v>
      </c>
      <c r="U10" t="s">
        <v>15</v>
      </c>
      <c r="W10" t="s">
        <v>19</v>
      </c>
      <c r="X10" t="s">
        <v>149</v>
      </c>
      <c r="Y10" t="s">
        <v>139</v>
      </c>
      <c r="Z10" t="s">
        <v>30</v>
      </c>
      <c r="AE10" s="4">
        <v>42632</v>
      </c>
      <c r="AF10" t="s">
        <v>32</v>
      </c>
      <c r="AM10" t="s">
        <v>139</v>
      </c>
      <c r="AN10">
        <v>2016</v>
      </c>
      <c r="AO10" s="4">
        <v>42633</v>
      </c>
    </row>
    <row r="11" spans="1:41" ht="12.75">
      <c r="A11" t="s">
        <v>136</v>
      </c>
      <c r="B11" t="s">
        <v>137</v>
      </c>
      <c r="C11" t="s">
        <v>2</v>
      </c>
      <c r="D11" t="s">
        <v>9</v>
      </c>
      <c r="E11" t="s">
        <v>317</v>
      </c>
      <c r="F11" t="s">
        <v>138</v>
      </c>
      <c r="G11" t="s">
        <v>13</v>
      </c>
      <c r="H11" s="4">
        <v>42648</v>
      </c>
      <c r="I11" t="s">
        <v>171</v>
      </c>
      <c r="J11" t="s">
        <v>172</v>
      </c>
      <c r="K11" t="s">
        <v>140</v>
      </c>
      <c r="L11" t="s">
        <v>141</v>
      </c>
      <c r="M11" t="s">
        <v>142</v>
      </c>
      <c r="N11" t="s">
        <v>143</v>
      </c>
      <c r="O11" t="s">
        <v>153</v>
      </c>
      <c r="P11" t="s">
        <v>154</v>
      </c>
      <c r="Q11" t="s">
        <v>200</v>
      </c>
      <c r="R11" t="s">
        <v>155</v>
      </c>
      <c r="S11" t="s">
        <v>156</v>
      </c>
      <c r="T11" s="3" t="s">
        <v>201</v>
      </c>
      <c r="U11" t="s">
        <v>16</v>
      </c>
      <c r="V11" s="3" t="s">
        <v>201</v>
      </c>
      <c r="X11" t="s">
        <v>157</v>
      </c>
      <c r="Y11" t="s">
        <v>139</v>
      </c>
      <c r="Z11" t="s">
        <v>29</v>
      </c>
      <c r="AE11" s="4">
        <v>42632</v>
      </c>
      <c r="AF11" t="s">
        <v>32</v>
      </c>
      <c r="AM11" t="s">
        <v>139</v>
      </c>
      <c r="AN11">
        <v>2016</v>
      </c>
      <c r="AO11" s="4">
        <v>42633</v>
      </c>
    </row>
    <row r="12" spans="1:41" ht="12.75">
      <c r="A12" t="s">
        <v>136</v>
      </c>
      <c r="B12" t="s">
        <v>137</v>
      </c>
      <c r="C12" t="s">
        <v>2</v>
      </c>
      <c r="D12" t="s">
        <v>9</v>
      </c>
      <c r="E12" t="s">
        <v>318</v>
      </c>
      <c r="F12" t="s">
        <v>308</v>
      </c>
      <c r="G12" t="s">
        <v>13</v>
      </c>
      <c r="H12" s="4">
        <v>42649</v>
      </c>
      <c r="I12" t="s">
        <v>309</v>
      </c>
      <c r="J12" t="s">
        <v>172</v>
      </c>
      <c r="K12" t="s">
        <v>140</v>
      </c>
      <c r="L12" t="s">
        <v>141</v>
      </c>
      <c r="M12" t="s">
        <v>142</v>
      </c>
      <c r="N12" t="s">
        <v>143</v>
      </c>
      <c r="O12" t="s">
        <v>310</v>
      </c>
      <c r="P12" t="s">
        <v>311</v>
      </c>
      <c r="Q12" t="s">
        <v>312</v>
      </c>
      <c r="R12" t="s">
        <v>313</v>
      </c>
      <c r="S12" t="s">
        <v>314</v>
      </c>
      <c r="T12" s="3"/>
      <c r="U12" t="s">
        <v>15</v>
      </c>
      <c r="V12" s="3"/>
      <c r="W12" t="s">
        <v>26</v>
      </c>
      <c r="X12" t="s">
        <v>161</v>
      </c>
      <c r="Y12" t="s">
        <v>139</v>
      </c>
      <c r="Z12" t="s">
        <v>29</v>
      </c>
      <c r="AF12" t="s">
        <v>32</v>
      </c>
      <c r="AM12" t="s">
        <v>139</v>
      </c>
      <c r="AN12">
        <v>2016</v>
      </c>
      <c r="AO12" s="4"/>
    </row>
    <row r="13" spans="1:41" ht="12.75">
      <c r="A13" t="s">
        <v>136</v>
      </c>
      <c r="B13" t="s">
        <v>137</v>
      </c>
      <c r="C13" t="s">
        <v>2</v>
      </c>
      <c r="D13" t="s">
        <v>9</v>
      </c>
      <c r="E13" t="s">
        <v>317</v>
      </c>
      <c r="F13" t="s">
        <v>138</v>
      </c>
      <c r="G13" t="s">
        <v>13</v>
      </c>
      <c r="H13" s="4">
        <v>42649</v>
      </c>
      <c r="I13" t="s">
        <v>173</v>
      </c>
      <c r="J13" t="s">
        <v>174</v>
      </c>
      <c r="K13" t="s">
        <v>140</v>
      </c>
      <c r="L13" t="s">
        <v>141</v>
      </c>
      <c r="M13" t="s">
        <v>142</v>
      </c>
      <c r="N13" t="s">
        <v>143</v>
      </c>
      <c r="O13" t="s">
        <v>202</v>
      </c>
      <c r="P13" t="s">
        <v>203</v>
      </c>
      <c r="R13" t="s">
        <v>166</v>
      </c>
      <c r="S13" t="s">
        <v>156</v>
      </c>
      <c r="T13" s="3" t="s">
        <v>201</v>
      </c>
      <c r="U13" t="s">
        <v>16</v>
      </c>
      <c r="V13" s="3" t="s">
        <v>201</v>
      </c>
      <c r="Y13" t="s">
        <v>139</v>
      </c>
      <c r="Z13" t="s">
        <v>29</v>
      </c>
      <c r="AE13" s="4">
        <v>42632</v>
      </c>
      <c r="AF13" t="s">
        <v>32</v>
      </c>
      <c r="AM13" t="s">
        <v>139</v>
      </c>
      <c r="AN13">
        <v>2016</v>
      </c>
      <c r="AO13" s="4">
        <v>42633</v>
      </c>
    </row>
    <row r="14" spans="1:41" ht="12.75">
      <c r="A14" t="s">
        <v>136</v>
      </c>
      <c r="B14" t="s">
        <v>137</v>
      </c>
      <c r="C14" t="s">
        <v>2</v>
      </c>
      <c r="D14" t="s">
        <v>9</v>
      </c>
      <c r="E14" t="s">
        <v>317</v>
      </c>
      <c r="F14" t="s">
        <v>138</v>
      </c>
      <c r="G14" t="s">
        <v>13</v>
      </c>
      <c r="H14" s="4">
        <v>42649</v>
      </c>
      <c r="I14" t="s">
        <v>175</v>
      </c>
      <c r="J14" t="s">
        <v>176</v>
      </c>
      <c r="K14" t="s">
        <v>140</v>
      </c>
      <c r="L14" t="s">
        <v>141</v>
      </c>
      <c r="M14" t="s">
        <v>142</v>
      </c>
      <c r="N14" t="s">
        <v>143</v>
      </c>
      <c r="O14" t="s">
        <v>204</v>
      </c>
      <c r="P14" t="s">
        <v>205</v>
      </c>
      <c r="R14" t="s">
        <v>206</v>
      </c>
      <c r="S14" t="s">
        <v>156</v>
      </c>
      <c r="T14" s="3" t="s">
        <v>201</v>
      </c>
      <c r="U14" t="s">
        <v>16</v>
      </c>
      <c r="V14" s="3" t="s">
        <v>201</v>
      </c>
      <c r="Y14" t="s">
        <v>139</v>
      </c>
      <c r="Z14" t="s">
        <v>29</v>
      </c>
      <c r="AE14" s="4">
        <v>42632</v>
      </c>
      <c r="AF14" t="s">
        <v>32</v>
      </c>
      <c r="AM14" t="s">
        <v>139</v>
      </c>
      <c r="AN14">
        <v>2016</v>
      </c>
      <c r="AO14" s="4">
        <v>42633</v>
      </c>
    </row>
    <row r="15" spans="1:41" ht="12.75">
      <c r="A15" t="s">
        <v>136</v>
      </c>
      <c r="B15" t="s">
        <v>137</v>
      </c>
      <c r="C15" t="s">
        <v>2</v>
      </c>
      <c r="D15" t="s">
        <v>9</v>
      </c>
      <c r="E15" t="s">
        <v>317</v>
      </c>
      <c r="F15" t="s">
        <v>138</v>
      </c>
      <c r="G15" t="s">
        <v>13</v>
      </c>
      <c r="H15" s="4">
        <v>42649</v>
      </c>
      <c r="I15" t="s">
        <v>177</v>
      </c>
      <c r="J15" t="s">
        <v>178</v>
      </c>
      <c r="K15" t="s">
        <v>140</v>
      </c>
      <c r="L15" t="s">
        <v>141</v>
      </c>
      <c r="M15" t="s">
        <v>142</v>
      </c>
      <c r="N15" t="s">
        <v>143</v>
      </c>
      <c r="O15" t="s">
        <v>207</v>
      </c>
      <c r="P15" t="s">
        <v>208</v>
      </c>
      <c r="Q15" t="s">
        <v>209</v>
      </c>
      <c r="R15" t="s">
        <v>210</v>
      </c>
      <c r="T15" s="3" t="s">
        <v>201</v>
      </c>
      <c r="U15" t="s">
        <v>16</v>
      </c>
      <c r="V15" s="3" t="s">
        <v>201</v>
      </c>
      <c r="Y15" t="s">
        <v>139</v>
      </c>
      <c r="Z15" t="s">
        <v>29</v>
      </c>
      <c r="AE15" s="4">
        <v>42632</v>
      </c>
      <c r="AF15" t="s">
        <v>32</v>
      </c>
      <c r="AM15" t="s">
        <v>139</v>
      </c>
      <c r="AN15">
        <v>2016</v>
      </c>
      <c r="AO15" s="4">
        <v>42633</v>
      </c>
    </row>
    <row r="16" spans="1:41" ht="12.75">
      <c r="A16" t="s">
        <v>136</v>
      </c>
      <c r="B16" t="s">
        <v>137</v>
      </c>
      <c r="C16" t="s">
        <v>2</v>
      </c>
      <c r="D16" t="s">
        <v>9</v>
      </c>
      <c r="E16" t="s">
        <v>317</v>
      </c>
      <c r="F16" t="s">
        <v>138</v>
      </c>
      <c r="G16" t="s">
        <v>13</v>
      </c>
      <c r="H16" s="4">
        <v>42649</v>
      </c>
      <c r="I16" t="s">
        <v>179</v>
      </c>
      <c r="J16" t="s">
        <v>180</v>
      </c>
      <c r="K16" t="s">
        <v>140</v>
      </c>
      <c r="L16" t="s">
        <v>141</v>
      </c>
      <c r="M16" t="s">
        <v>142</v>
      </c>
      <c r="N16" t="s">
        <v>143</v>
      </c>
      <c r="O16" t="s">
        <v>211</v>
      </c>
      <c r="P16" t="s">
        <v>212</v>
      </c>
      <c r="R16" t="s">
        <v>164</v>
      </c>
      <c r="S16" t="s">
        <v>213</v>
      </c>
      <c r="T16" s="3" t="s">
        <v>201</v>
      </c>
      <c r="U16" t="s">
        <v>16</v>
      </c>
      <c r="V16" s="3" t="s">
        <v>201</v>
      </c>
      <c r="Y16" t="s">
        <v>139</v>
      </c>
      <c r="Z16" t="s">
        <v>29</v>
      </c>
      <c r="AE16" s="4">
        <v>42632</v>
      </c>
      <c r="AF16" t="s">
        <v>32</v>
      </c>
      <c r="AM16" t="s">
        <v>139</v>
      </c>
      <c r="AN16">
        <v>2016</v>
      </c>
      <c r="AO16" s="4">
        <v>42633</v>
      </c>
    </row>
    <row r="17" spans="1:41" ht="12.75">
      <c r="A17" t="s">
        <v>136</v>
      </c>
      <c r="B17" t="s">
        <v>137</v>
      </c>
      <c r="C17" t="s">
        <v>2</v>
      </c>
      <c r="D17" t="s">
        <v>9</v>
      </c>
      <c r="E17" t="s">
        <v>317</v>
      </c>
      <c r="F17" t="s">
        <v>138</v>
      </c>
      <c r="G17" t="s">
        <v>13</v>
      </c>
      <c r="H17" s="4">
        <v>42649</v>
      </c>
      <c r="I17" t="s">
        <v>181</v>
      </c>
      <c r="J17" t="s">
        <v>182</v>
      </c>
      <c r="K17" t="s">
        <v>140</v>
      </c>
      <c r="L17" t="s">
        <v>141</v>
      </c>
      <c r="M17" t="s">
        <v>142</v>
      </c>
      <c r="N17" t="s">
        <v>143</v>
      </c>
      <c r="O17" t="s">
        <v>214</v>
      </c>
      <c r="P17" t="s">
        <v>215</v>
      </c>
      <c r="Q17" t="s">
        <v>216</v>
      </c>
      <c r="R17" t="s">
        <v>217</v>
      </c>
      <c r="S17" t="s">
        <v>158</v>
      </c>
      <c r="T17" s="3" t="s">
        <v>201</v>
      </c>
      <c r="U17" t="s">
        <v>16</v>
      </c>
      <c r="V17" s="3" t="s">
        <v>201</v>
      </c>
      <c r="Y17" t="s">
        <v>139</v>
      </c>
      <c r="Z17" t="s">
        <v>29</v>
      </c>
      <c r="AE17" s="4">
        <v>42632</v>
      </c>
      <c r="AF17" t="s">
        <v>32</v>
      </c>
      <c r="AM17" t="s">
        <v>139</v>
      </c>
      <c r="AN17">
        <v>2016</v>
      </c>
      <c r="AO17" s="4">
        <v>42633</v>
      </c>
    </row>
    <row r="18" spans="1:41" ht="12.75">
      <c r="A18" t="s">
        <v>136</v>
      </c>
      <c r="B18" t="s">
        <v>137</v>
      </c>
      <c r="C18" t="s">
        <v>2</v>
      </c>
      <c r="D18" t="s">
        <v>9</v>
      </c>
      <c r="E18" t="s">
        <v>317</v>
      </c>
      <c r="F18" t="s">
        <v>138</v>
      </c>
      <c r="G18" t="s">
        <v>13</v>
      </c>
      <c r="H18" s="4">
        <v>42649</v>
      </c>
      <c r="I18" t="s">
        <v>183</v>
      </c>
      <c r="J18" t="s">
        <v>184</v>
      </c>
      <c r="K18" t="s">
        <v>140</v>
      </c>
      <c r="L18" t="s">
        <v>141</v>
      </c>
      <c r="M18" t="s">
        <v>142</v>
      </c>
      <c r="N18" t="s">
        <v>143</v>
      </c>
      <c r="O18" t="s">
        <v>162</v>
      </c>
      <c r="P18" t="s">
        <v>218</v>
      </c>
      <c r="Q18" t="s">
        <v>219</v>
      </c>
      <c r="R18" t="s">
        <v>220</v>
      </c>
      <c r="S18" t="s">
        <v>169</v>
      </c>
      <c r="T18" s="3" t="s">
        <v>201</v>
      </c>
      <c r="U18" t="s">
        <v>16</v>
      </c>
      <c r="V18" s="3" t="s">
        <v>201</v>
      </c>
      <c r="Y18" t="s">
        <v>139</v>
      </c>
      <c r="Z18" t="s">
        <v>29</v>
      </c>
      <c r="AE18" s="4">
        <v>42632</v>
      </c>
      <c r="AF18" t="s">
        <v>32</v>
      </c>
      <c r="AM18" t="s">
        <v>139</v>
      </c>
      <c r="AN18">
        <v>2016</v>
      </c>
      <c r="AO18" s="4">
        <v>42633</v>
      </c>
    </row>
    <row r="19" spans="1:41" ht="12.75">
      <c r="A19" t="s">
        <v>136</v>
      </c>
      <c r="B19" t="s">
        <v>137</v>
      </c>
      <c r="C19" t="s">
        <v>2</v>
      </c>
      <c r="D19" t="s">
        <v>9</v>
      </c>
      <c r="E19" t="s">
        <v>317</v>
      </c>
      <c r="F19" t="s">
        <v>138</v>
      </c>
      <c r="G19" t="s">
        <v>13</v>
      </c>
      <c r="H19" s="4">
        <v>42649</v>
      </c>
      <c r="I19" t="s">
        <v>274</v>
      </c>
      <c r="J19" t="s">
        <v>275</v>
      </c>
      <c r="K19" t="s">
        <v>140</v>
      </c>
      <c r="L19" t="s">
        <v>141</v>
      </c>
      <c r="M19" t="s">
        <v>142</v>
      </c>
      <c r="N19" t="s">
        <v>143</v>
      </c>
      <c r="O19" t="s">
        <v>221</v>
      </c>
      <c r="P19" t="s">
        <v>222</v>
      </c>
      <c r="R19" t="s">
        <v>223</v>
      </c>
      <c r="T19" s="3" t="s">
        <v>201</v>
      </c>
      <c r="U19" t="s">
        <v>16</v>
      </c>
      <c r="V19" s="3" t="s">
        <v>201</v>
      </c>
      <c r="Y19" t="s">
        <v>139</v>
      </c>
      <c r="Z19" t="s">
        <v>29</v>
      </c>
      <c r="AE19" s="4">
        <v>42632</v>
      </c>
      <c r="AF19" t="s">
        <v>32</v>
      </c>
      <c r="AM19" t="s">
        <v>139</v>
      </c>
      <c r="AN19">
        <v>2016</v>
      </c>
      <c r="AO19" s="4">
        <v>42633</v>
      </c>
    </row>
    <row r="20" spans="1:41" ht="12.75">
      <c r="A20" t="s">
        <v>136</v>
      </c>
      <c r="B20" t="s">
        <v>137</v>
      </c>
      <c r="C20" t="s">
        <v>2</v>
      </c>
      <c r="D20" t="s">
        <v>9</v>
      </c>
      <c r="E20" t="s">
        <v>317</v>
      </c>
      <c r="F20" t="s">
        <v>138</v>
      </c>
      <c r="G20" t="s">
        <v>13</v>
      </c>
      <c r="H20" s="4">
        <v>42649</v>
      </c>
      <c r="I20" t="s">
        <v>276</v>
      </c>
      <c r="J20" t="s">
        <v>277</v>
      </c>
      <c r="K20" t="s">
        <v>140</v>
      </c>
      <c r="L20" t="s">
        <v>141</v>
      </c>
      <c r="M20" t="s">
        <v>142</v>
      </c>
      <c r="N20" t="s">
        <v>143</v>
      </c>
      <c r="O20" t="s">
        <v>165</v>
      </c>
      <c r="P20" t="s">
        <v>224</v>
      </c>
      <c r="Q20" t="s">
        <v>225</v>
      </c>
      <c r="R20" t="s">
        <v>223</v>
      </c>
      <c r="T20" s="3" t="s">
        <v>201</v>
      </c>
      <c r="U20" t="s">
        <v>16</v>
      </c>
      <c r="V20" s="3" t="s">
        <v>201</v>
      </c>
      <c r="Y20" t="s">
        <v>139</v>
      </c>
      <c r="Z20" t="s">
        <v>29</v>
      </c>
      <c r="AE20" s="4">
        <v>42632</v>
      </c>
      <c r="AF20" t="s">
        <v>32</v>
      </c>
      <c r="AM20" t="s">
        <v>139</v>
      </c>
      <c r="AN20">
        <v>2016</v>
      </c>
      <c r="AO20" s="4">
        <v>42633</v>
      </c>
    </row>
    <row r="21" spans="1:41" ht="12.75">
      <c r="A21" t="s">
        <v>136</v>
      </c>
      <c r="B21" t="s">
        <v>137</v>
      </c>
      <c r="C21" t="s">
        <v>2</v>
      </c>
      <c r="D21" t="s">
        <v>9</v>
      </c>
      <c r="E21" t="s">
        <v>317</v>
      </c>
      <c r="F21" t="s">
        <v>138</v>
      </c>
      <c r="G21" t="s">
        <v>13</v>
      </c>
      <c r="H21" s="4">
        <v>42649</v>
      </c>
      <c r="I21" t="s">
        <v>278</v>
      </c>
      <c r="J21" t="s">
        <v>279</v>
      </c>
      <c r="K21" t="s">
        <v>140</v>
      </c>
      <c r="L21" t="s">
        <v>141</v>
      </c>
      <c r="M21" t="s">
        <v>142</v>
      </c>
      <c r="N21" t="s">
        <v>143</v>
      </c>
      <c r="O21" t="s">
        <v>226</v>
      </c>
      <c r="P21" t="s">
        <v>163</v>
      </c>
      <c r="Q21" t="s">
        <v>227</v>
      </c>
      <c r="R21" t="s">
        <v>228</v>
      </c>
      <c r="T21" s="3" t="s">
        <v>201</v>
      </c>
      <c r="U21" t="s">
        <v>16</v>
      </c>
      <c r="V21" s="3" t="s">
        <v>201</v>
      </c>
      <c r="Y21" t="s">
        <v>139</v>
      </c>
      <c r="Z21" t="s">
        <v>29</v>
      </c>
      <c r="AE21" s="4">
        <v>42632</v>
      </c>
      <c r="AF21" t="s">
        <v>32</v>
      </c>
      <c r="AM21" t="s">
        <v>139</v>
      </c>
      <c r="AN21">
        <v>2016</v>
      </c>
      <c r="AO21" s="4">
        <v>42633</v>
      </c>
    </row>
    <row r="22" spans="1:41" ht="12.75">
      <c r="A22" t="s">
        <v>136</v>
      </c>
      <c r="B22" t="s">
        <v>137</v>
      </c>
      <c r="C22" t="s">
        <v>2</v>
      </c>
      <c r="D22" t="s">
        <v>9</v>
      </c>
      <c r="E22" t="s">
        <v>317</v>
      </c>
      <c r="F22" t="s">
        <v>138</v>
      </c>
      <c r="G22" t="s">
        <v>13</v>
      </c>
      <c r="H22" s="4">
        <v>42649</v>
      </c>
      <c r="I22" t="s">
        <v>280</v>
      </c>
      <c r="J22" t="s">
        <v>281</v>
      </c>
      <c r="K22" t="s">
        <v>140</v>
      </c>
      <c r="L22" t="s">
        <v>141</v>
      </c>
      <c r="M22" t="s">
        <v>142</v>
      </c>
      <c r="N22" t="s">
        <v>143</v>
      </c>
      <c r="O22" t="s">
        <v>229</v>
      </c>
      <c r="P22" t="s">
        <v>231</v>
      </c>
      <c r="Q22" t="s">
        <v>230</v>
      </c>
      <c r="R22" t="s">
        <v>232</v>
      </c>
      <c r="S22" t="s">
        <v>169</v>
      </c>
      <c r="T22" s="3" t="s">
        <v>201</v>
      </c>
      <c r="U22" t="s">
        <v>16</v>
      </c>
      <c r="V22" s="3" t="s">
        <v>201</v>
      </c>
      <c r="Y22" t="s">
        <v>139</v>
      </c>
      <c r="Z22" t="s">
        <v>29</v>
      </c>
      <c r="AE22" s="4">
        <v>42632</v>
      </c>
      <c r="AF22" t="s">
        <v>32</v>
      </c>
      <c r="AM22" t="s">
        <v>139</v>
      </c>
      <c r="AN22">
        <v>2016</v>
      </c>
      <c r="AO22" s="4">
        <v>42633</v>
      </c>
    </row>
    <row r="23" spans="1:41" ht="12.75">
      <c r="A23" t="s">
        <v>136</v>
      </c>
      <c r="B23" t="s">
        <v>137</v>
      </c>
      <c r="C23" t="s">
        <v>2</v>
      </c>
      <c r="D23" t="s">
        <v>9</v>
      </c>
      <c r="E23" t="s">
        <v>317</v>
      </c>
      <c r="F23" t="s">
        <v>138</v>
      </c>
      <c r="G23" t="s">
        <v>13</v>
      </c>
      <c r="H23" s="4">
        <v>42649</v>
      </c>
      <c r="I23" t="s">
        <v>282</v>
      </c>
      <c r="J23" t="s">
        <v>283</v>
      </c>
      <c r="K23" t="s">
        <v>140</v>
      </c>
      <c r="L23" t="s">
        <v>141</v>
      </c>
      <c r="M23" t="s">
        <v>142</v>
      </c>
      <c r="N23" t="s">
        <v>143</v>
      </c>
      <c r="O23" t="s">
        <v>233</v>
      </c>
      <c r="P23" t="s">
        <v>234</v>
      </c>
      <c r="Q23" t="s">
        <v>235</v>
      </c>
      <c r="R23" t="s">
        <v>236</v>
      </c>
      <c r="S23" t="s">
        <v>169</v>
      </c>
      <c r="T23" s="3" t="s">
        <v>201</v>
      </c>
      <c r="U23" t="s">
        <v>16</v>
      </c>
      <c r="V23" s="3" t="s">
        <v>201</v>
      </c>
      <c r="W23" t="s">
        <v>19</v>
      </c>
      <c r="X23" t="s">
        <v>149</v>
      </c>
      <c r="Y23" t="s">
        <v>139</v>
      </c>
      <c r="Z23" t="s">
        <v>29</v>
      </c>
      <c r="AE23" s="4">
        <v>42632</v>
      </c>
      <c r="AF23" t="s">
        <v>32</v>
      </c>
      <c r="AM23" t="s">
        <v>139</v>
      </c>
      <c r="AN23">
        <v>2016</v>
      </c>
      <c r="AO23" s="4">
        <v>42633</v>
      </c>
    </row>
    <row r="24" spans="1:41" ht="12.75">
      <c r="A24" t="s">
        <v>136</v>
      </c>
      <c r="B24" t="s">
        <v>137</v>
      </c>
      <c r="C24" t="s">
        <v>2</v>
      </c>
      <c r="D24" t="s">
        <v>9</v>
      </c>
      <c r="E24" t="s">
        <v>317</v>
      </c>
      <c r="F24" t="s">
        <v>138</v>
      </c>
      <c r="G24" t="s">
        <v>13</v>
      </c>
      <c r="H24" s="4">
        <v>42649</v>
      </c>
      <c r="I24" t="s">
        <v>284</v>
      </c>
      <c r="J24" t="s">
        <v>285</v>
      </c>
      <c r="K24" t="s">
        <v>140</v>
      </c>
      <c r="L24" t="s">
        <v>141</v>
      </c>
      <c r="M24" t="s">
        <v>142</v>
      </c>
      <c r="N24" t="s">
        <v>143</v>
      </c>
      <c r="O24" t="s">
        <v>237</v>
      </c>
      <c r="P24" t="s">
        <v>238</v>
      </c>
      <c r="R24" t="s">
        <v>239</v>
      </c>
      <c r="T24" s="3" t="s">
        <v>201</v>
      </c>
      <c r="U24" t="s">
        <v>16</v>
      </c>
      <c r="V24" s="3" t="s">
        <v>201</v>
      </c>
      <c r="Y24" t="s">
        <v>139</v>
      </c>
      <c r="Z24" t="s">
        <v>29</v>
      </c>
      <c r="AE24" s="4">
        <v>42632</v>
      </c>
      <c r="AF24" t="s">
        <v>32</v>
      </c>
      <c r="AM24" t="s">
        <v>139</v>
      </c>
      <c r="AN24">
        <v>2016</v>
      </c>
      <c r="AO24" s="4">
        <v>42633</v>
      </c>
    </row>
    <row r="25" spans="1:41" ht="12.75">
      <c r="A25" t="s">
        <v>136</v>
      </c>
      <c r="B25" t="s">
        <v>137</v>
      </c>
      <c r="C25" t="s">
        <v>2</v>
      </c>
      <c r="D25" t="s">
        <v>9</v>
      </c>
      <c r="E25" t="s">
        <v>317</v>
      </c>
      <c r="F25" t="s">
        <v>138</v>
      </c>
      <c r="G25" t="s">
        <v>13</v>
      </c>
      <c r="H25" s="4">
        <v>42649</v>
      </c>
      <c r="I25" t="s">
        <v>286</v>
      </c>
      <c r="J25" t="s">
        <v>287</v>
      </c>
      <c r="K25" t="s">
        <v>140</v>
      </c>
      <c r="L25" t="s">
        <v>141</v>
      </c>
      <c r="M25" t="s">
        <v>142</v>
      </c>
      <c r="N25" t="s">
        <v>143</v>
      </c>
      <c r="O25" t="s">
        <v>240</v>
      </c>
      <c r="P25" t="s">
        <v>241</v>
      </c>
      <c r="Q25" t="s">
        <v>242</v>
      </c>
      <c r="R25" t="s">
        <v>243</v>
      </c>
      <c r="S25" t="s">
        <v>244</v>
      </c>
      <c r="T25" s="3" t="s">
        <v>201</v>
      </c>
      <c r="U25" t="s">
        <v>16</v>
      </c>
      <c r="V25" s="3" t="s">
        <v>201</v>
      </c>
      <c r="Y25" t="s">
        <v>139</v>
      </c>
      <c r="Z25" t="s">
        <v>29</v>
      </c>
      <c r="AE25" s="4">
        <v>42632</v>
      </c>
      <c r="AF25" t="s">
        <v>32</v>
      </c>
      <c r="AM25" t="s">
        <v>139</v>
      </c>
      <c r="AN25">
        <v>2016</v>
      </c>
      <c r="AO25" s="4">
        <v>42633</v>
      </c>
    </row>
    <row r="26" spans="1:41" ht="12.75">
      <c r="A26" t="s">
        <v>136</v>
      </c>
      <c r="B26" t="s">
        <v>137</v>
      </c>
      <c r="C26" t="s">
        <v>2</v>
      </c>
      <c r="D26" t="s">
        <v>9</v>
      </c>
      <c r="E26" t="s">
        <v>317</v>
      </c>
      <c r="F26" t="s">
        <v>138</v>
      </c>
      <c r="G26" t="s">
        <v>13</v>
      </c>
      <c r="H26" s="4">
        <v>42649</v>
      </c>
      <c r="I26" t="s">
        <v>288</v>
      </c>
      <c r="J26" t="s">
        <v>289</v>
      </c>
      <c r="K26" t="s">
        <v>140</v>
      </c>
      <c r="L26" t="s">
        <v>141</v>
      </c>
      <c r="M26" t="s">
        <v>142</v>
      </c>
      <c r="N26" t="s">
        <v>143</v>
      </c>
      <c r="O26" t="s">
        <v>245</v>
      </c>
      <c r="P26" t="s">
        <v>246</v>
      </c>
      <c r="Q26" t="s">
        <v>247</v>
      </c>
      <c r="R26" t="s">
        <v>248</v>
      </c>
      <c r="S26" t="s">
        <v>244</v>
      </c>
      <c r="T26" s="3" t="s">
        <v>201</v>
      </c>
      <c r="U26" t="s">
        <v>16</v>
      </c>
      <c r="V26" s="3" t="s">
        <v>201</v>
      </c>
      <c r="Y26" t="s">
        <v>139</v>
      </c>
      <c r="Z26" t="s">
        <v>29</v>
      </c>
      <c r="AE26" s="4">
        <v>42632</v>
      </c>
      <c r="AF26" t="s">
        <v>32</v>
      </c>
      <c r="AM26" t="s">
        <v>139</v>
      </c>
      <c r="AN26">
        <v>2016</v>
      </c>
      <c r="AO26" s="4">
        <v>42633</v>
      </c>
    </row>
    <row r="27" spans="1:41" ht="12.75">
      <c r="A27" t="s">
        <v>136</v>
      </c>
      <c r="B27" t="s">
        <v>137</v>
      </c>
      <c r="C27" t="s">
        <v>2</v>
      </c>
      <c r="D27" t="s">
        <v>9</v>
      </c>
      <c r="E27" t="s">
        <v>317</v>
      </c>
      <c r="F27" t="s">
        <v>138</v>
      </c>
      <c r="G27" t="s">
        <v>13</v>
      </c>
      <c r="H27" s="4">
        <v>42649</v>
      </c>
      <c r="I27" t="s">
        <v>290</v>
      </c>
      <c r="J27" t="s">
        <v>291</v>
      </c>
      <c r="K27" t="s">
        <v>140</v>
      </c>
      <c r="L27" t="s">
        <v>141</v>
      </c>
      <c r="M27" t="s">
        <v>142</v>
      </c>
      <c r="N27" t="s">
        <v>143</v>
      </c>
      <c r="O27" t="s">
        <v>249</v>
      </c>
      <c r="P27" t="s">
        <v>250</v>
      </c>
      <c r="Q27" t="s">
        <v>141</v>
      </c>
      <c r="R27" t="s">
        <v>251</v>
      </c>
      <c r="S27" t="s">
        <v>252</v>
      </c>
      <c r="T27" s="3" t="s">
        <v>201</v>
      </c>
      <c r="U27" t="s">
        <v>16</v>
      </c>
      <c r="V27" s="3" t="s">
        <v>201</v>
      </c>
      <c r="Y27" t="s">
        <v>139</v>
      </c>
      <c r="Z27" t="s">
        <v>29</v>
      </c>
      <c r="AE27" s="4">
        <v>42632</v>
      </c>
      <c r="AF27" t="s">
        <v>32</v>
      </c>
      <c r="AM27" t="s">
        <v>139</v>
      </c>
      <c r="AN27">
        <v>2016</v>
      </c>
      <c r="AO27" s="4">
        <v>42633</v>
      </c>
    </row>
    <row r="28" spans="1:41" ht="12.75">
      <c r="A28" t="s">
        <v>136</v>
      </c>
      <c r="B28" t="s">
        <v>137</v>
      </c>
      <c r="C28" t="s">
        <v>2</v>
      </c>
      <c r="D28" t="s">
        <v>9</v>
      </c>
      <c r="E28" t="s">
        <v>317</v>
      </c>
      <c r="F28" t="s">
        <v>138</v>
      </c>
      <c r="G28" t="s">
        <v>13</v>
      </c>
      <c r="H28" s="4">
        <v>42649</v>
      </c>
      <c r="I28" t="s">
        <v>292</v>
      </c>
      <c r="J28" t="s">
        <v>293</v>
      </c>
      <c r="K28" t="s">
        <v>140</v>
      </c>
      <c r="L28" t="s">
        <v>141</v>
      </c>
      <c r="M28" t="s">
        <v>142</v>
      </c>
      <c r="N28" t="s">
        <v>143</v>
      </c>
      <c r="O28" t="s">
        <v>253</v>
      </c>
      <c r="P28" t="s">
        <v>254</v>
      </c>
      <c r="Q28" t="s">
        <v>255</v>
      </c>
      <c r="R28" t="s">
        <v>256</v>
      </c>
      <c r="S28" t="s">
        <v>158</v>
      </c>
      <c r="T28" s="3" t="s">
        <v>201</v>
      </c>
      <c r="U28" t="s">
        <v>16</v>
      </c>
      <c r="V28" s="3" t="s">
        <v>201</v>
      </c>
      <c r="Y28" t="s">
        <v>139</v>
      </c>
      <c r="Z28" t="s">
        <v>29</v>
      </c>
      <c r="AE28" s="4">
        <v>42632</v>
      </c>
      <c r="AF28" t="s">
        <v>32</v>
      </c>
      <c r="AM28" t="s">
        <v>139</v>
      </c>
      <c r="AN28">
        <v>2016</v>
      </c>
      <c r="AO28" s="4">
        <v>42633</v>
      </c>
    </row>
    <row r="29" spans="1:41" ht="12.75">
      <c r="A29" t="s">
        <v>136</v>
      </c>
      <c r="B29" t="s">
        <v>137</v>
      </c>
      <c r="C29" t="s">
        <v>2</v>
      </c>
      <c r="D29" t="s">
        <v>9</v>
      </c>
      <c r="E29" t="s">
        <v>317</v>
      </c>
      <c r="F29" t="s">
        <v>138</v>
      </c>
      <c r="G29" t="s">
        <v>13</v>
      </c>
      <c r="H29" s="4">
        <v>42649</v>
      </c>
      <c r="I29" t="s">
        <v>294</v>
      </c>
      <c r="J29" t="s">
        <v>295</v>
      </c>
      <c r="K29" t="s">
        <v>140</v>
      </c>
      <c r="L29" t="s">
        <v>141</v>
      </c>
      <c r="M29" t="s">
        <v>142</v>
      </c>
      <c r="N29" t="s">
        <v>143</v>
      </c>
      <c r="O29" t="s">
        <v>150</v>
      </c>
      <c r="P29" t="s">
        <v>257</v>
      </c>
      <c r="R29" t="s">
        <v>258</v>
      </c>
      <c r="T29" s="3" t="s">
        <v>201</v>
      </c>
      <c r="U29" t="s">
        <v>16</v>
      </c>
      <c r="V29" s="3" t="s">
        <v>201</v>
      </c>
      <c r="Y29" t="s">
        <v>139</v>
      </c>
      <c r="Z29" t="s">
        <v>29</v>
      </c>
      <c r="AE29" s="4">
        <v>42632</v>
      </c>
      <c r="AF29" t="s">
        <v>32</v>
      </c>
      <c r="AM29" t="s">
        <v>139</v>
      </c>
      <c r="AN29">
        <v>2016</v>
      </c>
      <c r="AO29" s="4">
        <v>42633</v>
      </c>
    </row>
    <row r="30" spans="1:41" ht="12.75">
      <c r="A30" t="s">
        <v>136</v>
      </c>
      <c r="B30" t="s">
        <v>137</v>
      </c>
      <c r="C30" t="s">
        <v>2</v>
      </c>
      <c r="D30" t="s">
        <v>9</v>
      </c>
      <c r="E30" t="s">
        <v>317</v>
      </c>
      <c r="F30" t="s">
        <v>138</v>
      </c>
      <c r="G30" t="s">
        <v>13</v>
      </c>
      <c r="H30" s="4">
        <v>42649</v>
      </c>
      <c r="I30" t="s">
        <v>296</v>
      </c>
      <c r="J30" t="s">
        <v>297</v>
      </c>
      <c r="K30" t="s">
        <v>140</v>
      </c>
      <c r="L30" t="s">
        <v>141</v>
      </c>
      <c r="M30" t="s">
        <v>142</v>
      </c>
      <c r="N30" t="s">
        <v>143</v>
      </c>
      <c r="O30" t="s">
        <v>259</v>
      </c>
      <c r="P30" t="s">
        <v>260</v>
      </c>
      <c r="Q30" t="s">
        <v>261</v>
      </c>
      <c r="R30" t="s">
        <v>168</v>
      </c>
      <c r="S30" t="s">
        <v>244</v>
      </c>
      <c r="T30" s="3" t="s">
        <v>201</v>
      </c>
      <c r="U30" t="s">
        <v>16</v>
      </c>
      <c r="V30" s="3" t="s">
        <v>201</v>
      </c>
      <c r="Y30" t="s">
        <v>139</v>
      </c>
      <c r="Z30" t="s">
        <v>29</v>
      </c>
      <c r="AE30" s="4">
        <v>42632</v>
      </c>
      <c r="AF30" t="s">
        <v>32</v>
      </c>
      <c r="AM30" t="s">
        <v>139</v>
      </c>
      <c r="AN30">
        <v>2016</v>
      </c>
      <c r="AO30" s="4">
        <v>42633</v>
      </c>
    </row>
    <row r="31" spans="1:41" ht="12.75">
      <c r="A31" t="s">
        <v>136</v>
      </c>
      <c r="B31" t="s">
        <v>137</v>
      </c>
      <c r="C31" t="s">
        <v>2</v>
      </c>
      <c r="D31" t="s">
        <v>9</v>
      </c>
      <c r="E31" t="s">
        <v>317</v>
      </c>
      <c r="F31" t="s">
        <v>138</v>
      </c>
      <c r="G31" t="s">
        <v>13</v>
      </c>
      <c r="H31" s="4">
        <v>42649</v>
      </c>
      <c r="I31" t="s">
        <v>298</v>
      </c>
      <c r="J31" t="s">
        <v>299</v>
      </c>
      <c r="K31" t="s">
        <v>140</v>
      </c>
      <c r="L31" t="s">
        <v>141</v>
      </c>
      <c r="M31" t="s">
        <v>142</v>
      </c>
      <c r="N31" t="s">
        <v>143</v>
      </c>
      <c r="O31" t="s">
        <v>159</v>
      </c>
      <c r="P31" t="s">
        <v>160</v>
      </c>
      <c r="Q31" t="s">
        <v>262</v>
      </c>
      <c r="R31" t="s">
        <v>170</v>
      </c>
      <c r="S31" t="s">
        <v>158</v>
      </c>
      <c r="T31" s="3" t="s">
        <v>201</v>
      </c>
      <c r="U31" t="s">
        <v>16</v>
      </c>
      <c r="V31" s="3" t="s">
        <v>201</v>
      </c>
      <c r="Y31" t="s">
        <v>139</v>
      </c>
      <c r="Z31" t="s">
        <v>29</v>
      </c>
      <c r="AE31" s="4">
        <v>42632</v>
      </c>
      <c r="AF31" t="s">
        <v>32</v>
      </c>
      <c r="AM31" t="s">
        <v>139</v>
      </c>
      <c r="AN31">
        <v>2016</v>
      </c>
      <c r="AO31" s="4">
        <v>42633</v>
      </c>
    </row>
    <row r="32" spans="1:41" ht="12.75">
      <c r="A32" t="s">
        <v>136</v>
      </c>
      <c r="B32" t="s">
        <v>137</v>
      </c>
      <c r="C32" t="s">
        <v>2</v>
      </c>
      <c r="D32" t="s">
        <v>9</v>
      </c>
      <c r="E32" t="s">
        <v>317</v>
      </c>
      <c r="F32" t="s">
        <v>138</v>
      </c>
      <c r="G32" t="s">
        <v>13</v>
      </c>
      <c r="H32" s="4">
        <v>42649</v>
      </c>
      <c r="I32" t="s">
        <v>300</v>
      </c>
      <c r="J32" t="s">
        <v>301</v>
      </c>
      <c r="K32" t="s">
        <v>140</v>
      </c>
      <c r="L32" t="s">
        <v>141</v>
      </c>
      <c r="M32" t="s">
        <v>142</v>
      </c>
      <c r="N32" t="s">
        <v>143</v>
      </c>
      <c r="O32" t="s">
        <v>263</v>
      </c>
      <c r="P32" t="s">
        <v>264</v>
      </c>
      <c r="Q32" t="s">
        <v>265</v>
      </c>
      <c r="R32" t="s">
        <v>167</v>
      </c>
      <c r="S32" t="s">
        <v>158</v>
      </c>
      <c r="T32" s="3" t="s">
        <v>201</v>
      </c>
      <c r="U32" t="s">
        <v>16</v>
      </c>
      <c r="V32" s="3" t="s">
        <v>201</v>
      </c>
      <c r="Y32" t="s">
        <v>139</v>
      </c>
      <c r="Z32" t="s">
        <v>29</v>
      </c>
      <c r="AE32" s="4">
        <v>42632</v>
      </c>
      <c r="AF32" t="s">
        <v>32</v>
      </c>
      <c r="AM32" t="s">
        <v>139</v>
      </c>
      <c r="AN32">
        <v>2016</v>
      </c>
      <c r="AO32" s="4">
        <v>42633</v>
      </c>
    </row>
    <row r="33" spans="1:41" ht="12.75">
      <c r="A33" t="s">
        <v>136</v>
      </c>
      <c r="B33" t="s">
        <v>137</v>
      </c>
      <c r="C33" t="s">
        <v>2</v>
      </c>
      <c r="D33" t="s">
        <v>9</v>
      </c>
      <c r="E33" t="s">
        <v>317</v>
      </c>
      <c r="F33" t="s">
        <v>138</v>
      </c>
      <c r="G33" t="s">
        <v>13</v>
      </c>
      <c r="H33" s="4">
        <v>42649</v>
      </c>
      <c r="I33" t="s">
        <v>302</v>
      </c>
      <c r="J33" t="s">
        <v>303</v>
      </c>
      <c r="K33" t="s">
        <v>140</v>
      </c>
      <c r="L33" t="s">
        <v>141</v>
      </c>
      <c r="M33" t="s">
        <v>142</v>
      </c>
      <c r="N33" t="s">
        <v>143</v>
      </c>
      <c r="O33" t="s">
        <v>266</v>
      </c>
      <c r="P33" t="s">
        <v>267</v>
      </c>
      <c r="Q33" t="s">
        <v>268</v>
      </c>
      <c r="R33" t="s">
        <v>269</v>
      </c>
      <c r="S33" t="s">
        <v>158</v>
      </c>
      <c r="T33" s="3" t="s">
        <v>201</v>
      </c>
      <c r="U33" t="s">
        <v>16</v>
      </c>
      <c r="V33" s="3" t="s">
        <v>201</v>
      </c>
      <c r="Y33" t="s">
        <v>139</v>
      </c>
      <c r="Z33" t="s">
        <v>29</v>
      </c>
      <c r="AE33" s="4">
        <v>42632</v>
      </c>
      <c r="AF33" t="s">
        <v>32</v>
      </c>
      <c r="AM33" t="s">
        <v>139</v>
      </c>
      <c r="AN33">
        <v>2016</v>
      </c>
      <c r="AO33" s="4">
        <v>42633</v>
      </c>
    </row>
    <row r="34" spans="1:41" ht="12.75">
      <c r="A34" t="s">
        <v>136</v>
      </c>
      <c r="B34" t="s">
        <v>137</v>
      </c>
      <c r="C34" t="s">
        <v>2</v>
      </c>
      <c r="D34" t="s">
        <v>9</v>
      </c>
      <c r="E34" t="s">
        <v>317</v>
      </c>
      <c r="F34" t="s">
        <v>138</v>
      </c>
      <c r="G34" t="s">
        <v>13</v>
      </c>
      <c r="H34" s="4">
        <v>42649</v>
      </c>
      <c r="I34" t="s">
        <v>304</v>
      </c>
      <c r="J34" t="s">
        <v>305</v>
      </c>
      <c r="K34" t="s">
        <v>140</v>
      </c>
      <c r="L34" t="s">
        <v>141</v>
      </c>
      <c r="M34" t="s">
        <v>142</v>
      </c>
      <c r="N34" t="s">
        <v>143</v>
      </c>
      <c r="O34" t="s">
        <v>150</v>
      </c>
      <c r="P34" t="s">
        <v>270</v>
      </c>
      <c r="R34" t="s">
        <v>271</v>
      </c>
      <c r="T34" s="3" t="s">
        <v>201</v>
      </c>
      <c r="U34" t="s">
        <v>16</v>
      </c>
      <c r="V34" s="3" t="s">
        <v>201</v>
      </c>
      <c r="Y34" t="s">
        <v>139</v>
      </c>
      <c r="Z34" t="s">
        <v>29</v>
      </c>
      <c r="AE34" s="4">
        <v>42632</v>
      </c>
      <c r="AF34" t="s">
        <v>32</v>
      </c>
      <c r="AM34" t="s">
        <v>139</v>
      </c>
      <c r="AN34">
        <v>2016</v>
      </c>
      <c r="AO34" s="4">
        <v>42633</v>
      </c>
    </row>
    <row r="35" spans="1:41" ht="12.75">
      <c r="A35" t="s">
        <v>136</v>
      </c>
      <c r="B35" t="s">
        <v>137</v>
      </c>
      <c r="C35" t="s">
        <v>2</v>
      </c>
      <c r="D35" t="s">
        <v>9</v>
      </c>
      <c r="E35" t="s">
        <v>317</v>
      </c>
      <c r="F35" t="s">
        <v>138</v>
      </c>
      <c r="G35" t="s">
        <v>13</v>
      </c>
      <c r="H35" s="4">
        <v>42649</v>
      </c>
      <c r="I35" t="s">
        <v>306</v>
      </c>
      <c r="J35" t="s">
        <v>307</v>
      </c>
      <c r="K35" t="s">
        <v>140</v>
      </c>
      <c r="L35" t="s">
        <v>141</v>
      </c>
      <c r="M35" t="s">
        <v>142</v>
      </c>
      <c r="N35" t="s">
        <v>143</v>
      </c>
      <c r="O35" t="s">
        <v>272</v>
      </c>
      <c r="P35" t="s">
        <v>146</v>
      </c>
      <c r="R35" t="s">
        <v>273</v>
      </c>
      <c r="T35" s="3" t="s">
        <v>201</v>
      </c>
      <c r="U35" t="s">
        <v>16</v>
      </c>
      <c r="V35" s="3" t="s">
        <v>201</v>
      </c>
      <c r="Y35" t="s">
        <v>139</v>
      </c>
      <c r="Z35" t="s">
        <v>29</v>
      </c>
      <c r="AE35" s="4">
        <v>42632</v>
      </c>
      <c r="AF35" t="s">
        <v>32</v>
      </c>
      <c r="AM35" t="s">
        <v>139</v>
      </c>
      <c r="AN35">
        <v>2016</v>
      </c>
      <c r="AO35" s="4">
        <v>42633</v>
      </c>
    </row>
  </sheetData>
  <sheetProtection/>
  <mergeCells count="1">
    <mergeCell ref="A6:AP6"/>
  </mergeCells>
  <dataValidations count="7">
    <dataValidation type="list" allowBlank="1" showInputMessage="1" showErrorMessage="1" sqref="W23 W12 W8:W10">
      <formula1>hidden5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D8:D35">
      <formula1>hidden2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U8:U35">
      <formula1>hidden4</formula1>
    </dataValidation>
    <dataValidation type="list" allowBlank="1" showInputMessage="1" showErrorMessage="1" sqref="Z8:Z35">
      <formula1>hidden6</formula1>
    </dataValidation>
    <dataValidation type="list" allowBlank="1" showInputMessage="1" showErrorMessage="1" sqref="AF8:AF35">
      <formula1>hidden7</formula1>
    </dataValidation>
  </dataValidations>
  <hyperlinks>
    <hyperlink ref="T8" r:id="rId1" display="http://gaceta.diputados.gob.mx/PDF/63/2016/mar/20160303-IX.pdf"/>
    <hyperlink ref="V8" r:id="rId2" display="http://gaceta.diputados.gob.mx/PDF/63/2016/mar/20160303-IX.pdf"/>
    <hyperlink ref="T9" r:id="rId3" display="http://gaceta.diputados.gob.mx/Gaceta/63/2016/sep/20160908.html"/>
    <hyperlink ref="T10" r:id="rId4" display="http://gaceta.diputados.gob.mx/Gaceta/63/2016/sep/20160908.html"/>
    <hyperlink ref="T11" r:id="rId5" display="http://www5.diputados.gob.mx/index.php/camara/Comision-de-Hacienda-y-Credito-Publico/Paquete-Economico-2017"/>
    <hyperlink ref="V11" r:id="rId6" display="http://www5.diputados.gob.mx/index.php/camara/Comision-de-Hacienda-y-Credito-Publico/Paquete-Economico-2017"/>
    <hyperlink ref="T13" r:id="rId7" display="http://www5.diputados.gob.mx/index.php/camara/Comision-de-Hacienda-y-Credito-Publico/Paquete-Economico-2017"/>
    <hyperlink ref="T14" r:id="rId8" display="http://www5.diputados.gob.mx/index.php/camara/Comision-de-Hacienda-y-Credito-Publico/Paquete-Economico-2017"/>
    <hyperlink ref="T15" r:id="rId9" display="http://www5.diputados.gob.mx/index.php/camara/Comision-de-Hacienda-y-Credito-Publico/Paquete-Economico-2017"/>
    <hyperlink ref="T16" r:id="rId10" display="http://www5.diputados.gob.mx/index.php/camara/Comision-de-Hacienda-y-Credito-Publico/Paquete-Economico-2017"/>
    <hyperlink ref="T17" r:id="rId11" display="http://www5.diputados.gob.mx/index.php/camara/Comision-de-Hacienda-y-Credito-Publico/Paquete-Economico-2017"/>
    <hyperlink ref="T18" r:id="rId12" display="http://www5.diputados.gob.mx/index.php/camara/Comision-de-Hacienda-y-Credito-Publico/Paquete-Economico-2017"/>
    <hyperlink ref="T19" r:id="rId13" display="http://www5.diputados.gob.mx/index.php/camara/Comision-de-Hacienda-y-Credito-Publico/Paquete-Economico-2017"/>
    <hyperlink ref="T20" r:id="rId14" display="http://www5.diputados.gob.mx/index.php/camara/Comision-de-Hacienda-y-Credito-Publico/Paquete-Economico-2017"/>
    <hyperlink ref="T21" r:id="rId15" display="http://www5.diputados.gob.mx/index.php/camara/Comision-de-Hacienda-y-Credito-Publico/Paquete-Economico-2017"/>
    <hyperlink ref="T22" r:id="rId16" display="http://www5.diputados.gob.mx/index.php/camara/Comision-de-Hacienda-y-Credito-Publico/Paquete-Economico-2017"/>
    <hyperlink ref="T23" r:id="rId17" display="http://www5.diputados.gob.mx/index.php/camara/Comision-de-Hacienda-y-Credito-Publico/Paquete-Economico-2017"/>
    <hyperlink ref="T24" r:id="rId18" display="http://www5.diputados.gob.mx/index.php/camara/Comision-de-Hacienda-y-Credito-Publico/Paquete-Economico-2017"/>
    <hyperlink ref="T25" r:id="rId19" display="http://www5.diputados.gob.mx/index.php/camara/Comision-de-Hacienda-y-Credito-Publico/Paquete-Economico-2017"/>
    <hyperlink ref="T26" r:id="rId20" display="http://www5.diputados.gob.mx/index.php/camara/Comision-de-Hacienda-y-Credito-Publico/Paquete-Economico-2017"/>
    <hyperlink ref="T27" r:id="rId21" display="http://www5.diputados.gob.mx/index.php/camara/Comision-de-Hacienda-y-Credito-Publico/Paquete-Economico-2017"/>
    <hyperlink ref="T28" r:id="rId22" display="http://www5.diputados.gob.mx/index.php/camara/Comision-de-Hacienda-y-Credito-Publico/Paquete-Economico-2017"/>
    <hyperlink ref="T29" r:id="rId23" display="http://www5.diputados.gob.mx/index.php/camara/Comision-de-Hacienda-y-Credito-Publico/Paquete-Economico-2017"/>
    <hyperlink ref="T30" r:id="rId24" display="http://www5.diputados.gob.mx/index.php/camara/Comision-de-Hacienda-y-Credito-Publico/Paquete-Economico-2017"/>
    <hyperlink ref="T31" r:id="rId25" display="http://www5.diputados.gob.mx/index.php/camara/Comision-de-Hacienda-y-Credito-Publico/Paquete-Economico-2017"/>
    <hyperlink ref="T32" r:id="rId26" display="http://www5.diputados.gob.mx/index.php/camara/Comision-de-Hacienda-y-Credito-Publico/Paquete-Economico-2017"/>
    <hyperlink ref="T33" r:id="rId27" display="http://www5.diputados.gob.mx/index.php/camara/Comision-de-Hacienda-y-Credito-Publico/Paquete-Economico-2017"/>
    <hyperlink ref="T34" r:id="rId28" display="http://www5.diputados.gob.mx/index.php/camara/Comision-de-Hacienda-y-Credito-Publico/Paquete-Economico-2017"/>
    <hyperlink ref="T35" r:id="rId29" display="http://www5.diputados.gob.mx/index.php/camara/Comision-de-Hacienda-y-Credito-Publico/Paquete-Economico-2017"/>
    <hyperlink ref="V13" r:id="rId30" display="http://www5.diputados.gob.mx/index.php/camara/Comision-de-Hacienda-y-Credito-Publico/Paquete-Economico-2017"/>
    <hyperlink ref="V14" r:id="rId31" display="http://www5.diputados.gob.mx/index.php/camara/Comision-de-Hacienda-y-Credito-Publico/Paquete-Economico-2017"/>
    <hyperlink ref="V15" r:id="rId32" display="http://www5.diputados.gob.mx/index.php/camara/Comision-de-Hacienda-y-Credito-Publico/Paquete-Economico-2017"/>
    <hyperlink ref="V16" r:id="rId33" display="http://www5.diputados.gob.mx/index.php/camara/Comision-de-Hacienda-y-Credito-Publico/Paquete-Economico-2017"/>
    <hyperlink ref="V17" r:id="rId34" display="http://www5.diputados.gob.mx/index.php/camara/Comision-de-Hacienda-y-Credito-Publico/Paquete-Economico-2017"/>
    <hyperlink ref="V18" r:id="rId35" display="http://www5.diputados.gob.mx/index.php/camara/Comision-de-Hacienda-y-Credito-Publico/Paquete-Economico-2017"/>
    <hyperlink ref="V19" r:id="rId36" display="http://www5.diputados.gob.mx/index.php/camara/Comision-de-Hacienda-y-Credito-Publico/Paquete-Economico-2017"/>
    <hyperlink ref="V20" r:id="rId37" display="http://www5.diputados.gob.mx/index.php/camara/Comision-de-Hacienda-y-Credito-Publico/Paquete-Economico-2017"/>
    <hyperlink ref="V21" r:id="rId38" display="http://www5.diputados.gob.mx/index.php/camara/Comision-de-Hacienda-y-Credito-Publico/Paquete-Economico-2017"/>
    <hyperlink ref="V22" r:id="rId39" display="http://www5.diputados.gob.mx/index.php/camara/Comision-de-Hacienda-y-Credito-Publico/Paquete-Economico-2017"/>
    <hyperlink ref="V23" r:id="rId40" display="http://www5.diputados.gob.mx/index.php/camara/Comision-de-Hacienda-y-Credito-Publico/Paquete-Economico-2017"/>
    <hyperlink ref="V24" r:id="rId41" display="http://www5.diputados.gob.mx/index.php/camara/Comision-de-Hacienda-y-Credito-Publico/Paquete-Economico-2017"/>
    <hyperlink ref="V25" r:id="rId42" display="http://www5.diputados.gob.mx/index.php/camara/Comision-de-Hacienda-y-Credito-Publico/Paquete-Economico-2017"/>
    <hyperlink ref="V26" r:id="rId43" display="http://www5.diputados.gob.mx/index.php/camara/Comision-de-Hacienda-y-Credito-Publico/Paquete-Economico-2017"/>
    <hyperlink ref="V27" r:id="rId44" display="http://www5.diputados.gob.mx/index.php/camara/Comision-de-Hacienda-y-Credito-Publico/Paquete-Economico-2017"/>
    <hyperlink ref="V28" r:id="rId45" display="http://www5.diputados.gob.mx/index.php/camara/Comision-de-Hacienda-y-Credito-Publico/Paquete-Economico-2017"/>
    <hyperlink ref="V29" r:id="rId46" display="http://www5.diputados.gob.mx/index.php/camara/Comision-de-Hacienda-y-Credito-Publico/Paquete-Economico-2017"/>
    <hyperlink ref="V30" r:id="rId47" display="http://www5.diputados.gob.mx/index.php/camara/Comision-de-Hacienda-y-Credito-Publico/Paquete-Economico-2017"/>
    <hyperlink ref="V31" r:id="rId48" display="http://www5.diputados.gob.mx/index.php/camara/Comision-de-Hacienda-y-Credito-Publico/Paquete-Economico-2017"/>
    <hyperlink ref="V32" r:id="rId49" display="http://www5.diputados.gob.mx/index.php/camara/Comision-de-Hacienda-y-Credito-Publico/Paquete-Economico-2017"/>
    <hyperlink ref="V33" r:id="rId50" display="http://www5.diputados.gob.mx/index.php/camara/Comision-de-Hacienda-y-Credito-Publico/Paquete-Economico-2017"/>
    <hyperlink ref="V34" r:id="rId51" display="http://www5.diputados.gob.mx/index.php/camara/Comision-de-Hacienda-y-Credito-Publico/Paquete-Economico-2017"/>
    <hyperlink ref="V35" r:id="rId52" display="http://www5.diputados.gob.mx/index.php/camara/Comision-de-Hacienda-y-Credito-Publico/Paquete-Economico-201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rodrigo.monroy</cp:lastModifiedBy>
  <dcterms:created xsi:type="dcterms:W3CDTF">2017-04-07T00:19:39Z</dcterms:created>
  <dcterms:modified xsi:type="dcterms:W3CDTF">2017-05-04T22:58:30Z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