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I\2017\"/>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[1]Hidden_2!$A$1:$A$7</definedName>
    <definedName name="Hidden_312">[1]Hidden_3!$A$1:$A$3</definedName>
    <definedName name="Hidden_39">Hidden_3!$A$1:$A$3</definedName>
  </definedNames>
  <calcPr calcId="0"/>
</workbook>
</file>

<file path=xl/sharedStrings.xml><?xml version="1.0" encoding="utf-8"?>
<sst xmlns="http://schemas.openxmlformats.org/spreadsheetml/2006/main" count="748" uniqueCount="199">
  <si>
    <t>22727</t>
  </si>
  <si>
    <t>TÍTULO</t>
  </si>
  <si>
    <t>NOMBRE CORTO</t>
  </si>
  <si>
    <t>DESCRIPCIÓN</t>
  </si>
  <si>
    <t>Leyes, decretos, acuerdos</t>
  </si>
  <si>
    <t>LGTA72FVIII</t>
  </si>
  <si>
    <t>Los sujetos obligados del Poder Legislativo federales y locales, deberán publicar un listado de las leyes, decretos y acuerdos aprobados por el órgano legislativo. Cada uno de los anteriores deberá contener un hipervínculo al documento correspondiente. Cuando exista alguna modificación, derogación o creación de alguno, ésta deberá actualizarse en el sitio de Internet y en la Plataforma Nacional en un plazo no mayor a 15 días hábiles a partir del inicio de la vigencia.</t>
  </si>
  <si>
    <t>1</t>
  </si>
  <si>
    <t>9</t>
  </si>
  <si>
    <t>4</t>
  </si>
  <si>
    <t>2</t>
  </si>
  <si>
    <t>7</t>
  </si>
  <si>
    <t>12</t>
  </si>
  <si>
    <t>13</t>
  </si>
  <si>
    <t>14</t>
  </si>
  <si>
    <t>14374</t>
  </si>
  <si>
    <t>14375</t>
  </si>
  <si>
    <t>14376</t>
  </si>
  <si>
    <t>14377</t>
  </si>
  <si>
    <t>14378</t>
  </si>
  <si>
    <t>14379</t>
  </si>
  <si>
    <t>14380</t>
  </si>
  <si>
    <t>14381</t>
  </si>
  <si>
    <t>14364</t>
  </si>
  <si>
    <t>14365</t>
  </si>
  <si>
    <t>14366</t>
  </si>
  <si>
    <t>14367</t>
  </si>
  <si>
    <t>14383</t>
  </si>
  <si>
    <t>14382</t>
  </si>
  <si>
    <t>14368</t>
  </si>
  <si>
    <t>14369</t>
  </si>
  <si>
    <t>14370</t>
  </si>
  <si>
    <t>14373</t>
  </si>
  <si>
    <t>14371</t>
  </si>
  <si>
    <t>14372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</si>
  <si>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</si>
  <si>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</si>
  <si>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</si>
  <si>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</si>
  <si>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</si>
  <si>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</si>
  <si>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</si>
  <si>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</si>
  <si>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</si>
  <si>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</si>
  <si>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</si>
  <si>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</si>
  <si>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</si>
  <si>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</si>
  <si>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</si>
  <si>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</si>
  <si>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</si>
  <si>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</si>
  <si>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</si>
  <si>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</si>
  <si>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</si>
  <si>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</si>
  <si>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</si>
  <si>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</si>
  <si>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</si>
  <si>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</si>
  <si>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</si>
  <si>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</si>
  <si>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</si>
  <si>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</si>
  <si>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</si>
  <si>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</si>
  <si>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</si>
  <si>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</si>
  <si>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</si>
  <si>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Ley</t>
  </si>
  <si>
    <t>Decreto</t>
  </si>
  <si>
    <t>Acuerdo</t>
  </si>
  <si>
    <t>LXIII</t>
  </si>
  <si>
    <t>del año 2015 al año 2018</t>
  </si>
  <si>
    <t>Primer receso</t>
  </si>
  <si>
    <t>Acuerdo por el que se solicitan diversas acciones al Ejecutivo Federal en relación al mercado de gasolinas y diésel</t>
  </si>
  <si>
    <t xml:space="preserve">Acuerdo por el que se exhorta a la Secretaría de Educación Pública para que en coordinación con las entidades federativas, fortalezcan las acciones encaminadas a prevenir e inhibir la discriminación contra niñas, niños, y adolescentes que padecen trastorno por déficit de atención e hiperactividad en planteles de educación básica del país.
</t>
  </si>
  <si>
    <t xml:space="preserve">Acuerdo por el que se xhorta a la Secretaría de Hacienda y Crédito Público y a la Comisión Reguladora de Energía, para que dentro del ámbito y en ejercicio de sus atribuciones, evalúen y en su caso, instrumenten medidas para homologar el precio de la gasolina en la frontera norte del país, con su referente en los Estados Unidos de América.
</t>
  </si>
  <si>
    <t>Acuerdo por el que la Comisión Permanente manifiesta su posición con relación a la toma de protesta de Donald Trump como Presidente de los Estados Unidos de América</t>
  </si>
  <si>
    <t>Segundo periodo ordinario</t>
  </si>
  <si>
    <t xml:space="preserve">Proyecto de Decreto por el que se declara el día 5 de abril de cada año como Día Nacional contra el Cáncer de Pulmón.
</t>
  </si>
  <si>
    <t xml:space="preserve">Proyecto de Decreto por el que se declara el día 5 de mayo de cada año como Día Nacional de la Lucha contra la Hipertensión Pulmonar.
</t>
  </si>
  <si>
    <t xml:space="preserve">Proyecto de Decreto por elque se reforma el artículo 137 del Código Nacional de Procedimientos Penales.
</t>
  </si>
  <si>
    <t xml:space="preserve">Proyecto de Decreto por el que se reforma el artículo 167 del Código Nacional de Procedimientos Penales,
</t>
  </si>
  <si>
    <t xml:space="preserve">Proyecto de Decreto por el que se reforman los artículos 110, 111, 154 y 178 de la Ley de Desarrollo Rural Sustentable.
</t>
  </si>
  <si>
    <t xml:space="preserve">Proyecto de Decreto por el que se reforma el segundo párrafo del artículo 150 y el segundo párrafo del artículo 164 del Código Penal Federal.
</t>
  </si>
  <si>
    <t xml:space="preserve">Proyecto de Decreto por el que se adiciona un inciso g) al artículo 4 de la Ley del Registro Nacional de Datos de Personas Extraviadas o Desaparecidas.
</t>
  </si>
  <si>
    <t xml:space="preserve">Proyecto de Decreto por el que se adiciona una fracción XXX al artículo 19 de la Ley General de Protección Civil y una fracción IX al artículo 118 de la Ley Federal de Telecomunicaciones y Radiodifusión.
</t>
  </si>
  <si>
    <t xml:space="preserve">Proyecto de Decreto por el que se reforman los artículos 50 y 59 de la Ley General de Cultura Física y Deporte.
</t>
  </si>
  <si>
    <t xml:space="preserve">Proyecto de Decreto por el que se reforman los artículos 513 y 515, y se adiciona un artículo 515 Bis a la Ley Federal del Trabajo.
</t>
  </si>
  <si>
    <t xml:space="preserve">Proyecto de Decreto por el que se reforman los artículos 171 y 172 del Código Penal Federal.
</t>
  </si>
  <si>
    <t xml:space="preserve">Proyecto de Decreto que reforma la fracción I del artículo 3 de la Ley de Transición Energética.
</t>
  </si>
  <si>
    <t xml:space="preserve">Proyecto de Decreto por el que se reforman diversas disposiciones de la Ley Federal sobre Monumentos y Zonas Arqueológicos, Artísticos e Históricos.
</t>
  </si>
  <si>
    <t xml:space="preserve">Proyecto de Decreto por el que se reforman el primer y tercer párrafos del artículo 149 Ter del Código Penal Federal.
</t>
  </si>
  <si>
    <t xml:space="preserve">Proyecto de Decreto por el que se adiciona un numeral 4 al artículo 49 de la Ley Orgánica del Congreso General de los Estados Unidos Mexicanos.
</t>
  </si>
  <si>
    <t>Proyecto de Decreto por el que se adiciona una fracción X al artículo 5o. de la Ley de los Derechos de las Personas Adultas Mayores.</t>
  </si>
  <si>
    <t>Proyecto de Decreto por el que se reforma el primer párrafo y la fracción I y se adiciona un inciso k) a la fracción I del artículo 8 de la Ley del Instituto Mexicano de la Juventud.</t>
  </si>
  <si>
    <t>Proyecto de Decreto por el que se abroga la Ley General de Desarrollo Forestal Sustentable, publicada en el Diario Oficial de la Federación el 25 de febrero de 2003, y se expide la Ley General de Desarrollo Forestal Sustentable.</t>
  </si>
  <si>
    <t>Proyecto de Decreto por el que se adiciona una fracción V al artículo 50 de la Ley General de Acceso de las Mujeres a una Vida Libre de Violencia.</t>
  </si>
  <si>
    <t>Proyecto de Decreto por el que se reforman y adicionan diversas disposiciones de la Ley General de Acceso de las Mujeres a una Vida Libre de Violencia, en materia de violencia y discriminación salarial.</t>
  </si>
  <si>
    <t>Proyecto de Decreto por el que se adiciona una fracción IX al artículo 2 de la Ley de Ciencia y Tecnología.</t>
  </si>
  <si>
    <t>Proyecto de Decreto por el que se reforma el artículo 25 de la Ley General de Acceso de las Mujeres de una Vida Libre de Violencia.</t>
  </si>
  <si>
    <t>Proyecto de Decreto por el que se adiciona una fracción V al artículo 11 de la Ley General de Desarrollo Social.</t>
  </si>
  <si>
    <t>Proyecto de Decreto por el que se reforma el artículo 40 de la Ley General de Desarrollo Social.</t>
  </si>
  <si>
    <t>Proyecto de Decreto por el que se reforma la fracción XII del artículo 41 Bis de la Ley Orgánica de la Administración Pública Federal.</t>
  </si>
  <si>
    <t>Decreto por el que se declaran reformadas y adicionadas diversas disposiciones de la Constitución Política de los Estados Unidos Mexicanos, en materia de Mecanismos Alternativos de Solución de Controversias, mejora Regulatoria, Justicia Cívica e Itinerante y Registros Civiles.</t>
  </si>
  <si>
    <t>Decreto por el que se reforman y adicionan diversas disposiciones del Reglamento del Canal de Televisión del Congreso General de los Estados Unidos Mexicanos.</t>
  </si>
  <si>
    <t>Decreto por el que se adicionan los artículos 78 y 85 del Reglamento de la Cámara de Diputados, en materia de Perspectiva de Género.</t>
  </si>
  <si>
    <t>Decreto por el que se adiciona una fracción IV al Decreto por el que se establece el Horario Estacional que se aplicará en los Estados Unidos Mexicanos.</t>
  </si>
  <si>
    <t>Decreto por el que se reforman y adicionan diversas disposiciones de la Ley General de Educación.</t>
  </si>
  <si>
    <t xml:space="preserve">Acuerdo por el que se exhorta respetuosamente al Ejecutivo Federal, para que informe a la opinión pública respecto a las acciones para participar de los fondos que eventualmente le sean decomisados al narcotraficante Joaquín Guzmán Loera, en los diversos procesos que le siguen en Estados Unidos y que motivaron su extradición
</t>
  </si>
  <si>
    <t xml:space="preserve">Acuerdo por el que se autoriza el uso del Salón de Sesiones para que se lleve a cabo el 10 Parlamento de las Niñas y los Niños de México, los días 13 y 17 de febrero de 2017.
</t>
  </si>
  <si>
    <t xml:space="preserve">Acuerdo por el que se convoca a los Gobiernos Federal Estatales y Municipales, a la Cámara de Senadores, a los Congresos Locales, al Poder Judicial de la Federación, a los Organismos Autónomos, a las Cámaras Empresariales, a los Colegios de profesionistas, a las organizaciones civiles, y a la sociedad en su conjunto, a la celebración de un pacto nacional por la integridad
</t>
  </si>
  <si>
    <t xml:space="preserve">Acuerdo por el que propone al Pleno el proceso para la integración del Comité Técnico de evaluación y la convocatoria para la elección de tres consejeros electorales del Consejo General del Instituto Nacional Electoral, que ejercerán el cargo por el periodo que va del 5 de abril de 2017 al 4 de abril de 2026
</t>
  </si>
  <si>
    <t xml:space="preserve">Acuerdo de los Grupos Parlamentarios constituidos en la Cámara de Diputados que integran la Junta de Coordinación Política, por el que se establecen el Ejercicio de la Presidencia de la Mesa Directiva para la conclusión del Segundo Año de Ejercicio de la LXIII Legislatura.
</t>
  </si>
  <si>
    <t xml:space="preserve">Acuerdo por el que se exhorta al Poder Ejecutivo Federal, con atención a la Secretaría de Educación Pública, así como a las autoridades Educativas locales, a desplegar la más intensa campaña de difusión sobre el significado de los principios educativos contenidos en el artículo tercero constitucional
</t>
  </si>
  <si>
    <t xml:space="preserve">Acuerdo por el que se exhorta al titular del Poder Ejecutivo Federal, a través de la Secretaría de Economía, la Secretaría de Relaciones Exteriores y a la Secretaría de Turismo a la creación de programas para incentivar el consumo de productos manufacturados en México, así como promoción al turismo mexicano.
</t>
  </si>
  <si>
    <t xml:space="preserve">Acuerdo por el que se exhorta a la Secretaría de Educación Pública, a la Comisión Nacional de Libros de texto gratuitos, a las autoridades Educativas de las entidades federativas y a los directores de las escuelas de educación básica, a diseñar estrategias y desarrollar programas para el uso responsable de los libros de texto que permitan su reutilización e diversos ciclos escolares, en tanto no se actualice su contenido.
</t>
  </si>
  <si>
    <t xml:space="preserve">Acuerdo por el que se exhorta al Ejecutivo Federal y a la Secretaría de Educación Pública del Estado de Jalisco, para que, de manera coordinada, fortalezcan los programas y acciones para combatir la violencia de género.
</t>
  </si>
  <si>
    <t xml:space="preserve">Acuerdo por el que se exhorta al Ejecutivo Federal, a realizar las gestiones necesarias con el Gobierno Norteamericano para fortalecer la economía de los países Centroamericanos; así como al Senado de la República para que dentro de sus facultades de política internacional explore y proponga la búsqueda de relaciones comerciales con otros mercados internacionales diferentes al Gobierno Estadounidense.
</t>
  </si>
  <si>
    <t xml:space="preserve">Acuerdo por el que se exhorta al Ejecutivo Federal la aplicación de la política de precios homologados y escalonados en la frontera norte del país, atendiendo a los diferenciales de precios de dichos combustibles aplicables en el territorio nacional frente a los promedios simples de precios en la ciudades fronterizas de los Estados Unidos de América.
</t>
  </si>
  <si>
    <t xml:space="preserve">Acuerdo por el que se exhorta a la SEDATU, para que a la brevedad realice las acciones necesarias para poner fin al conflicto entre las comunidades wixárika y los ganaderos nayaritas en el poblado de Huijimic, Municipio de la Yesca, Nayarit, respetando los términos de la sentencia dictada por el Tribunal Unitario Agrario Distrito 56 de Tepic, Nayarit.
</t>
  </si>
  <si>
    <t xml:space="preserve">Acuerdo por el que se exhorta a la Secretaría de Gobernación y a la Comisión Nacional de Seguridad, a que difundan cuales han sido los resultados de los programas encargados de prevenir y erradicar los delitos de alto impacto.
</t>
  </si>
  <si>
    <t xml:space="preserve">Acuerdo por el que se exhorta respetuosamente a las entidades federativas para que se coordinen con los municipios y con el Ejecutivo Federal, a través de la SAGARPA, y de la Comisión Nacional del Agua, para destinar recursos de sus presupuestos públicos con la finalidad de hacer sinergia con los apoyos federales y coadyuvar así, con el desarrollo del capital físico, humano y tecnológico, impulsar la comercialización y para la implementación de proyectos productivos e hidráulicos agropecuarios.
</t>
  </si>
  <si>
    <t xml:space="preserve">Acuerdo para exhortar al Gobierno del Estado de Chihuahua por conducto de su titular, Lic. Javier Corral Jurado, a fin de que se explique el retraso que presenta Chihuahua en materia de seguridad.
</t>
  </si>
  <si>
    <t xml:space="preserve">Acuerdo por el que se exhorta a SHCP y de la SRE, para que continúen el análisis de mecanismos y estrategias encaminadas a proteger las remesas enviadas por trabajadores mexicanos en Estados Unidos de América, para evitar cualquier afectación a la economía de las familias que las reciben.
</t>
  </si>
  <si>
    <t xml:space="preserve">Acuerdo por el que se exhorta respetuosamente al titular del Poder Ejecutivo Federal, para que a través de los titulares de las SHCP y de la SEDESOL, asegure la asignación de los recursos que etiquetó la Cámara de Diputados al Programa de apoyo a las instancias de Mujeres en las entidades federativas.
</t>
  </si>
  <si>
    <t xml:space="preserve">Acuerdo por el que la Cámara de Diputados del Honorable Congreso de la Unión extiende una felicitación al Gobierno y al Parlamento de la República Árabe Saharaui Democrática, por el 41 Aniversario de la Proclamación de su Independencia.
</t>
  </si>
  <si>
    <t xml:space="preserve">Acuerdo relativo a la celebración de una Sesión Solemne con motivo del día Internacional de la Mujer
</t>
  </si>
  <si>
    <t xml:space="preserve">Acuerdo por el que se exhorta respetuosamente al Ejecutivo Federal para que evalúe la posibilidad de implementar mecanismos tendentes a fortalecer el programa U008 prevención y control de sobrepeso, obesidad y diabetes, para atender la declaratoria de emergencia epidemiológica EE-42016 destinada a reducir el impacto en la población de los efectos nocivos en la salud causados por sobrepeso, obesidad y diabetes mellitus.
</t>
  </si>
  <si>
    <t xml:space="preserve">Acuerdo por el que se exhorta al Gobierno Federal, a través del Grupo Aeroportuario de la ciudad de México, así como a los ganadores de la licitaciones del proyecto del nuevo aeropuerto internacional de la ciudad de México, a promover la contratación de micro, pequeñas y medianas empresas nacionales en la ejecución de las obras, a fin de fortalecer la economía nacional.
</t>
  </si>
  <si>
    <t xml:space="preserve">Acuerdo por el que la Cámara de Diputados rechaza la realización del concurso Mini Belleza Latina México, o de cualquier evento que promueva o atente contra el principio del interés superior de la niñez, así como en contra de los principios rectores establecidos por la Ley General de los Derechos de Niñas, Niños y Adolescentes.
</t>
  </si>
  <si>
    <t xml:space="preserve">Acuerdo por el que se rechazan las declaraciones del Secretario de Seguridad Nacional de los Estados Unidos de Américas, John Kelly, en las que afirma que los niños que crucen la frontera de México-Estados Unidos de manera indocumentada podrían ser separados de sus padres
</t>
  </si>
  <si>
    <t xml:space="preserve">Acuerdo por el que se exhorta respetuosamente a la SAGARPA a que presente un proyecto de reglas de operación del programa de apoyo a pequeños productores en el que derogue la fracción II del artículo 75 de dichas reglas y restablezca el apoyo económico otorgado a los pequeños productores beneficiarios del programa de incentivos para maíz y frijol a 2,200.00 por hectárea para insumos para la producción y que es exactamente lo que se aportaba en el ejercicio 2016.
</t>
  </si>
  <si>
    <t xml:space="preserve">Acuerdo por el que se exhorta respetuosamente a la SEMARNAT y a la Comisión Nacional del Agua, a que emitan una opinión sobre la instalación de la planta Cervecera de la Empresa Constellation Brands en el Municipio de Mexicali, B.C.
</t>
  </si>
  <si>
    <t xml:space="preserve">Acuerdo por el que se exhorta respetuosamente al Poder Judicial de la Federación para que, con estricto apego a la legislación aplicable, haga del conocimiento público el estado que guarda el proceso del Dr. José Manuel Mireles Valverde.
</t>
  </si>
  <si>
    <t xml:space="preserve">Acuerdo por el que se exhorta al Titular de la SCT, para que en conjunto con la agencia espacial mexicana, genere un acercamiento con Airbus Safran Launchers.
</t>
  </si>
  <si>
    <t xml:space="preserve">Acuerdo por el que se exhorta a la SCT, así como al organismo público descentralizado caminos y puentes federales de ingresos y servicios conexos, a realizar las acciones necesarias de acuerdo a su ámbito de competencia, a efecto de que se realice el descuento conducente al peaje de las autopistas del país, cuando éstas se encuentren en obras o no cuenten con las condiciones óptimas para su circulación. Dicho descuento deberá ser proporcional a los kilómetros afectados así como al tiempo estimado de demora para los usuarios
</t>
  </si>
  <si>
    <t xml:space="preserve">Acuerdo por el que se exhorta respetuosamente a diversas instancias de la administración pública federal a intervenir y resolver, de manera coordinada y conjunta, la situación de pobreza y abandono que presentan los habitantes de la meseta de Cacaxtla, en el Estado de Sinaloa
</t>
  </si>
  <si>
    <t>Artículo 239, Fracción VII</t>
  </si>
  <si>
    <t>Reglamento de la Cámara de Diputados</t>
  </si>
  <si>
    <t>Artículo 72, Fracción VIII</t>
  </si>
  <si>
    <t>Ley General de Transparencia y Acceso a la Información Pública</t>
  </si>
  <si>
    <t>http://gaceta.diputados.gob.mx/PDF/63/2017/mar/20170321-VII.pdf</t>
  </si>
  <si>
    <t>http://gaceta.diputados.gob.mx/PDF/63/2017/mar/20170309-VIII.pdf</t>
  </si>
  <si>
    <t>http://gaceta.diputados.gob.mx/PDF/63/2017/mar/20170321-VIII.pdf</t>
  </si>
  <si>
    <t>http://cronica.diputados.gob.mx/PDF/63/2017/mar/170316-1.pdf</t>
  </si>
  <si>
    <t>http://gaceta.diputados.gob.mx/PDF/63/2017/mar/20170314-XIV.pdf</t>
  </si>
  <si>
    <t>http://gaceta.diputados.gob.mx/PDF/63/2017/mar/20170314-XII.pdf</t>
  </si>
  <si>
    <t>http://gaceta.diputados.gob.mx/PDF/63/2017/mar/20170314-XIII.pdf</t>
  </si>
  <si>
    <t>http://gaceta.diputados.gob.mx/PDF/63/2017/mar/20170307-IX.pdf</t>
  </si>
  <si>
    <t>http://gaceta.diputados.gob.mx/PDF/63/2017/mar/20170307-X.pdf</t>
  </si>
  <si>
    <t>http://gaceta.diputados.gob.mx/PDF/63/2017/mar/20170302-IX.pdf</t>
  </si>
  <si>
    <t>http://gaceta.diputados.gob.mx/PDF/63/2017/feb/20170223-VIII.pdf</t>
  </si>
  <si>
    <t>http://gaceta.diputados.gob.mx/PDF/63/2017/feb/20170214-VII.pdf</t>
  </si>
  <si>
    <t>http://gaceta.diputados.gob.mx/PDF/63/2017/feb/20170207-VI.pdf</t>
  </si>
  <si>
    <t>http://gaceta.diputados.gob.mx/PDF/63/2017/feb/20170202-VII.pdf</t>
  </si>
  <si>
    <t>http://gaceta.diputados.gob.mx/PDF/63/2017/feb/20170228-VII.pdf</t>
  </si>
  <si>
    <t>http://gaceta.diputados.gob.mx/PDF/63/2017/feb/20170221-IX.pdf</t>
  </si>
  <si>
    <t>http://gaceta.diputados.gob.mx/PDF/63/2017/feb/20170216-V.pdf</t>
  </si>
  <si>
    <t>http://cronica.diputados.gob.mx/PDF/63/2017/feb/170209-1.pdf</t>
  </si>
  <si>
    <t>http://gaceta.diputados.gob.mx/PDF/63/2017/feb/20170207-VIII.pdf</t>
  </si>
  <si>
    <t>http://www.dof.gob.mx/nota_detalle.php?codigo=5477211&amp;fecha=22/03/2017</t>
  </si>
  <si>
    <t>http://www.diputados.gob.mx/LeyesBiblio/ref/dec_heeum/Dec_HEEUM_ref02_28abr17.pdf</t>
  </si>
  <si>
    <t>http://www.dof.gob.mx/nota_detalle.php?codigo=5477196&amp;fecha=22/03/2017</t>
  </si>
  <si>
    <t>http://www.dof.gob.mx/nota_detalle.php?codigo=5475476&amp;fecha=08/03/2017</t>
  </si>
  <si>
    <t>http://www.dof.gob.mx/nota_detalle.php?codigo=5470987&amp;fecha=05/02/2017</t>
  </si>
  <si>
    <t>http://www.diputados.gob.mx/LeyesBiblio/iniclave/CD-LXIII-II-2P-184/01_minuta_30mar17.pdf</t>
  </si>
  <si>
    <t>http://www.diputados.gob.mx/LeyesBiblio/iniclave/CD-LXIII-II-2P-183/01_minuta_23mar17.pdf</t>
  </si>
  <si>
    <t>http://www.diputados.gob.mx/LeyesBiblio/iniclave/CD-LXIII-II-2P-182/01_minuta_23mar17.pdf</t>
  </si>
  <si>
    <t>http://www.diputados.gob.mx/LeyesBiblio/iniclave/CD-LXIII-II-2P-181/01_minuta_21mar17.pdf</t>
  </si>
  <si>
    <t>http://www.diputados.gob.mx/LeyesBiblio/iniclave/CD-LXIII-II-2P-180/01_minuta_21mar17.pdf</t>
  </si>
  <si>
    <t>http://www.diputados.gob.mx/LeyesBiblio/iniclave/CD-LXIII-II-2P-179/01_minuta_14mar17.pdf</t>
  </si>
  <si>
    <t>http://www.diputados.gob.mx/LeyesBiblio/iniclave/CD-LXIII-II-2P-178/01_minuta_14mar17.pdf</t>
  </si>
  <si>
    <t>http://www.diputados.gob.mx/LeyesBiblio/iniclave/CD-LXIII-II-2P-177/01_minuta_07mar17.pdf</t>
  </si>
  <si>
    <t>http://www.diputados.gob.mx/LeyesBiblio/iniclave/CD-LXIII-II-2P-176/01_minuta_07mar17.pdf</t>
  </si>
  <si>
    <t>http://www.diputados.gob.mx/LeyesBiblio/iniclave/CD-LXIII-II-2P-175/01_minuta_07mar17.pdf</t>
  </si>
  <si>
    <t>http://www.diputados.gob.mx/LeyesBiblio/iniclave/CD-LXIII-II-2P-174/01_minuta_02mar17.pdf</t>
  </si>
  <si>
    <t>http://www.diputados.gob.mx/LeyesBiblio/iniclave/CD-LXIII-II-2P-173/01_minuta_02mar17.pdf</t>
  </si>
  <si>
    <t>http://www.diputados.gob.mx/LeyesBiblio/iniclave/CD-LXIII-II-2P-172/01_minuta_28feb17.pdf</t>
  </si>
  <si>
    <t>http://www.diputados.gob.mx/LeyesBiblio/iniclave/CD-LXIII-II-2P-171/01_minuta_28feb17.pdf</t>
  </si>
  <si>
    <t>http://www.diputados.gob.mx/LeyesBiblio/iniclave/CD-LXIII-II-2P-170/01_minuta_23feb17.pdf</t>
  </si>
  <si>
    <t>http://www.diputados.gob.mx/LeyesBiblio/iniclave/CD-LXIII-II-2P-169/01_minuta_21feb17.pdf</t>
  </si>
  <si>
    <t>http://www.diputados.gob.mx/LeyesBiblio/iniclave/CD-LXIII-II-2P-168/01_minuta_16feb17.pdf</t>
  </si>
  <si>
    <t>http://www.diputados.gob.mx/LeyesBiblio/iniclave/CD-LXIII-II-2P-167/01_minuta_09feb17.pdf</t>
  </si>
  <si>
    <t>http://www.diputados.gob.mx/LeyesBiblio/iniclave/CD-LXIII-II-2P-166/01_minuta_09feb17.pdf</t>
  </si>
  <si>
    <t>http://www.diputados.gob.mx/LeyesBiblio/iniclave/CD-LXIII-II-2P-165/01_minuta_07feb17.pdf</t>
  </si>
  <si>
    <t>http://www.diputados.gob.mx/LeyesBiblio/iniclave/CD-LXIII-II-2P-164/01_minuta_07feb17.pdf</t>
  </si>
  <si>
    <t>http://www.diputados.gob.mx/LeyesBiblio/iniclave/CD-LXIII-II-2P-163/01_minuta_02feb17.pdf</t>
  </si>
  <si>
    <t>http://www.diputados.gob.mx/LeyesBiblio/iniclave/CD-LXIII-II-2P-162/01_minuta_02feb17.pdf</t>
  </si>
  <si>
    <t>http://www.diputados.gob.mx/LeyesBiblio/iniclave/CD-LXIII-II-2P-161/01_minuta_02feb17.pdf</t>
  </si>
  <si>
    <t>http://www.diputados.gob.mx/LeyesBiblio/iniclave/CD-LXIII-II-2P-160/01_minuta_02feb17.pdf</t>
  </si>
  <si>
    <t>http://gaceta.diputados.gob.mx/PDF/63/2017/ene/20170117-VIII.pdf</t>
  </si>
  <si>
    <t>http://gaceta.diputados.gob.mx/Gaceta/63/2017/ene/20170111-IV.html#Proposicion34</t>
  </si>
  <si>
    <t>http://gaceta.diputados.gob.mx/Gaceta/63/2017/ene/20170111-IV.html#Proposicion33</t>
  </si>
  <si>
    <t>http://gaceta.diputados.gob.mx/Gaceta/63/2017/ene/20170105-VI.html</t>
  </si>
  <si>
    <t>Direccion General de Proceso Legislativo</t>
  </si>
  <si>
    <t>El criterio fecha de derogación o última modificación aparece sin información, toda vez que no aplica el criterio para los acuerdos, de conformidad con los artículos 182, numeral 3 y 184, numeral 2 del Reglamento de la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</si>
</sst>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Arial"/>
      <family val="2"/>
    </font>
    <font>
      <u/>
      <sz val="10"/>
      <color theme="10"/>
      <name val="Calibri"/>
      <family val="1"/>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alignment vertical="center"/>
    </xf>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2" xfId="0" applyFont="1" applyFill="1" applyBorder="1" applyAlignment="1">
      <alignment vertical="center" wrapText="1"/>
    </xf>
    <xf numFmtId="0" fontId="3" fillId="0" borderId="0" xfId="0" applyFont="1" applyProtection="1"/>
    <xf numFmtId="164" fontId="3" fillId="0" borderId="0" xfId="0" applyNumberFormat="1" applyFont="1" applyProtection="1"/>
    <xf numFmtId="0" fontId="3" fillId="3" borderId="2" xfId="0" applyFont="1" applyFill="1" applyBorder="1" applyAlignment="1">
      <alignment horizontal="right" vertical="justify" wrapText="1"/>
    </xf>
    <xf numFmtId="0" fontId="3" fillId="0" borderId="0" xfId="0" applyFont="1" applyAlignment="1" applyProtection="1">
      <alignment vertical="center"/>
    </xf>
    <xf numFmtId="0" fontId="4" fillId="3" borderId="0" xfId="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VIII\72-VIII-DGPL-I-2017-31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7/feb/20170214-VII.pdf" TargetMode="External"/><Relationship Id="rId13" Type="http://schemas.openxmlformats.org/officeDocument/2006/relationships/hyperlink" Target="http://gaceta.diputados.gob.mx/PDF/63/2017/mar/20170309-VIII.pdf" TargetMode="External"/><Relationship Id="rId18" Type="http://schemas.openxmlformats.org/officeDocument/2006/relationships/hyperlink" Target="http://www.diputados.gob.mx/LeyesBiblio/ref/dec_heeum/Dec_HEEUM_ref02_28abr17.pdf" TargetMode="External"/><Relationship Id="rId3" Type="http://schemas.openxmlformats.org/officeDocument/2006/relationships/hyperlink" Target="http://gaceta.diputados.gob.mx/PDF/63/2017/feb/20170202-VII.pdf" TargetMode="External"/><Relationship Id="rId7" Type="http://schemas.openxmlformats.org/officeDocument/2006/relationships/hyperlink" Target="http://gaceta.diputados.gob.mx/PDF/63/2017/feb/20170207-VI.pdf" TargetMode="External"/><Relationship Id="rId12" Type="http://schemas.openxmlformats.org/officeDocument/2006/relationships/hyperlink" Target="http://gaceta.diputados.gob.mx/PDF/63/2017/mar/20170309-VIII.pdf" TargetMode="External"/><Relationship Id="rId17" Type="http://schemas.openxmlformats.org/officeDocument/2006/relationships/hyperlink" Target="http://www.dof.gob.mx/nota_detalle.php?codigo=5475476&amp;fecha=08/03/2017" TargetMode="External"/><Relationship Id="rId2" Type="http://schemas.openxmlformats.org/officeDocument/2006/relationships/hyperlink" Target="http://gaceta.diputados.gob.mx/PDF/63/2017/feb/20170228-VII.pdf" TargetMode="External"/><Relationship Id="rId16" Type="http://schemas.openxmlformats.org/officeDocument/2006/relationships/hyperlink" Target="http://gaceta.diputados.gob.mx/PDF/63/2017/mar/20170321-VII.pdf" TargetMode="External"/><Relationship Id="rId1" Type="http://schemas.openxmlformats.org/officeDocument/2006/relationships/hyperlink" Target="http://gaceta.diputados.gob.mx/PDF/63/2017/feb/20170221-IX.pdf" TargetMode="External"/><Relationship Id="rId6" Type="http://schemas.openxmlformats.org/officeDocument/2006/relationships/hyperlink" Target="http://gaceta.diputados.gob.mx/PDF/63/2017/feb/20170207-VI.pdf" TargetMode="External"/><Relationship Id="rId11" Type="http://schemas.openxmlformats.org/officeDocument/2006/relationships/hyperlink" Target="http://gaceta.diputados.gob.mx/PDF/63/2017/feb/20170223-VIII.pdf" TargetMode="External"/><Relationship Id="rId5" Type="http://schemas.openxmlformats.org/officeDocument/2006/relationships/hyperlink" Target="http://gaceta.diputados.gob.mx/PDF/63/2017/feb/20170202-VII.pdf" TargetMode="External"/><Relationship Id="rId15" Type="http://schemas.openxmlformats.org/officeDocument/2006/relationships/hyperlink" Target="http://gaceta.diputados.gob.mx/PDF/63/2017/mar/20170321-VII.pdf" TargetMode="External"/><Relationship Id="rId10" Type="http://schemas.openxmlformats.org/officeDocument/2006/relationships/hyperlink" Target="http://gaceta.diputados.gob.mx/PDF/63/2017/feb/20170223-VIII.pdf" TargetMode="External"/><Relationship Id="rId4" Type="http://schemas.openxmlformats.org/officeDocument/2006/relationships/hyperlink" Target="http://gaceta.diputados.gob.mx/PDF/63/2017/feb/20170202-VII.pdf" TargetMode="External"/><Relationship Id="rId9" Type="http://schemas.openxmlformats.org/officeDocument/2006/relationships/hyperlink" Target="http://gaceta.diputados.gob.mx/PDF/63/2017/feb/20170214-VII.pdf" TargetMode="External"/><Relationship Id="rId14" Type="http://schemas.openxmlformats.org/officeDocument/2006/relationships/hyperlink" Target="http://gaceta.diputados.gob.mx/PDF/63/2017/mar/20170309-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2" workbookViewId="0">
      <selection activeCell="R8" sqref="R8:T71"/>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8.42578125" bestFit="1" customWidth="1"/>
    <col min="10" max="10" width="16.7109375" bestFit="1" customWidth="1"/>
    <col min="11" max="11" width="6.85546875" bestFit="1" customWidth="1"/>
    <col min="12" max="12" width="36.85546875" bestFit="1" customWidth="1"/>
    <col min="13" max="13" width="29.28515625" bestFit="1" customWidth="1"/>
    <col min="14" max="14" width="16" bestFit="1" customWidth="1"/>
    <col min="15" max="15" width="23.425781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9</v>
      </c>
      <c r="G4" t="s">
        <v>7</v>
      </c>
      <c r="H4" t="s">
        <v>7</v>
      </c>
      <c r="I4" t="s">
        <v>9</v>
      </c>
      <c r="J4" t="s">
        <v>8</v>
      </c>
      <c r="K4" t="s">
        <v>10</v>
      </c>
      <c r="L4" t="s">
        <v>9</v>
      </c>
      <c r="M4" t="s">
        <v>10</v>
      </c>
      <c r="N4" t="s">
        <v>10</v>
      </c>
      <c r="O4" t="s">
        <v>11</v>
      </c>
      <c r="P4" t="s">
        <v>9</v>
      </c>
      <c r="Q4" t="s">
        <v>7</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t="s">
        <v>73</v>
      </c>
      <c r="B8" t="s">
        <v>74</v>
      </c>
      <c r="C8" t="s">
        <v>57</v>
      </c>
      <c r="D8" t="s">
        <v>75</v>
      </c>
      <c r="E8" s="5">
        <v>42719</v>
      </c>
      <c r="F8" s="5">
        <v>42766</v>
      </c>
      <c r="G8" s="6">
        <v>3</v>
      </c>
      <c r="H8" s="7">
        <v>4691</v>
      </c>
      <c r="I8" s="8">
        <v>42740</v>
      </c>
      <c r="J8" t="s">
        <v>72</v>
      </c>
      <c r="K8" s="7" t="s">
        <v>76</v>
      </c>
      <c r="M8" t="s">
        <v>141</v>
      </c>
      <c r="N8" t="s">
        <v>140</v>
      </c>
      <c r="O8" s="7" t="s">
        <v>196</v>
      </c>
      <c r="P8" s="5">
        <v>42825</v>
      </c>
      <c r="Q8" s="7" t="s">
        <v>197</v>
      </c>
      <c r="R8">
        <v>2017</v>
      </c>
      <c r="S8" s="5">
        <v>42825</v>
      </c>
      <c r="T8" s="7" t="s">
        <v>198</v>
      </c>
    </row>
    <row r="9" spans="1:20" x14ac:dyDescent="0.25">
      <c r="A9" t="s">
        <v>73</v>
      </c>
      <c r="B9" t="s">
        <v>74</v>
      </c>
      <c r="C9" t="s">
        <v>57</v>
      </c>
      <c r="D9" t="s">
        <v>75</v>
      </c>
      <c r="E9" s="5">
        <v>42719</v>
      </c>
      <c r="F9" s="5">
        <v>42766</v>
      </c>
      <c r="G9" s="6">
        <v>4</v>
      </c>
      <c r="H9" s="7">
        <v>4695</v>
      </c>
      <c r="I9" s="8">
        <v>42746</v>
      </c>
      <c r="J9" t="s">
        <v>72</v>
      </c>
      <c r="K9" s="7" t="s">
        <v>77</v>
      </c>
      <c r="M9" t="s">
        <v>141</v>
      </c>
      <c r="N9" t="s">
        <v>140</v>
      </c>
      <c r="O9" s="7" t="s">
        <v>195</v>
      </c>
      <c r="P9" s="5">
        <v>42825</v>
      </c>
      <c r="Q9" s="7" t="s">
        <v>197</v>
      </c>
      <c r="R9">
        <v>2017</v>
      </c>
      <c r="S9" s="5">
        <v>42825</v>
      </c>
      <c r="T9" s="7" t="s">
        <v>198</v>
      </c>
    </row>
    <row r="10" spans="1:20" x14ac:dyDescent="0.25">
      <c r="A10" t="s">
        <v>73</v>
      </c>
      <c r="B10" t="s">
        <v>74</v>
      </c>
      <c r="C10" t="s">
        <v>57</v>
      </c>
      <c r="D10" t="s">
        <v>75</v>
      </c>
      <c r="E10" s="5">
        <v>42719</v>
      </c>
      <c r="F10" s="5">
        <v>42766</v>
      </c>
      <c r="G10" s="6">
        <v>4</v>
      </c>
      <c r="H10" s="7">
        <v>4695</v>
      </c>
      <c r="I10" s="8">
        <v>42746</v>
      </c>
      <c r="J10" t="s">
        <v>72</v>
      </c>
      <c r="K10" s="7" t="s">
        <v>78</v>
      </c>
      <c r="M10" t="s">
        <v>141</v>
      </c>
      <c r="N10" t="s">
        <v>140</v>
      </c>
      <c r="O10" s="7" t="s">
        <v>194</v>
      </c>
      <c r="P10" s="5">
        <v>42825</v>
      </c>
      <c r="Q10" s="7" t="s">
        <v>197</v>
      </c>
      <c r="R10">
        <v>2017</v>
      </c>
      <c r="S10" s="5">
        <v>42825</v>
      </c>
      <c r="T10" s="7" t="s">
        <v>198</v>
      </c>
    </row>
    <row r="11" spans="1:20" x14ac:dyDescent="0.25">
      <c r="A11" t="s">
        <v>73</v>
      </c>
      <c r="B11" t="s">
        <v>74</v>
      </c>
      <c r="C11" t="s">
        <v>57</v>
      </c>
      <c r="D11" t="s">
        <v>75</v>
      </c>
      <c r="E11" s="5">
        <v>42719</v>
      </c>
      <c r="F11" s="5">
        <v>42766</v>
      </c>
      <c r="G11" s="6">
        <v>5</v>
      </c>
      <c r="H11" s="7">
        <v>4699</v>
      </c>
      <c r="I11" s="8">
        <v>42752</v>
      </c>
      <c r="J11" t="s">
        <v>72</v>
      </c>
      <c r="K11" s="7" t="s">
        <v>79</v>
      </c>
      <c r="M11" t="s">
        <v>141</v>
      </c>
      <c r="N11" t="s">
        <v>140</v>
      </c>
      <c r="O11" s="7" t="s">
        <v>193</v>
      </c>
      <c r="P11" s="5">
        <v>42825</v>
      </c>
      <c r="Q11" s="7" t="s">
        <v>197</v>
      </c>
      <c r="R11">
        <v>2017</v>
      </c>
      <c r="S11" s="5">
        <v>42825</v>
      </c>
      <c r="T11" s="7" t="s">
        <v>198</v>
      </c>
    </row>
    <row r="12" spans="1:20" x14ac:dyDescent="0.25">
      <c r="A12" t="s">
        <v>73</v>
      </c>
      <c r="B12" t="s">
        <v>74</v>
      </c>
      <c r="C12" t="s">
        <v>57</v>
      </c>
      <c r="D12" t="s">
        <v>80</v>
      </c>
      <c r="E12" s="5">
        <v>42767</v>
      </c>
      <c r="F12" s="5">
        <v>42855</v>
      </c>
      <c r="G12" s="6">
        <v>3</v>
      </c>
      <c r="H12" s="9">
        <v>4712</v>
      </c>
      <c r="I12" s="8">
        <v>42768</v>
      </c>
      <c r="J12" t="s">
        <v>70</v>
      </c>
      <c r="K12" s="7" t="s">
        <v>81</v>
      </c>
      <c r="L12" s="8">
        <v>42768</v>
      </c>
      <c r="M12" s="7" t="s">
        <v>143</v>
      </c>
      <c r="N12" s="10" t="s">
        <v>142</v>
      </c>
      <c r="O12" s="10" t="s">
        <v>192</v>
      </c>
      <c r="P12" s="5">
        <v>42825</v>
      </c>
      <c r="Q12" s="7" t="s">
        <v>197</v>
      </c>
      <c r="R12">
        <v>2017</v>
      </c>
      <c r="S12" s="5">
        <v>42825</v>
      </c>
    </row>
    <row r="13" spans="1:20" x14ac:dyDescent="0.25">
      <c r="A13" t="s">
        <v>73</v>
      </c>
      <c r="B13" t="s">
        <v>74</v>
      </c>
      <c r="C13" t="s">
        <v>57</v>
      </c>
      <c r="D13" t="s">
        <v>80</v>
      </c>
      <c r="E13" s="5">
        <v>42767</v>
      </c>
      <c r="F13" s="5">
        <v>42855</v>
      </c>
      <c r="G13" s="6">
        <v>3</v>
      </c>
      <c r="H13" s="9">
        <v>4712</v>
      </c>
      <c r="I13" s="8">
        <v>42768</v>
      </c>
      <c r="J13" t="s">
        <v>70</v>
      </c>
      <c r="K13" s="7" t="s">
        <v>82</v>
      </c>
      <c r="L13" s="8">
        <v>42768</v>
      </c>
      <c r="M13" s="7" t="s">
        <v>143</v>
      </c>
      <c r="N13" s="10" t="s">
        <v>142</v>
      </c>
      <c r="O13" s="10" t="s">
        <v>191</v>
      </c>
      <c r="P13" s="5">
        <v>42825</v>
      </c>
      <c r="Q13" s="7" t="s">
        <v>197</v>
      </c>
      <c r="R13">
        <v>2017</v>
      </c>
      <c r="S13" s="5">
        <v>42825</v>
      </c>
    </row>
    <row r="14" spans="1:20" x14ac:dyDescent="0.25">
      <c r="A14" t="s">
        <v>73</v>
      </c>
      <c r="B14" t="s">
        <v>74</v>
      </c>
      <c r="C14" t="s">
        <v>57</v>
      </c>
      <c r="D14" t="s">
        <v>80</v>
      </c>
      <c r="E14" s="5">
        <v>42767</v>
      </c>
      <c r="F14" s="5">
        <v>42855</v>
      </c>
      <c r="G14" s="6">
        <v>3</v>
      </c>
      <c r="H14" s="9">
        <v>4712</v>
      </c>
      <c r="I14" s="8">
        <v>42768</v>
      </c>
      <c r="J14" t="s">
        <v>70</v>
      </c>
      <c r="K14" s="7" t="s">
        <v>83</v>
      </c>
      <c r="L14" s="8">
        <v>42768</v>
      </c>
      <c r="M14" s="7" t="s">
        <v>143</v>
      </c>
      <c r="N14" s="10" t="s">
        <v>142</v>
      </c>
      <c r="O14" s="10" t="s">
        <v>190</v>
      </c>
      <c r="P14" s="5">
        <v>42825</v>
      </c>
      <c r="Q14" s="7" t="s">
        <v>197</v>
      </c>
      <c r="R14">
        <v>2017</v>
      </c>
      <c r="S14" s="5">
        <v>42825</v>
      </c>
    </row>
    <row r="15" spans="1:20" x14ac:dyDescent="0.25">
      <c r="A15" t="s">
        <v>73</v>
      </c>
      <c r="B15" t="s">
        <v>74</v>
      </c>
      <c r="C15" t="s">
        <v>57</v>
      </c>
      <c r="D15" t="s">
        <v>80</v>
      </c>
      <c r="E15" s="5">
        <v>42767</v>
      </c>
      <c r="F15" s="5">
        <v>42855</v>
      </c>
      <c r="G15" s="6">
        <v>3</v>
      </c>
      <c r="H15" s="9">
        <v>4712</v>
      </c>
      <c r="I15" s="8">
        <v>42768</v>
      </c>
      <c r="J15" t="s">
        <v>70</v>
      </c>
      <c r="K15" s="7" t="s">
        <v>84</v>
      </c>
      <c r="L15" s="8">
        <v>42768</v>
      </c>
      <c r="M15" s="7" t="s">
        <v>143</v>
      </c>
      <c r="N15" s="10" t="s">
        <v>142</v>
      </c>
      <c r="O15" s="10" t="s">
        <v>189</v>
      </c>
      <c r="P15" s="5">
        <v>42825</v>
      </c>
      <c r="Q15" s="7" t="s">
        <v>197</v>
      </c>
      <c r="R15">
        <v>2017</v>
      </c>
      <c r="S15" s="5">
        <v>42825</v>
      </c>
    </row>
    <row r="16" spans="1:20" x14ac:dyDescent="0.25">
      <c r="A16" t="s">
        <v>73</v>
      </c>
      <c r="B16" t="s">
        <v>74</v>
      </c>
      <c r="C16" t="s">
        <v>57</v>
      </c>
      <c r="D16" t="s">
        <v>80</v>
      </c>
      <c r="E16" s="5">
        <v>42767</v>
      </c>
      <c r="F16" s="5">
        <v>42855</v>
      </c>
      <c r="G16" s="6">
        <v>4</v>
      </c>
      <c r="H16" s="9">
        <v>4714</v>
      </c>
      <c r="I16" s="8">
        <v>42773</v>
      </c>
      <c r="J16" t="s">
        <v>70</v>
      </c>
      <c r="K16" s="7" t="s">
        <v>85</v>
      </c>
      <c r="L16" s="8">
        <v>42773</v>
      </c>
      <c r="M16" s="7" t="s">
        <v>143</v>
      </c>
      <c r="N16" s="10" t="s">
        <v>142</v>
      </c>
      <c r="O16" s="10" t="s">
        <v>188</v>
      </c>
      <c r="P16" s="5">
        <v>42825</v>
      </c>
      <c r="Q16" s="7" t="s">
        <v>197</v>
      </c>
      <c r="R16">
        <v>2017</v>
      </c>
      <c r="S16" s="5">
        <v>42825</v>
      </c>
    </row>
    <row r="17" spans="1:19" x14ac:dyDescent="0.25">
      <c r="A17" t="s">
        <v>73</v>
      </c>
      <c r="B17" t="s">
        <v>74</v>
      </c>
      <c r="C17" t="s">
        <v>57</v>
      </c>
      <c r="D17" t="s">
        <v>80</v>
      </c>
      <c r="E17" s="5">
        <v>42767</v>
      </c>
      <c r="F17" s="5">
        <v>42855</v>
      </c>
      <c r="G17" s="6">
        <v>4</v>
      </c>
      <c r="H17" s="9">
        <v>4714</v>
      </c>
      <c r="I17" s="8">
        <v>42773</v>
      </c>
      <c r="J17" t="s">
        <v>70</v>
      </c>
      <c r="K17" s="7" t="s">
        <v>86</v>
      </c>
      <c r="L17" s="8">
        <v>42773</v>
      </c>
      <c r="M17" s="7" t="s">
        <v>143</v>
      </c>
      <c r="N17" s="10" t="s">
        <v>142</v>
      </c>
      <c r="O17" s="10" t="s">
        <v>187</v>
      </c>
      <c r="P17" s="5">
        <v>42825</v>
      </c>
      <c r="Q17" s="7" t="s">
        <v>197</v>
      </c>
      <c r="R17">
        <v>2017</v>
      </c>
      <c r="S17" s="5">
        <v>42825</v>
      </c>
    </row>
    <row r="18" spans="1:19" x14ac:dyDescent="0.25">
      <c r="A18" t="s">
        <v>73</v>
      </c>
      <c r="B18" t="s">
        <v>74</v>
      </c>
      <c r="C18" t="s">
        <v>57</v>
      </c>
      <c r="D18" t="s">
        <v>80</v>
      </c>
      <c r="E18" s="5">
        <v>42767</v>
      </c>
      <c r="F18" s="5">
        <v>42855</v>
      </c>
      <c r="G18" s="6">
        <v>5</v>
      </c>
      <c r="H18" s="9">
        <v>4716</v>
      </c>
      <c r="I18" s="8">
        <v>42775</v>
      </c>
      <c r="J18" t="s">
        <v>70</v>
      </c>
      <c r="K18" s="7" t="s">
        <v>87</v>
      </c>
      <c r="L18" s="8">
        <v>42775</v>
      </c>
      <c r="M18" s="7" t="s">
        <v>143</v>
      </c>
      <c r="N18" s="10" t="s">
        <v>142</v>
      </c>
      <c r="O18" s="10" t="s">
        <v>186</v>
      </c>
      <c r="P18" s="5">
        <v>42825</v>
      </c>
      <c r="Q18" s="7" t="s">
        <v>197</v>
      </c>
      <c r="R18">
        <v>2017</v>
      </c>
      <c r="S18" s="5">
        <v>42825</v>
      </c>
    </row>
    <row r="19" spans="1:19" x14ac:dyDescent="0.25">
      <c r="A19" t="s">
        <v>73</v>
      </c>
      <c r="B19" t="s">
        <v>74</v>
      </c>
      <c r="C19" t="s">
        <v>57</v>
      </c>
      <c r="D19" t="s">
        <v>80</v>
      </c>
      <c r="E19" s="5">
        <v>42767</v>
      </c>
      <c r="F19" s="5">
        <v>42855</v>
      </c>
      <c r="G19" s="6">
        <v>5</v>
      </c>
      <c r="H19" s="9">
        <v>4716</v>
      </c>
      <c r="I19" s="8">
        <v>42775</v>
      </c>
      <c r="J19" t="s">
        <v>70</v>
      </c>
      <c r="K19" s="7" t="s">
        <v>88</v>
      </c>
      <c r="L19" s="8">
        <v>42775</v>
      </c>
      <c r="M19" s="7" t="s">
        <v>143</v>
      </c>
      <c r="N19" s="10" t="s">
        <v>142</v>
      </c>
      <c r="O19" s="10" t="s">
        <v>185</v>
      </c>
      <c r="P19" s="5">
        <v>42825</v>
      </c>
      <c r="Q19" s="7" t="s">
        <v>197</v>
      </c>
      <c r="R19">
        <v>2017</v>
      </c>
      <c r="S19" s="5">
        <v>42825</v>
      </c>
    </row>
    <row r="20" spans="1:19" x14ac:dyDescent="0.25">
      <c r="A20" t="s">
        <v>73</v>
      </c>
      <c r="B20" t="s">
        <v>74</v>
      </c>
      <c r="C20" t="s">
        <v>57</v>
      </c>
      <c r="D20" t="s">
        <v>80</v>
      </c>
      <c r="E20" s="5">
        <v>42767</v>
      </c>
      <c r="F20" s="5">
        <v>42855</v>
      </c>
      <c r="G20" s="6">
        <v>7</v>
      </c>
      <c r="H20" s="9">
        <v>4721</v>
      </c>
      <c r="I20" s="8">
        <v>42782</v>
      </c>
      <c r="J20" t="s">
        <v>70</v>
      </c>
      <c r="K20" s="7" t="s">
        <v>89</v>
      </c>
      <c r="L20" s="8">
        <v>42782</v>
      </c>
      <c r="M20" s="7" t="s">
        <v>143</v>
      </c>
      <c r="N20" s="10" t="s">
        <v>142</v>
      </c>
      <c r="O20" s="10" t="s">
        <v>184</v>
      </c>
      <c r="P20" s="5">
        <v>42825</v>
      </c>
      <c r="Q20" s="7" t="s">
        <v>197</v>
      </c>
      <c r="R20">
        <v>2017</v>
      </c>
      <c r="S20" s="5">
        <v>42825</v>
      </c>
    </row>
    <row r="21" spans="1:19" x14ac:dyDescent="0.25">
      <c r="A21" t="s">
        <v>73</v>
      </c>
      <c r="B21" t="s">
        <v>74</v>
      </c>
      <c r="C21" t="s">
        <v>57</v>
      </c>
      <c r="D21" t="s">
        <v>80</v>
      </c>
      <c r="E21" s="5">
        <v>42767</v>
      </c>
      <c r="F21" s="5">
        <v>42855</v>
      </c>
      <c r="G21" s="6">
        <v>8</v>
      </c>
      <c r="H21" s="9">
        <v>4724</v>
      </c>
      <c r="I21" s="8">
        <v>42787</v>
      </c>
      <c r="J21" t="s">
        <v>70</v>
      </c>
      <c r="K21" s="7" t="s">
        <v>90</v>
      </c>
      <c r="L21" s="8">
        <v>42787</v>
      </c>
      <c r="M21" s="7" t="s">
        <v>143</v>
      </c>
      <c r="N21" s="10" t="s">
        <v>142</v>
      </c>
      <c r="O21" s="10" t="s">
        <v>183</v>
      </c>
      <c r="P21" s="5">
        <v>42825</v>
      </c>
      <c r="Q21" s="7" t="s">
        <v>197</v>
      </c>
      <c r="R21">
        <v>2017</v>
      </c>
      <c r="S21" s="5">
        <v>42825</v>
      </c>
    </row>
    <row r="22" spans="1:19" x14ac:dyDescent="0.25">
      <c r="A22" t="s">
        <v>73</v>
      </c>
      <c r="B22" t="s">
        <v>74</v>
      </c>
      <c r="C22" t="s">
        <v>57</v>
      </c>
      <c r="D22" t="s">
        <v>80</v>
      </c>
      <c r="E22" s="5">
        <v>42767</v>
      </c>
      <c r="F22" s="5">
        <v>42855</v>
      </c>
      <c r="G22" s="6">
        <v>9</v>
      </c>
      <c r="H22" s="9">
        <v>4726</v>
      </c>
      <c r="I22" s="8">
        <v>42789</v>
      </c>
      <c r="J22" t="s">
        <v>70</v>
      </c>
      <c r="K22" s="7" t="s">
        <v>91</v>
      </c>
      <c r="L22" s="8">
        <v>42789</v>
      </c>
      <c r="M22" s="7" t="s">
        <v>143</v>
      </c>
      <c r="N22" s="10" t="s">
        <v>142</v>
      </c>
      <c r="O22" s="10" t="s">
        <v>182</v>
      </c>
      <c r="P22" s="5">
        <v>42825</v>
      </c>
      <c r="Q22" s="7" t="s">
        <v>197</v>
      </c>
      <c r="R22">
        <v>2017</v>
      </c>
      <c r="S22" s="5">
        <v>42825</v>
      </c>
    </row>
    <row r="23" spans="1:19" x14ac:dyDescent="0.25">
      <c r="A23" t="s">
        <v>73</v>
      </c>
      <c r="B23" t="s">
        <v>74</v>
      </c>
      <c r="C23" t="s">
        <v>57</v>
      </c>
      <c r="D23" t="s">
        <v>80</v>
      </c>
      <c r="E23" s="5">
        <v>42767</v>
      </c>
      <c r="F23" s="5">
        <v>42855</v>
      </c>
      <c r="G23" s="6">
        <v>10</v>
      </c>
      <c r="H23" s="9">
        <v>4729</v>
      </c>
      <c r="I23" s="8">
        <v>42794</v>
      </c>
      <c r="J23" t="s">
        <v>70</v>
      </c>
      <c r="K23" s="7" t="s">
        <v>92</v>
      </c>
      <c r="L23" s="8">
        <v>42794</v>
      </c>
      <c r="M23" s="7" t="s">
        <v>143</v>
      </c>
      <c r="N23" s="10" t="s">
        <v>142</v>
      </c>
      <c r="O23" s="10" t="s">
        <v>181</v>
      </c>
      <c r="P23" s="5">
        <v>42825</v>
      </c>
      <c r="Q23" s="7" t="s">
        <v>197</v>
      </c>
      <c r="R23">
        <v>2017</v>
      </c>
      <c r="S23" s="5">
        <v>42825</v>
      </c>
    </row>
    <row r="24" spans="1:19" x14ac:dyDescent="0.25">
      <c r="A24" t="s">
        <v>73</v>
      </c>
      <c r="B24" t="s">
        <v>74</v>
      </c>
      <c r="C24" t="s">
        <v>57</v>
      </c>
      <c r="D24" t="s">
        <v>80</v>
      </c>
      <c r="E24" s="5">
        <v>42767</v>
      </c>
      <c r="F24" s="5">
        <v>42855</v>
      </c>
      <c r="G24" s="6">
        <v>10</v>
      </c>
      <c r="H24" s="9">
        <v>4729</v>
      </c>
      <c r="I24" s="8">
        <v>42794</v>
      </c>
      <c r="J24" t="s">
        <v>70</v>
      </c>
      <c r="K24" s="7" t="s">
        <v>93</v>
      </c>
      <c r="L24" s="8">
        <v>42794</v>
      </c>
      <c r="M24" s="7" t="s">
        <v>143</v>
      </c>
      <c r="N24" s="10" t="s">
        <v>142</v>
      </c>
      <c r="O24" s="10" t="s">
        <v>180</v>
      </c>
      <c r="P24" s="5">
        <v>42825</v>
      </c>
      <c r="Q24" s="7" t="s">
        <v>197</v>
      </c>
      <c r="R24">
        <v>2017</v>
      </c>
      <c r="S24" s="5">
        <v>42825</v>
      </c>
    </row>
    <row r="25" spans="1:19" x14ac:dyDescent="0.25">
      <c r="A25" t="s">
        <v>73</v>
      </c>
      <c r="B25" t="s">
        <v>74</v>
      </c>
      <c r="C25" t="s">
        <v>57</v>
      </c>
      <c r="D25" t="s">
        <v>80</v>
      </c>
      <c r="E25" s="5">
        <v>42767</v>
      </c>
      <c r="F25" s="5">
        <v>42855</v>
      </c>
      <c r="G25" s="6">
        <v>11</v>
      </c>
      <c r="H25" s="9">
        <v>4731</v>
      </c>
      <c r="I25" s="8">
        <v>42796</v>
      </c>
      <c r="J25" t="s">
        <v>70</v>
      </c>
      <c r="K25" s="7" t="s">
        <v>94</v>
      </c>
      <c r="L25" s="8">
        <v>42796</v>
      </c>
      <c r="M25" s="7" t="s">
        <v>143</v>
      </c>
      <c r="N25" s="10" t="s">
        <v>142</v>
      </c>
      <c r="O25" s="10" t="s">
        <v>179</v>
      </c>
      <c r="P25" s="5">
        <v>42825</v>
      </c>
      <c r="Q25" s="7" t="s">
        <v>197</v>
      </c>
      <c r="R25">
        <v>2017</v>
      </c>
      <c r="S25" s="5">
        <v>42825</v>
      </c>
    </row>
    <row r="26" spans="1:19" x14ac:dyDescent="0.25">
      <c r="A26" t="s">
        <v>73</v>
      </c>
      <c r="B26" t="s">
        <v>74</v>
      </c>
      <c r="C26" t="s">
        <v>57</v>
      </c>
      <c r="D26" t="s">
        <v>80</v>
      </c>
      <c r="E26" s="5">
        <v>42767</v>
      </c>
      <c r="F26" s="5">
        <v>42855</v>
      </c>
      <c r="G26" s="6">
        <v>11</v>
      </c>
      <c r="H26" s="9">
        <v>4731</v>
      </c>
      <c r="I26" s="8">
        <v>42796</v>
      </c>
      <c r="J26" t="s">
        <v>70</v>
      </c>
      <c r="K26" s="7" t="s">
        <v>95</v>
      </c>
      <c r="L26" s="8">
        <v>42796</v>
      </c>
      <c r="M26" s="7" t="s">
        <v>143</v>
      </c>
      <c r="N26" s="10" t="s">
        <v>142</v>
      </c>
      <c r="O26" s="10" t="s">
        <v>178</v>
      </c>
      <c r="P26" s="5">
        <v>42825</v>
      </c>
      <c r="Q26" s="7" t="s">
        <v>197</v>
      </c>
      <c r="R26">
        <v>2017</v>
      </c>
      <c r="S26" s="5">
        <v>42825</v>
      </c>
    </row>
    <row r="27" spans="1:19" x14ac:dyDescent="0.25">
      <c r="A27" t="s">
        <v>73</v>
      </c>
      <c r="B27" t="s">
        <v>74</v>
      </c>
      <c r="C27" t="s">
        <v>57</v>
      </c>
      <c r="D27" t="s">
        <v>80</v>
      </c>
      <c r="E27" s="5">
        <v>42767</v>
      </c>
      <c r="F27" s="5">
        <v>42855</v>
      </c>
      <c r="G27" s="6">
        <v>12</v>
      </c>
      <c r="H27" s="9">
        <v>4734</v>
      </c>
      <c r="I27" s="8">
        <v>42801</v>
      </c>
      <c r="J27" t="s">
        <v>70</v>
      </c>
      <c r="K27" s="7" t="s">
        <v>96</v>
      </c>
      <c r="L27" s="8">
        <v>42801</v>
      </c>
      <c r="M27" s="7" t="s">
        <v>143</v>
      </c>
      <c r="N27" s="10" t="s">
        <v>142</v>
      </c>
      <c r="O27" s="10" t="s">
        <v>177</v>
      </c>
      <c r="P27" s="5">
        <v>42825</v>
      </c>
      <c r="Q27" s="7" t="s">
        <v>197</v>
      </c>
      <c r="R27">
        <v>2017</v>
      </c>
      <c r="S27" s="5">
        <v>42825</v>
      </c>
    </row>
    <row r="28" spans="1:19" x14ac:dyDescent="0.25">
      <c r="A28" t="s">
        <v>73</v>
      </c>
      <c r="B28" t="s">
        <v>74</v>
      </c>
      <c r="C28" t="s">
        <v>57</v>
      </c>
      <c r="D28" t="s">
        <v>80</v>
      </c>
      <c r="E28" s="5">
        <v>42767</v>
      </c>
      <c r="F28" s="5">
        <v>42855</v>
      </c>
      <c r="G28" s="6">
        <v>12</v>
      </c>
      <c r="H28" s="9">
        <v>4734</v>
      </c>
      <c r="I28" s="8">
        <v>42801</v>
      </c>
      <c r="J28" t="s">
        <v>70</v>
      </c>
      <c r="K28" s="7" t="s">
        <v>97</v>
      </c>
      <c r="L28" s="8">
        <v>42801</v>
      </c>
      <c r="M28" s="7" t="s">
        <v>143</v>
      </c>
      <c r="N28" s="10" t="s">
        <v>142</v>
      </c>
      <c r="O28" s="10" t="s">
        <v>176</v>
      </c>
      <c r="P28" s="5">
        <v>42825</v>
      </c>
      <c r="Q28" s="7" t="s">
        <v>197</v>
      </c>
      <c r="R28">
        <v>2017</v>
      </c>
      <c r="S28" s="5">
        <v>42825</v>
      </c>
    </row>
    <row r="29" spans="1:19" x14ac:dyDescent="0.25">
      <c r="A29" t="s">
        <v>73</v>
      </c>
      <c r="B29" t="s">
        <v>74</v>
      </c>
      <c r="C29" t="s">
        <v>57</v>
      </c>
      <c r="D29" t="s">
        <v>80</v>
      </c>
      <c r="E29" s="5">
        <v>42767</v>
      </c>
      <c r="F29" s="5">
        <v>42855</v>
      </c>
      <c r="G29" s="6">
        <v>12</v>
      </c>
      <c r="H29" s="9">
        <v>4734</v>
      </c>
      <c r="I29" s="8">
        <v>42801</v>
      </c>
      <c r="J29" t="s">
        <v>70</v>
      </c>
      <c r="K29" s="7" t="s">
        <v>98</v>
      </c>
      <c r="L29" s="8">
        <v>42801</v>
      </c>
      <c r="M29" s="7" t="s">
        <v>143</v>
      </c>
      <c r="N29" s="10" t="s">
        <v>142</v>
      </c>
      <c r="O29" s="10" t="s">
        <v>175</v>
      </c>
      <c r="P29" s="5">
        <v>42825</v>
      </c>
      <c r="Q29" s="7" t="s">
        <v>197</v>
      </c>
      <c r="R29">
        <v>2017</v>
      </c>
      <c r="S29" s="5">
        <v>42825</v>
      </c>
    </row>
    <row r="30" spans="1:19" x14ac:dyDescent="0.25">
      <c r="A30" t="s">
        <v>73</v>
      </c>
      <c r="B30" t="s">
        <v>74</v>
      </c>
      <c r="C30" t="s">
        <v>57</v>
      </c>
      <c r="D30" t="s">
        <v>80</v>
      </c>
      <c r="E30" s="5">
        <v>42767</v>
      </c>
      <c r="F30" s="5">
        <v>42855</v>
      </c>
      <c r="G30" s="6">
        <v>14</v>
      </c>
      <c r="H30" s="9">
        <v>4739</v>
      </c>
      <c r="I30" s="8">
        <v>42808</v>
      </c>
      <c r="J30" t="s">
        <v>70</v>
      </c>
      <c r="K30" s="7" t="s">
        <v>99</v>
      </c>
      <c r="L30" s="8">
        <v>42808</v>
      </c>
      <c r="M30" s="7" t="s">
        <v>143</v>
      </c>
      <c r="N30" s="10" t="s">
        <v>142</v>
      </c>
      <c r="O30" s="10" t="s">
        <v>174</v>
      </c>
      <c r="P30" s="5">
        <v>42825</v>
      </c>
      <c r="Q30" s="7" t="s">
        <v>197</v>
      </c>
      <c r="R30">
        <v>2017</v>
      </c>
      <c r="S30" s="5">
        <v>42825</v>
      </c>
    </row>
    <row r="31" spans="1:19" x14ac:dyDescent="0.25">
      <c r="A31" t="s">
        <v>73</v>
      </c>
      <c r="B31" t="s">
        <v>74</v>
      </c>
      <c r="C31" t="s">
        <v>57</v>
      </c>
      <c r="D31" t="s">
        <v>80</v>
      </c>
      <c r="E31" s="5">
        <v>42767</v>
      </c>
      <c r="F31" s="5">
        <v>42855</v>
      </c>
      <c r="G31" s="6">
        <v>14</v>
      </c>
      <c r="H31" s="9">
        <v>4739</v>
      </c>
      <c r="I31" s="8">
        <v>42808</v>
      </c>
      <c r="J31" t="s">
        <v>70</v>
      </c>
      <c r="K31" s="7" t="s">
        <v>100</v>
      </c>
      <c r="L31" s="8">
        <v>42808</v>
      </c>
      <c r="M31" s="7" t="s">
        <v>143</v>
      </c>
      <c r="N31" s="10" t="s">
        <v>142</v>
      </c>
      <c r="O31" s="10" t="s">
        <v>173</v>
      </c>
      <c r="P31" s="5">
        <v>42825</v>
      </c>
      <c r="Q31" s="7" t="s">
        <v>197</v>
      </c>
      <c r="R31">
        <v>2017</v>
      </c>
      <c r="S31" s="5">
        <v>42825</v>
      </c>
    </row>
    <row r="32" spans="1:19" x14ac:dyDescent="0.25">
      <c r="A32" t="s">
        <v>73</v>
      </c>
      <c r="B32" t="s">
        <v>74</v>
      </c>
      <c r="C32" t="s">
        <v>57</v>
      </c>
      <c r="D32" t="s">
        <v>80</v>
      </c>
      <c r="E32" s="5">
        <v>42767</v>
      </c>
      <c r="F32" s="5">
        <v>42855</v>
      </c>
      <c r="G32" s="6">
        <v>17</v>
      </c>
      <c r="H32" s="9">
        <v>4743</v>
      </c>
      <c r="I32" s="8">
        <v>42815</v>
      </c>
      <c r="J32" t="s">
        <v>70</v>
      </c>
      <c r="K32" s="7" t="s">
        <v>101</v>
      </c>
      <c r="L32" s="8">
        <v>42815</v>
      </c>
      <c r="M32" s="7" t="s">
        <v>143</v>
      </c>
      <c r="N32" s="10" t="s">
        <v>142</v>
      </c>
      <c r="O32" s="10" t="s">
        <v>172</v>
      </c>
      <c r="P32" s="5">
        <v>42825</v>
      </c>
      <c r="Q32" s="7" t="s">
        <v>197</v>
      </c>
      <c r="R32">
        <v>2017</v>
      </c>
      <c r="S32" s="5">
        <v>42825</v>
      </c>
    </row>
    <row r="33" spans="1:20" x14ac:dyDescent="0.25">
      <c r="A33" t="s">
        <v>73</v>
      </c>
      <c r="B33" t="s">
        <v>74</v>
      </c>
      <c r="C33" t="s">
        <v>57</v>
      </c>
      <c r="D33" t="s">
        <v>80</v>
      </c>
      <c r="E33" s="5">
        <v>42767</v>
      </c>
      <c r="F33" s="5">
        <v>42855</v>
      </c>
      <c r="G33" s="6">
        <v>17</v>
      </c>
      <c r="H33" s="9">
        <v>4743</v>
      </c>
      <c r="I33" s="8">
        <v>42815</v>
      </c>
      <c r="J33" t="s">
        <v>70</v>
      </c>
      <c r="K33" s="7" t="s">
        <v>102</v>
      </c>
      <c r="L33" s="8">
        <v>42815</v>
      </c>
      <c r="M33" s="7" t="s">
        <v>143</v>
      </c>
      <c r="N33" s="10" t="s">
        <v>142</v>
      </c>
      <c r="O33" s="10" t="s">
        <v>171</v>
      </c>
      <c r="P33" s="5">
        <v>42825</v>
      </c>
      <c r="Q33" s="7" t="s">
        <v>197</v>
      </c>
      <c r="R33">
        <v>2017</v>
      </c>
      <c r="S33" s="5">
        <v>42825</v>
      </c>
    </row>
    <row r="34" spans="1:20" x14ac:dyDescent="0.25">
      <c r="A34" t="s">
        <v>73</v>
      </c>
      <c r="B34" t="s">
        <v>74</v>
      </c>
      <c r="C34" t="s">
        <v>57</v>
      </c>
      <c r="D34" t="s">
        <v>80</v>
      </c>
      <c r="E34" s="5">
        <v>42767</v>
      </c>
      <c r="F34" s="5">
        <v>42855</v>
      </c>
      <c r="G34" s="6">
        <v>18</v>
      </c>
      <c r="H34" s="9">
        <v>4745</v>
      </c>
      <c r="I34" s="8">
        <v>42817</v>
      </c>
      <c r="J34" t="s">
        <v>70</v>
      </c>
      <c r="K34" s="7" t="s">
        <v>103</v>
      </c>
      <c r="L34" s="8">
        <v>42817</v>
      </c>
      <c r="M34" s="7" t="s">
        <v>143</v>
      </c>
      <c r="N34" s="10" t="s">
        <v>142</v>
      </c>
      <c r="O34" s="10" t="s">
        <v>170</v>
      </c>
      <c r="P34" s="5">
        <v>42825</v>
      </c>
      <c r="Q34" s="7" t="s">
        <v>197</v>
      </c>
      <c r="R34">
        <v>2017</v>
      </c>
      <c r="S34" s="5">
        <v>42825</v>
      </c>
    </row>
    <row r="35" spans="1:20" x14ac:dyDescent="0.25">
      <c r="A35" t="s">
        <v>73</v>
      </c>
      <c r="B35" t="s">
        <v>74</v>
      </c>
      <c r="C35" t="s">
        <v>57</v>
      </c>
      <c r="D35" t="s">
        <v>80</v>
      </c>
      <c r="E35" s="5">
        <v>42767</v>
      </c>
      <c r="F35" s="5">
        <v>42855</v>
      </c>
      <c r="G35" s="6">
        <v>18</v>
      </c>
      <c r="H35" s="9">
        <v>4745</v>
      </c>
      <c r="I35" s="8">
        <v>42817</v>
      </c>
      <c r="J35" t="s">
        <v>70</v>
      </c>
      <c r="K35" s="7" t="s">
        <v>104</v>
      </c>
      <c r="L35" s="8">
        <v>42817</v>
      </c>
      <c r="M35" s="7" t="s">
        <v>143</v>
      </c>
      <c r="N35" s="10" t="s">
        <v>142</v>
      </c>
      <c r="O35" s="10" t="s">
        <v>169</v>
      </c>
      <c r="P35" s="5">
        <v>42825</v>
      </c>
      <c r="Q35" s="7" t="s">
        <v>197</v>
      </c>
      <c r="R35">
        <v>2017</v>
      </c>
      <c r="S35" s="5">
        <v>42825</v>
      </c>
    </row>
    <row r="36" spans="1:20" x14ac:dyDescent="0.25">
      <c r="A36" t="s">
        <v>73</v>
      </c>
      <c r="B36" t="s">
        <v>74</v>
      </c>
      <c r="C36" t="s">
        <v>57</v>
      </c>
      <c r="D36" t="s">
        <v>80</v>
      </c>
      <c r="E36" s="5">
        <v>42767</v>
      </c>
      <c r="F36" s="5">
        <v>42855</v>
      </c>
      <c r="G36" s="6">
        <v>20</v>
      </c>
      <c r="H36" s="9">
        <v>4750</v>
      </c>
      <c r="I36" s="8">
        <v>42824</v>
      </c>
      <c r="J36" t="s">
        <v>70</v>
      </c>
      <c r="K36" s="7" t="s">
        <v>105</v>
      </c>
      <c r="L36" s="8">
        <v>42824</v>
      </c>
      <c r="M36" s="7" t="s">
        <v>143</v>
      </c>
      <c r="N36" s="10" t="s">
        <v>142</v>
      </c>
      <c r="O36" s="10" t="s">
        <v>168</v>
      </c>
      <c r="P36" s="5">
        <v>42825</v>
      </c>
      <c r="Q36" s="7" t="s">
        <v>197</v>
      </c>
      <c r="R36">
        <v>2017</v>
      </c>
      <c r="S36" s="5">
        <v>42825</v>
      </c>
    </row>
    <row r="37" spans="1:20" x14ac:dyDescent="0.25">
      <c r="A37" t="s">
        <v>73</v>
      </c>
      <c r="B37" t="s">
        <v>74</v>
      </c>
      <c r="C37" t="s">
        <v>57</v>
      </c>
      <c r="D37" t="s">
        <v>80</v>
      </c>
      <c r="E37" s="5">
        <v>42767</v>
      </c>
      <c r="F37" s="5">
        <v>42855</v>
      </c>
      <c r="G37" s="6">
        <v>3</v>
      </c>
      <c r="H37" s="9">
        <v>4712</v>
      </c>
      <c r="I37" s="8">
        <v>42768</v>
      </c>
      <c r="J37" t="s">
        <v>71</v>
      </c>
      <c r="K37" s="7" t="s">
        <v>106</v>
      </c>
      <c r="L37" s="8">
        <v>42771</v>
      </c>
      <c r="M37" s="7" t="s">
        <v>143</v>
      </c>
      <c r="N37" s="10" t="s">
        <v>142</v>
      </c>
      <c r="O37" s="10" t="s">
        <v>167</v>
      </c>
      <c r="P37" s="5">
        <v>42825</v>
      </c>
      <c r="Q37" s="7" t="s">
        <v>197</v>
      </c>
      <c r="R37">
        <v>2017</v>
      </c>
      <c r="S37" s="5">
        <v>42825</v>
      </c>
    </row>
    <row r="38" spans="1:20" x14ac:dyDescent="0.25">
      <c r="A38" t="s">
        <v>73</v>
      </c>
      <c r="B38" t="s">
        <v>74</v>
      </c>
      <c r="C38" t="s">
        <v>57</v>
      </c>
      <c r="D38" t="s">
        <v>80</v>
      </c>
      <c r="E38" s="5">
        <v>42767</v>
      </c>
      <c r="F38" s="5">
        <v>42855</v>
      </c>
      <c r="G38" s="6">
        <v>9</v>
      </c>
      <c r="H38" s="9">
        <v>4726</v>
      </c>
      <c r="I38" s="8">
        <v>42789</v>
      </c>
      <c r="J38" t="s">
        <v>71</v>
      </c>
      <c r="K38" s="7" t="s">
        <v>107</v>
      </c>
      <c r="L38" s="8">
        <v>42802</v>
      </c>
      <c r="M38" s="7" t="s">
        <v>143</v>
      </c>
      <c r="N38" s="10" t="s">
        <v>142</v>
      </c>
      <c r="O38" s="10" t="s">
        <v>166</v>
      </c>
      <c r="P38" s="5">
        <v>42825</v>
      </c>
      <c r="Q38" s="7" t="s">
        <v>197</v>
      </c>
      <c r="R38">
        <v>2017</v>
      </c>
      <c r="S38" s="5">
        <v>42825</v>
      </c>
    </row>
    <row r="39" spans="1:20" x14ac:dyDescent="0.25">
      <c r="A39" t="s">
        <v>73</v>
      </c>
      <c r="B39" t="s">
        <v>74</v>
      </c>
      <c r="C39" t="s">
        <v>57</v>
      </c>
      <c r="D39" t="s">
        <v>80</v>
      </c>
      <c r="E39" s="5">
        <v>42767</v>
      </c>
      <c r="F39" s="5">
        <v>42855</v>
      </c>
      <c r="G39" s="6">
        <v>14</v>
      </c>
      <c r="H39" s="9">
        <v>4739</v>
      </c>
      <c r="I39" s="8">
        <v>42808</v>
      </c>
      <c r="J39" t="s">
        <v>71</v>
      </c>
      <c r="K39" s="7" t="s">
        <v>108</v>
      </c>
      <c r="L39" s="8">
        <v>42816</v>
      </c>
      <c r="M39" s="7" t="s">
        <v>143</v>
      </c>
      <c r="N39" s="10" t="s">
        <v>142</v>
      </c>
      <c r="O39" s="10" t="s">
        <v>165</v>
      </c>
      <c r="P39" s="5">
        <v>42825</v>
      </c>
      <c r="Q39" s="7" t="s">
        <v>197</v>
      </c>
      <c r="R39">
        <v>2017</v>
      </c>
      <c r="S39" s="5">
        <v>42825</v>
      </c>
    </row>
    <row r="40" spans="1:20" x14ac:dyDescent="0.25">
      <c r="A40" t="s">
        <v>73</v>
      </c>
      <c r="B40" t="s">
        <v>74</v>
      </c>
      <c r="C40" t="s">
        <v>57</v>
      </c>
      <c r="D40" t="s">
        <v>80</v>
      </c>
      <c r="E40" s="5">
        <v>42767</v>
      </c>
      <c r="F40" s="5">
        <v>42855</v>
      </c>
      <c r="G40" s="6">
        <v>15</v>
      </c>
      <c r="H40" s="9">
        <v>4741</v>
      </c>
      <c r="I40" s="8">
        <v>42810</v>
      </c>
      <c r="J40" t="s">
        <v>71</v>
      </c>
      <c r="K40" s="7" t="s">
        <v>109</v>
      </c>
      <c r="L40" s="8">
        <v>42810</v>
      </c>
      <c r="M40" s="7" t="s">
        <v>143</v>
      </c>
      <c r="N40" s="10" t="s">
        <v>142</v>
      </c>
      <c r="O40" s="11" t="s">
        <v>164</v>
      </c>
      <c r="P40" s="5">
        <v>42825</v>
      </c>
      <c r="Q40" s="7" t="s">
        <v>197</v>
      </c>
      <c r="R40">
        <v>2017</v>
      </c>
      <c r="S40" s="5">
        <v>42825</v>
      </c>
    </row>
    <row r="41" spans="1:20" x14ac:dyDescent="0.25">
      <c r="A41" t="s">
        <v>73</v>
      </c>
      <c r="B41" t="s">
        <v>74</v>
      </c>
      <c r="C41" t="s">
        <v>57</v>
      </c>
      <c r="D41" t="s">
        <v>80</v>
      </c>
      <c r="E41" s="5">
        <v>42767</v>
      </c>
      <c r="F41" s="5">
        <v>42855</v>
      </c>
      <c r="G41" s="6">
        <v>15</v>
      </c>
      <c r="H41" s="9">
        <v>4741</v>
      </c>
      <c r="I41" s="8">
        <v>42810</v>
      </c>
      <c r="J41" t="s">
        <v>71</v>
      </c>
      <c r="K41" s="7" t="s">
        <v>110</v>
      </c>
      <c r="L41" s="8">
        <v>42816</v>
      </c>
      <c r="M41" s="7" t="s">
        <v>143</v>
      </c>
      <c r="N41" s="10" t="s">
        <v>142</v>
      </c>
      <c r="O41" s="10" t="s">
        <v>163</v>
      </c>
      <c r="P41" s="5">
        <v>42825</v>
      </c>
      <c r="Q41" s="7" t="s">
        <v>197</v>
      </c>
      <c r="R41">
        <v>2017</v>
      </c>
      <c r="S41" s="5">
        <v>42825</v>
      </c>
    </row>
    <row r="42" spans="1:20" x14ac:dyDescent="0.25">
      <c r="A42" t="s">
        <v>73</v>
      </c>
      <c r="B42" t="s">
        <v>74</v>
      </c>
      <c r="C42" t="s">
        <v>57</v>
      </c>
      <c r="D42" t="s">
        <v>80</v>
      </c>
      <c r="E42" s="5">
        <v>42767</v>
      </c>
      <c r="F42" s="5">
        <v>42855</v>
      </c>
      <c r="G42" s="6">
        <v>4</v>
      </c>
      <c r="H42" s="9">
        <v>4714</v>
      </c>
      <c r="I42" s="8">
        <v>42773</v>
      </c>
      <c r="J42" t="s">
        <v>72</v>
      </c>
      <c r="K42" s="7" t="s">
        <v>111</v>
      </c>
      <c r="M42" t="s">
        <v>141</v>
      </c>
      <c r="N42" t="s">
        <v>140</v>
      </c>
      <c r="O42" s="10" t="s">
        <v>162</v>
      </c>
      <c r="P42" s="5">
        <v>42825</v>
      </c>
      <c r="Q42" s="7" t="s">
        <v>197</v>
      </c>
      <c r="R42">
        <v>2017</v>
      </c>
      <c r="S42" s="5">
        <v>42825</v>
      </c>
      <c r="T42" s="7" t="s">
        <v>198</v>
      </c>
    </row>
    <row r="43" spans="1:20" x14ac:dyDescent="0.25">
      <c r="A43" t="s">
        <v>73</v>
      </c>
      <c r="B43" t="s">
        <v>74</v>
      </c>
      <c r="C43" t="s">
        <v>57</v>
      </c>
      <c r="D43" t="s">
        <v>80</v>
      </c>
      <c r="E43" s="5">
        <v>42767</v>
      </c>
      <c r="F43" s="5">
        <v>42855</v>
      </c>
      <c r="G43" s="6">
        <v>5</v>
      </c>
      <c r="H43" s="9">
        <v>4416</v>
      </c>
      <c r="I43" s="8">
        <v>42775</v>
      </c>
      <c r="J43" t="s">
        <v>72</v>
      </c>
      <c r="K43" s="7" t="s">
        <v>112</v>
      </c>
      <c r="M43" t="s">
        <v>141</v>
      </c>
      <c r="N43" t="s">
        <v>140</v>
      </c>
      <c r="O43" s="10" t="s">
        <v>161</v>
      </c>
      <c r="P43" s="5">
        <v>42825</v>
      </c>
      <c r="Q43" s="7" t="s">
        <v>197</v>
      </c>
      <c r="R43">
        <v>2017</v>
      </c>
      <c r="S43" s="5">
        <v>42825</v>
      </c>
      <c r="T43" s="7" t="s">
        <v>198</v>
      </c>
    </row>
    <row r="44" spans="1:20" x14ac:dyDescent="0.25">
      <c r="A44" t="s">
        <v>73</v>
      </c>
      <c r="B44" t="s">
        <v>74</v>
      </c>
      <c r="C44" t="s">
        <v>57</v>
      </c>
      <c r="D44" t="s">
        <v>80</v>
      </c>
      <c r="E44" s="5">
        <v>42767</v>
      </c>
      <c r="F44" s="5">
        <v>42855</v>
      </c>
      <c r="G44" s="6">
        <v>7</v>
      </c>
      <c r="H44" s="9">
        <v>4721</v>
      </c>
      <c r="I44" s="8">
        <v>42782</v>
      </c>
      <c r="J44" t="s">
        <v>72</v>
      </c>
      <c r="K44" s="7" t="s">
        <v>113</v>
      </c>
      <c r="M44" t="s">
        <v>141</v>
      </c>
      <c r="N44" t="s">
        <v>140</v>
      </c>
      <c r="O44" s="10" t="s">
        <v>160</v>
      </c>
      <c r="P44" s="5">
        <v>42825</v>
      </c>
      <c r="Q44" s="7" t="s">
        <v>197</v>
      </c>
      <c r="R44">
        <v>2017</v>
      </c>
      <c r="S44" s="5">
        <v>42825</v>
      </c>
      <c r="T44" s="7" t="s">
        <v>198</v>
      </c>
    </row>
    <row r="45" spans="1:20" x14ac:dyDescent="0.25">
      <c r="A45" t="s">
        <v>73</v>
      </c>
      <c r="B45" t="s">
        <v>74</v>
      </c>
      <c r="C45" t="s">
        <v>57</v>
      </c>
      <c r="D45" t="s">
        <v>80</v>
      </c>
      <c r="E45" s="5">
        <v>42767</v>
      </c>
      <c r="F45" s="5">
        <v>42855</v>
      </c>
      <c r="G45" s="6">
        <v>8</v>
      </c>
      <c r="H45" s="9">
        <v>4724</v>
      </c>
      <c r="I45" s="8">
        <v>42787</v>
      </c>
      <c r="J45" t="s">
        <v>72</v>
      </c>
      <c r="K45" s="7" t="s">
        <v>114</v>
      </c>
      <c r="M45" t="s">
        <v>141</v>
      </c>
      <c r="N45" t="s">
        <v>140</v>
      </c>
      <c r="O45" s="10" t="s">
        <v>159</v>
      </c>
      <c r="P45" s="5">
        <v>42825</v>
      </c>
      <c r="Q45" s="7" t="s">
        <v>197</v>
      </c>
      <c r="R45">
        <v>2017</v>
      </c>
      <c r="S45" s="5">
        <v>42825</v>
      </c>
      <c r="T45" s="7" t="s">
        <v>198</v>
      </c>
    </row>
    <row r="46" spans="1:20" x14ac:dyDescent="0.25">
      <c r="A46" t="s">
        <v>73</v>
      </c>
      <c r="B46" t="s">
        <v>74</v>
      </c>
      <c r="C46" t="s">
        <v>57</v>
      </c>
      <c r="D46" t="s">
        <v>80</v>
      </c>
      <c r="E46" s="5">
        <v>42767</v>
      </c>
      <c r="F46" s="5">
        <v>42855</v>
      </c>
      <c r="G46" s="6">
        <v>10</v>
      </c>
      <c r="H46" s="9">
        <v>4729</v>
      </c>
      <c r="I46" s="8">
        <v>42794</v>
      </c>
      <c r="J46" t="s">
        <v>72</v>
      </c>
      <c r="K46" s="7" t="s">
        <v>115</v>
      </c>
      <c r="M46" t="s">
        <v>141</v>
      </c>
      <c r="N46" t="s">
        <v>140</v>
      </c>
      <c r="O46" s="10" t="s">
        <v>158</v>
      </c>
      <c r="P46" s="5">
        <v>42825</v>
      </c>
      <c r="Q46" s="7" t="s">
        <v>197</v>
      </c>
      <c r="R46">
        <v>2017</v>
      </c>
      <c r="S46" s="5">
        <v>42825</v>
      </c>
      <c r="T46" s="7" t="s">
        <v>198</v>
      </c>
    </row>
    <row r="47" spans="1:20" x14ac:dyDescent="0.25">
      <c r="A47" t="s">
        <v>73</v>
      </c>
      <c r="B47" t="s">
        <v>74</v>
      </c>
      <c r="C47" t="s">
        <v>57</v>
      </c>
      <c r="D47" t="s">
        <v>80</v>
      </c>
      <c r="E47" s="5">
        <v>42767</v>
      </c>
      <c r="F47" s="5">
        <v>42855</v>
      </c>
      <c r="G47" s="6">
        <v>3</v>
      </c>
      <c r="H47" s="9">
        <v>4712</v>
      </c>
      <c r="I47" s="8">
        <v>42768</v>
      </c>
      <c r="J47" t="s">
        <v>72</v>
      </c>
      <c r="K47" s="7" t="s">
        <v>116</v>
      </c>
      <c r="M47" t="s">
        <v>141</v>
      </c>
      <c r="N47" t="s">
        <v>140</v>
      </c>
      <c r="O47" s="10" t="s">
        <v>157</v>
      </c>
      <c r="P47" s="5">
        <v>42825</v>
      </c>
      <c r="Q47" s="7" t="s">
        <v>197</v>
      </c>
      <c r="R47">
        <v>2017</v>
      </c>
      <c r="S47" s="5">
        <v>42825</v>
      </c>
      <c r="T47" s="7" t="s">
        <v>198</v>
      </c>
    </row>
    <row r="48" spans="1:20" x14ac:dyDescent="0.25">
      <c r="A48" t="s">
        <v>73</v>
      </c>
      <c r="B48" t="s">
        <v>74</v>
      </c>
      <c r="C48" t="s">
        <v>57</v>
      </c>
      <c r="D48" t="s">
        <v>80</v>
      </c>
      <c r="E48" s="5">
        <v>42767</v>
      </c>
      <c r="F48" s="5">
        <v>42855</v>
      </c>
      <c r="G48" s="6">
        <v>3</v>
      </c>
      <c r="H48" s="9">
        <v>4712</v>
      </c>
      <c r="I48" s="8">
        <v>42768</v>
      </c>
      <c r="J48" t="s">
        <v>72</v>
      </c>
      <c r="K48" s="7" t="s">
        <v>117</v>
      </c>
      <c r="M48" t="s">
        <v>141</v>
      </c>
      <c r="N48" t="s">
        <v>140</v>
      </c>
      <c r="O48" s="10" t="s">
        <v>157</v>
      </c>
      <c r="P48" s="5">
        <v>42825</v>
      </c>
      <c r="Q48" s="7" t="s">
        <v>197</v>
      </c>
      <c r="R48">
        <v>2017</v>
      </c>
      <c r="S48" s="5">
        <v>42825</v>
      </c>
      <c r="T48" s="7" t="s">
        <v>198</v>
      </c>
    </row>
    <row r="49" spans="1:20" x14ac:dyDescent="0.25">
      <c r="A49" t="s">
        <v>73</v>
      </c>
      <c r="B49" t="s">
        <v>74</v>
      </c>
      <c r="C49" t="s">
        <v>57</v>
      </c>
      <c r="D49" t="s">
        <v>80</v>
      </c>
      <c r="E49" s="5">
        <v>42767</v>
      </c>
      <c r="F49" s="5">
        <v>42855</v>
      </c>
      <c r="G49" s="6">
        <v>3</v>
      </c>
      <c r="H49" s="9">
        <v>4712</v>
      </c>
      <c r="I49" s="8">
        <v>42768</v>
      </c>
      <c r="J49" t="s">
        <v>72</v>
      </c>
      <c r="K49" s="7" t="s">
        <v>118</v>
      </c>
      <c r="M49" t="s">
        <v>141</v>
      </c>
      <c r="N49" t="s">
        <v>140</v>
      </c>
      <c r="O49" s="10" t="s">
        <v>157</v>
      </c>
      <c r="P49" s="5">
        <v>42825</v>
      </c>
      <c r="Q49" s="7" t="s">
        <v>197</v>
      </c>
      <c r="R49">
        <v>2017</v>
      </c>
      <c r="S49" s="5">
        <v>42825</v>
      </c>
      <c r="T49" s="7" t="s">
        <v>198</v>
      </c>
    </row>
    <row r="50" spans="1:20" x14ac:dyDescent="0.25">
      <c r="A50" t="s">
        <v>73</v>
      </c>
      <c r="B50" t="s">
        <v>74</v>
      </c>
      <c r="C50" t="s">
        <v>57</v>
      </c>
      <c r="D50" t="s">
        <v>80</v>
      </c>
      <c r="E50" s="5">
        <v>42767</v>
      </c>
      <c r="F50" s="5">
        <v>42855</v>
      </c>
      <c r="G50" s="6">
        <v>4</v>
      </c>
      <c r="H50" s="9">
        <v>4714</v>
      </c>
      <c r="I50" s="8">
        <v>42773</v>
      </c>
      <c r="J50" t="s">
        <v>72</v>
      </c>
      <c r="K50" s="7" t="s">
        <v>119</v>
      </c>
      <c r="M50" t="s">
        <v>141</v>
      </c>
      <c r="N50" t="s">
        <v>140</v>
      </c>
      <c r="O50" s="10" t="s">
        <v>156</v>
      </c>
      <c r="P50" s="5">
        <v>42825</v>
      </c>
      <c r="Q50" s="7" t="s">
        <v>197</v>
      </c>
      <c r="R50">
        <v>2017</v>
      </c>
      <c r="S50" s="5">
        <v>42825</v>
      </c>
      <c r="T50" s="7" t="s">
        <v>198</v>
      </c>
    </row>
    <row r="51" spans="1:20" x14ac:dyDescent="0.25">
      <c r="A51" t="s">
        <v>73</v>
      </c>
      <c r="B51" t="s">
        <v>74</v>
      </c>
      <c r="C51" t="s">
        <v>57</v>
      </c>
      <c r="D51" t="s">
        <v>80</v>
      </c>
      <c r="E51" s="5">
        <v>42767</v>
      </c>
      <c r="F51" s="5">
        <v>42855</v>
      </c>
      <c r="G51" s="6">
        <v>4</v>
      </c>
      <c r="H51" s="9">
        <v>4714</v>
      </c>
      <c r="I51" s="8">
        <v>42773</v>
      </c>
      <c r="J51" t="s">
        <v>72</v>
      </c>
      <c r="K51" s="7" t="s">
        <v>120</v>
      </c>
      <c r="M51" t="s">
        <v>141</v>
      </c>
      <c r="N51" t="s">
        <v>140</v>
      </c>
      <c r="O51" s="10" t="s">
        <v>156</v>
      </c>
      <c r="P51" s="5">
        <v>42825</v>
      </c>
      <c r="Q51" s="7" t="s">
        <v>197</v>
      </c>
      <c r="R51">
        <v>2017</v>
      </c>
      <c r="S51" s="5">
        <v>42825</v>
      </c>
      <c r="T51" s="7" t="s">
        <v>198</v>
      </c>
    </row>
    <row r="52" spans="1:20" x14ac:dyDescent="0.25">
      <c r="A52" t="s">
        <v>73</v>
      </c>
      <c r="B52" t="s">
        <v>74</v>
      </c>
      <c r="C52" t="s">
        <v>57</v>
      </c>
      <c r="D52" t="s">
        <v>80</v>
      </c>
      <c r="E52" s="5">
        <v>42767</v>
      </c>
      <c r="F52" s="5">
        <v>42855</v>
      </c>
      <c r="G52" s="6">
        <v>6</v>
      </c>
      <c r="H52" s="9">
        <v>4719</v>
      </c>
      <c r="I52" s="8">
        <v>42780</v>
      </c>
      <c r="J52" t="s">
        <v>72</v>
      </c>
      <c r="K52" s="7" t="s">
        <v>121</v>
      </c>
      <c r="M52" t="s">
        <v>141</v>
      </c>
      <c r="N52" t="s">
        <v>140</v>
      </c>
      <c r="O52" s="10" t="s">
        <v>155</v>
      </c>
      <c r="P52" s="5">
        <v>42825</v>
      </c>
      <c r="Q52" s="7" t="s">
        <v>197</v>
      </c>
      <c r="R52">
        <v>2017</v>
      </c>
      <c r="S52" s="5">
        <v>42825</v>
      </c>
      <c r="T52" s="7" t="s">
        <v>198</v>
      </c>
    </row>
    <row r="53" spans="1:20" x14ac:dyDescent="0.25">
      <c r="A53" t="s">
        <v>73</v>
      </c>
      <c r="B53" t="s">
        <v>74</v>
      </c>
      <c r="C53" t="s">
        <v>57</v>
      </c>
      <c r="D53" t="s">
        <v>80</v>
      </c>
      <c r="E53" s="5">
        <v>42767</v>
      </c>
      <c r="F53" s="5">
        <v>42855</v>
      </c>
      <c r="G53" s="6">
        <v>6</v>
      </c>
      <c r="H53" s="9">
        <v>4719</v>
      </c>
      <c r="I53" s="8">
        <v>42780</v>
      </c>
      <c r="J53" t="s">
        <v>72</v>
      </c>
      <c r="K53" s="7" t="s">
        <v>122</v>
      </c>
      <c r="M53" t="s">
        <v>141</v>
      </c>
      <c r="N53" t="s">
        <v>140</v>
      </c>
      <c r="O53" s="10" t="s">
        <v>155</v>
      </c>
      <c r="P53" s="5">
        <v>42825</v>
      </c>
      <c r="Q53" s="7" t="s">
        <v>197</v>
      </c>
      <c r="R53">
        <v>2017</v>
      </c>
      <c r="S53" s="5">
        <v>42825</v>
      </c>
      <c r="T53" s="7" t="s">
        <v>198</v>
      </c>
    </row>
    <row r="54" spans="1:20" x14ac:dyDescent="0.25">
      <c r="A54" t="s">
        <v>73</v>
      </c>
      <c r="B54" t="s">
        <v>74</v>
      </c>
      <c r="C54" t="s">
        <v>57</v>
      </c>
      <c r="D54" t="s">
        <v>80</v>
      </c>
      <c r="E54" s="5">
        <v>42767</v>
      </c>
      <c r="F54" s="5">
        <v>42855</v>
      </c>
      <c r="G54" s="6">
        <v>6</v>
      </c>
      <c r="H54" s="9">
        <v>4719</v>
      </c>
      <c r="I54" s="8">
        <v>42780</v>
      </c>
      <c r="J54" t="s">
        <v>72</v>
      </c>
      <c r="K54" s="7" t="s">
        <v>123</v>
      </c>
      <c r="M54" t="s">
        <v>141</v>
      </c>
      <c r="N54" t="s">
        <v>140</v>
      </c>
      <c r="O54" s="10" t="s">
        <v>155</v>
      </c>
      <c r="P54" s="5">
        <v>42825</v>
      </c>
      <c r="Q54" s="7" t="s">
        <v>197</v>
      </c>
      <c r="R54">
        <v>2017</v>
      </c>
      <c r="S54" s="5">
        <v>42825</v>
      </c>
      <c r="T54" s="7" t="s">
        <v>198</v>
      </c>
    </row>
    <row r="55" spans="1:20" x14ac:dyDescent="0.25">
      <c r="A55" t="s">
        <v>73</v>
      </c>
      <c r="B55" t="s">
        <v>74</v>
      </c>
      <c r="C55" t="s">
        <v>57</v>
      </c>
      <c r="D55" t="s">
        <v>80</v>
      </c>
      <c r="E55" s="5">
        <v>42767</v>
      </c>
      <c r="F55" s="5">
        <v>42855</v>
      </c>
      <c r="G55" s="6">
        <v>6</v>
      </c>
      <c r="H55" s="9">
        <v>4719</v>
      </c>
      <c r="I55" s="8">
        <v>42780</v>
      </c>
      <c r="J55" t="s">
        <v>72</v>
      </c>
      <c r="K55" s="7" t="s">
        <v>124</v>
      </c>
      <c r="M55" t="s">
        <v>141</v>
      </c>
      <c r="N55" t="s">
        <v>140</v>
      </c>
      <c r="O55" s="10" t="s">
        <v>155</v>
      </c>
      <c r="P55" s="5">
        <v>42825</v>
      </c>
      <c r="Q55" s="7" t="s">
        <v>197</v>
      </c>
      <c r="R55">
        <v>2017</v>
      </c>
      <c r="S55" s="5">
        <v>42825</v>
      </c>
      <c r="T55" s="7" t="s">
        <v>198</v>
      </c>
    </row>
    <row r="56" spans="1:20" x14ac:dyDescent="0.25">
      <c r="A56" t="s">
        <v>73</v>
      </c>
      <c r="B56" t="s">
        <v>74</v>
      </c>
      <c r="C56" t="s">
        <v>57</v>
      </c>
      <c r="D56" t="s">
        <v>80</v>
      </c>
      <c r="E56" s="5">
        <v>42767</v>
      </c>
      <c r="F56" s="5">
        <v>42855</v>
      </c>
      <c r="G56" s="6">
        <v>9</v>
      </c>
      <c r="H56" s="9">
        <v>4726</v>
      </c>
      <c r="I56" s="8">
        <v>42789</v>
      </c>
      <c r="J56" t="s">
        <v>72</v>
      </c>
      <c r="K56" s="7" t="s">
        <v>125</v>
      </c>
      <c r="M56" t="s">
        <v>141</v>
      </c>
      <c r="N56" t="s">
        <v>140</v>
      </c>
      <c r="O56" s="10" t="s">
        <v>154</v>
      </c>
      <c r="P56" s="5">
        <v>42825</v>
      </c>
      <c r="Q56" s="7" t="s">
        <v>197</v>
      </c>
      <c r="R56">
        <v>2017</v>
      </c>
      <c r="S56" s="5">
        <v>42825</v>
      </c>
      <c r="T56" s="7" t="s">
        <v>198</v>
      </c>
    </row>
    <row r="57" spans="1:20" x14ac:dyDescent="0.25">
      <c r="A57" t="s">
        <v>73</v>
      </c>
      <c r="B57" t="s">
        <v>74</v>
      </c>
      <c r="C57" t="s">
        <v>57</v>
      </c>
      <c r="D57" t="s">
        <v>80</v>
      </c>
      <c r="E57" s="5">
        <v>42767</v>
      </c>
      <c r="F57" s="5">
        <v>42855</v>
      </c>
      <c r="G57" s="6">
        <v>9</v>
      </c>
      <c r="H57" s="9">
        <v>4726</v>
      </c>
      <c r="I57" s="8">
        <v>42789</v>
      </c>
      <c r="J57" t="s">
        <v>72</v>
      </c>
      <c r="K57" s="7" t="s">
        <v>126</v>
      </c>
      <c r="M57" t="s">
        <v>141</v>
      </c>
      <c r="N57" t="s">
        <v>140</v>
      </c>
      <c r="O57" s="10" t="s">
        <v>154</v>
      </c>
      <c r="P57" s="5">
        <v>42825</v>
      </c>
      <c r="Q57" s="7" t="s">
        <v>197</v>
      </c>
      <c r="R57">
        <v>2017</v>
      </c>
      <c r="S57" s="5">
        <v>42825</v>
      </c>
      <c r="T57" s="7" t="s">
        <v>198</v>
      </c>
    </row>
    <row r="58" spans="1:20" x14ac:dyDescent="0.25">
      <c r="A58" t="s">
        <v>73</v>
      </c>
      <c r="B58" t="s">
        <v>74</v>
      </c>
      <c r="C58" t="s">
        <v>57</v>
      </c>
      <c r="D58" t="s">
        <v>80</v>
      </c>
      <c r="E58" s="5">
        <v>42767</v>
      </c>
      <c r="F58" s="5">
        <v>42855</v>
      </c>
      <c r="G58" s="6">
        <v>11</v>
      </c>
      <c r="H58" s="9">
        <v>4731</v>
      </c>
      <c r="I58" s="8">
        <v>42796</v>
      </c>
      <c r="J58" t="s">
        <v>72</v>
      </c>
      <c r="K58" s="7" t="s">
        <v>127</v>
      </c>
      <c r="M58" t="s">
        <v>141</v>
      </c>
      <c r="N58" t="s">
        <v>140</v>
      </c>
      <c r="O58" s="10" t="s">
        <v>153</v>
      </c>
      <c r="P58" s="5">
        <v>42825</v>
      </c>
      <c r="Q58" s="7" t="s">
        <v>197</v>
      </c>
      <c r="R58">
        <v>2017</v>
      </c>
      <c r="S58" s="5">
        <v>42825</v>
      </c>
      <c r="T58" s="7" t="s">
        <v>198</v>
      </c>
    </row>
    <row r="59" spans="1:20" x14ac:dyDescent="0.25">
      <c r="A59" t="s">
        <v>73</v>
      </c>
      <c r="B59" t="s">
        <v>74</v>
      </c>
      <c r="C59" t="s">
        <v>57</v>
      </c>
      <c r="D59" t="s">
        <v>80</v>
      </c>
      <c r="E59" s="5">
        <v>42767</v>
      </c>
      <c r="F59" s="5">
        <v>42855</v>
      </c>
      <c r="G59" s="6">
        <v>12</v>
      </c>
      <c r="H59" s="9">
        <v>4734</v>
      </c>
      <c r="I59" s="8">
        <v>42801</v>
      </c>
      <c r="J59" t="s">
        <v>72</v>
      </c>
      <c r="K59" s="7" t="s">
        <v>128</v>
      </c>
      <c r="M59" t="s">
        <v>141</v>
      </c>
      <c r="N59" t="s">
        <v>140</v>
      </c>
      <c r="O59" s="10" t="s">
        <v>152</v>
      </c>
      <c r="P59" s="5">
        <v>42825</v>
      </c>
      <c r="Q59" s="7" t="s">
        <v>197</v>
      </c>
      <c r="R59">
        <v>2017</v>
      </c>
      <c r="S59" s="5">
        <v>42825</v>
      </c>
      <c r="T59" s="7" t="s">
        <v>198</v>
      </c>
    </row>
    <row r="60" spans="1:20" x14ac:dyDescent="0.25">
      <c r="A60" t="s">
        <v>73</v>
      </c>
      <c r="B60" t="s">
        <v>74</v>
      </c>
      <c r="C60" t="s">
        <v>57</v>
      </c>
      <c r="D60" t="s">
        <v>80</v>
      </c>
      <c r="E60" s="5">
        <v>42767</v>
      </c>
      <c r="F60" s="5">
        <v>42855</v>
      </c>
      <c r="G60" s="6">
        <v>12</v>
      </c>
      <c r="H60" s="9">
        <v>4734</v>
      </c>
      <c r="I60" s="8">
        <v>42801</v>
      </c>
      <c r="J60" t="s">
        <v>72</v>
      </c>
      <c r="K60" s="7" t="s">
        <v>129</v>
      </c>
      <c r="M60" t="s">
        <v>141</v>
      </c>
      <c r="N60" t="s">
        <v>140</v>
      </c>
      <c r="O60" s="10" t="s">
        <v>151</v>
      </c>
      <c r="P60" s="5">
        <v>42825</v>
      </c>
      <c r="Q60" s="7" t="s">
        <v>197</v>
      </c>
      <c r="R60">
        <v>2017</v>
      </c>
      <c r="S60" s="5">
        <v>42825</v>
      </c>
      <c r="T60" s="7" t="s">
        <v>198</v>
      </c>
    </row>
    <row r="61" spans="1:20" x14ac:dyDescent="0.25">
      <c r="A61" t="s">
        <v>73</v>
      </c>
      <c r="B61" t="s">
        <v>74</v>
      </c>
      <c r="C61" t="s">
        <v>57</v>
      </c>
      <c r="D61" t="s">
        <v>80</v>
      </c>
      <c r="E61" s="5">
        <v>42767</v>
      </c>
      <c r="F61" s="5">
        <v>42855</v>
      </c>
      <c r="G61" s="6">
        <v>14</v>
      </c>
      <c r="H61" s="9">
        <v>4739</v>
      </c>
      <c r="I61" s="8">
        <v>42808</v>
      </c>
      <c r="J61" t="s">
        <v>72</v>
      </c>
      <c r="K61" s="7" t="s">
        <v>130</v>
      </c>
      <c r="M61" t="s">
        <v>141</v>
      </c>
      <c r="N61" t="s">
        <v>140</v>
      </c>
      <c r="O61" s="10" t="s">
        <v>150</v>
      </c>
      <c r="P61" s="5">
        <v>42825</v>
      </c>
      <c r="Q61" s="7" t="s">
        <v>197</v>
      </c>
      <c r="R61">
        <v>2017</v>
      </c>
      <c r="S61" s="5">
        <v>42825</v>
      </c>
      <c r="T61" s="7" t="s">
        <v>198</v>
      </c>
    </row>
    <row r="62" spans="1:20" x14ac:dyDescent="0.25">
      <c r="A62" t="s">
        <v>73</v>
      </c>
      <c r="B62" t="s">
        <v>74</v>
      </c>
      <c r="C62" t="s">
        <v>57</v>
      </c>
      <c r="D62" t="s">
        <v>80</v>
      </c>
      <c r="E62" s="5">
        <v>42767</v>
      </c>
      <c r="F62" s="5">
        <v>42855</v>
      </c>
      <c r="G62" s="6">
        <v>14</v>
      </c>
      <c r="H62" s="9">
        <v>4739</v>
      </c>
      <c r="I62" s="8">
        <v>42808</v>
      </c>
      <c r="J62" t="s">
        <v>72</v>
      </c>
      <c r="K62" s="7" t="s">
        <v>131</v>
      </c>
      <c r="M62" t="s">
        <v>141</v>
      </c>
      <c r="N62" t="s">
        <v>140</v>
      </c>
      <c r="O62" s="10" t="s">
        <v>149</v>
      </c>
      <c r="P62" s="5">
        <v>42825</v>
      </c>
      <c r="Q62" s="7" t="s">
        <v>197</v>
      </c>
      <c r="R62">
        <v>2017</v>
      </c>
      <c r="S62" s="5">
        <v>42825</v>
      </c>
      <c r="T62" s="7" t="s">
        <v>198</v>
      </c>
    </row>
    <row r="63" spans="1:20" x14ac:dyDescent="0.25">
      <c r="A63" t="s">
        <v>73</v>
      </c>
      <c r="B63" t="s">
        <v>74</v>
      </c>
      <c r="C63" t="s">
        <v>57</v>
      </c>
      <c r="D63" t="s">
        <v>80</v>
      </c>
      <c r="E63" s="5">
        <v>42767</v>
      </c>
      <c r="F63" s="5">
        <v>42855</v>
      </c>
      <c r="G63" s="6">
        <v>14</v>
      </c>
      <c r="H63" s="9">
        <v>4739</v>
      </c>
      <c r="I63" s="8">
        <v>42808</v>
      </c>
      <c r="J63" t="s">
        <v>72</v>
      </c>
      <c r="K63" s="7" t="s">
        <v>132</v>
      </c>
      <c r="M63" t="s">
        <v>141</v>
      </c>
      <c r="N63" t="s">
        <v>140</v>
      </c>
      <c r="O63" s="10" t="s">
        <v>148</v>
      </c>
      <c r="P63" s="5">
        <v>42825</v>
      </c>
      <c r="Q63" s="7" t="s">
        <v>197</v>
      </c>
      <c r="R63">
        <v>2017</v>
      </c>
      <c r="S63" s="5">
        <v>42825</v>
      </c>
      <c r="T63" s="7" t="s">
        <v>198</v>
      </c>
    </row>
    <row r="64" spans="1:20" x14ac:dyDescent="0.25">
      <c r="A64" t="s">
        <v>73</v>
      </c>
      <c r="B64" t="s">
        <v>74</v>
      </c>
      <c r="C64" t="s">
        <v>57</v>
      </c>
      <c r="D64" t="s">
        <v>80</v>
      </c>
      <c r="E64" s="5">
        <v>42767</v>
      </c>
      <c r="F64" s="5">
        <v>42855</v>
      </c>
      <c r="G64" s="6">
        <v>15</v>
      </c>
      <c r="H64" s="9">
        <v>4739</v>
      </c>
      <c r="I64" s="8">
        <v>42810</v>
      </c>
      <c r="J64" t="s">
        <v>72</v>
      </c>
      <c r="K64" s="7" t="s">
        <v>133</v>
      </c>
      <c r="M64" t="s">
        <v>141</v>
      </c>
      <c r="N64" t="s">
        <v>140</v>
      </c>
      <c r="O64" s="10" t="s">
        <v>147</v>
      </c>
      <c r="P64" s="5">
        <v>42825</v>
      </c>
      <c r="Q64" s="7" t="s">
        <v>197</v>
      </c>
      <c r="R64">
        <v>2017</v>
      </c>
      <c r="S64" s="5">
        <v>42825</v>
      </c>
      <c r="T64" s="7" t="s">
        <v>198</v>
      </c>
    </row>
    <row r="65" spans="1:20" x14ac:dyDescent="0.25">
      <c r="A65" t="s">
        <v>73</v>
      </c>
      <c r="B65" t="s">
        <v>74</v>
      </c>
      <c r="C65" t="s">
        <v>57</v>
      </c>
      <c r="D65" t="s">
        <v>80</v>
      </c>
      <c r="E65" s="5">
        <v>42767</v>
      </c>
      <c r="F65" s="5">
        <v>42855</v>
      </c>
      <c r="G65" s="6">
        <v>17</v>
      </c>
      <c r="H65" s="9">
        <v>4743</v>
      </c>
      <c r="I65" s="8">
        <v>42815</v>
      </c>
      <c r="J65" t="s">
        <v>72</v>
      </c>
      <c r="K65" s="7" t="s">
        <v>134</v>
      </c>
      <c r="M65" t="s">
        <v>141</v>
      </c>
      <c r="N65" t="s">
        <v>140</v>
      </c>
      <c r="O65" s="10" t="s">
        <v>146</v>
      </c>
      <c r="P65" s="5">
        <v>42825</v>
      </c>
      <c r="Q65" s="7" t="s">
        <v>197</v>
      </c>
      <c r="R65">
        <v>2017</v>
      </c>
      <c r="S65" s="5">
        <v>42825</v>
      </c>
      <c r="T65" s="7" t="s">
        <v>198</v>
      </c>
    </row>
    <row r="66" spans="1:20" x14ac:dyDescent="0.25">
      <c r="A66" t="s">
        <v>73</v>
      </c>
      <c r="B66" t="s">
        <v>74</v>
      </c>
      <c r="C66" t="s">
        <v>57</v>
      </c>
      <c r="D66" t="s">
        <v>80</v>
      </c>
      <c r="E66" s="5">
        <v>42767</v>
      </c>
      <c r="F66" s="5">
        <v>42855</v>
      </c>
      <c r="G66" s="6">
        <v>13</v>
      </c>
      <c r="H66" s="9">
        <v>4736</v>
      </c>
      <c r="I66" s="8">
        <v>42803</v>
      </c>
      <c r="J66" t="s">
        <v>72</v>
      </c>
      <c r="K66" s="7" t="s">
        <v>135</v>
      </c>
      <c r="M66" t="s">
        <v>141</v>
      </c>
      <c r="N66" t="s">
        <v>140</v>
      </c>
      <c r="O66" s="10" t="s">
        <v>145</v>
      </c>
      <c r="P66" s="5">
        <v>42825</v>
      </c>
      <c r="Q66" s="7" t="s">
        <v>197</v>
      </c>
      <c r="R66">
        <v>2017</v>
      </c>
      <c r="S66" s="5">
        <v>42825</v>
      </c>
      <c r="T66" s="7" t="s">
        <v>198</v>
      </c>
    </row>
    <row r="67" spans="1:20" x14ac:dyDescent="0.25">
      <c r="A67" t="s">
        <v>73</v>
      </c>
      <c r="B67" t="s">
        <v>74</v>
      </c>
      <c r="C67" t="s">
        <v>57</v>
      </c>
      <c r="D67" t="s">
        <v>80</v>
      </c>
      <c r="E67" s="5">
        <v>42767</v>
      </c>
      <c r="F67" s="5">
        <v>42855</v>
      </c>
      <c r="G67" s="6">
        <v>13</v>
      </c>
      <c r="H67" s="9">
        <v>4736</v>
      </c>
      <c r="I67" s="8">
        <v>42803</v>
      </c>
      <c r="J67" t="s">
        <v>72</v>
      </c>
      <c r="K67" s="7" t="s">
        <v>136</v>
      </c>
      <c r="M67" t="s">
        <v>141</v>
      </c>
      <c r="N67" t="s">
        <v>140</v>
      </c>
      <c r="O67" s="10" t="s">
        <v>145</v>
      </c>
      <c r="P67" s="5">
        <v>42825</v>
      </c>
      <c r="Q67" s="7" t="s">
        <v>197</v>
      </c>
      <c r="R67">
        <v>2017</v>
      </c>
      <c r="S67" s="5">
        <v>42825</v>
      </c>
      <c r="T67" s="7" t="s">
        <v>198</v>
      </c>
    </row>
    <row r="68" spans="1:20" x14ac:dyDescent="0.25">
      <c r="A68" t="s">
        <v>73</v>
      </c>
      <c r="B68" t="s">
        <v>74</v>
      </c>
      <c r="C68" t="s">
        <v>57</v>
      </c>
      <c r="D68" t="s">
        <v>80</v>
      </c>
      <c r="E68" s="5">
        <v>42767</v>
      </c>
      <c r="F68" s="5">
        <v>42855</v>
      </c>
      <c r="G68" s="6">
        <v>13</v>
      </c>
      <c r="H68" s="9">
        <v>4736</v>
      </c>
      <c r="I68" s="8">
        <v>42803</v>
      </c>
      <c r="J68" t="s">
        <v>72</v>
      </c>
      <c r="K68" s="7" t="s">
        <v>137</v>
      </c>
      <c r="M68" t="s">
        <v>141</v>
      </c>
      <c r="N68" t="s">
        <v>140</v>
      </c>
      <c r="O68" s="10" t="s">
        <v>145</v>
      </c>
      <c r="P68" s="5">
        <v>42825</v>
      </c>
      <c r="Q68" s="7" t="s">
        <v>197</v>
      </c>
      <c r="R68">
        <v>2017</v>
      </c>
      <c r="S68" s="5">
        <v>42825</v>
      </c>
      <c r="T68" s="7" t="s">
        <v>198</v>
      </c>
    </row>
    <row r="69" spans="1:20" x14ac:dyDescent="0.25">
      <c r="A69" t="s">
        <v>73</v>
      </c>
      <c r="B69" t="s">
        <v>74</v>
      </c>
      <c r="C69" t="s">
        <v>57</v>
      </c>
      <c r="D69" t="s">
        <v>80</v>
      </c>
      <c r="E69" s="5">
        <v>42767</v>
      </c>
      <c r="F69" s="5">
        <v>42855</v>
      </c>
      <c r="G69" s="6">
        <v>17</v>
      </c>
      <c r="H69" s="9">
        <v>4743</v>
      </c>
      <c r="I69" s="8">
        <v>42815</v>
      </c>
      <c r="J69" t="s">
        <v>72</v>
      </c>
      <c r="K69" s="7" t="s">
        <v>138</v>
      </c>
      <c r="M69" t="s">
        <v>141</v>
      </c>
      <c r="N69" t="s">
        <v>140</v>
      </c>
      <c r="O69" s="10" t="s">
        <v>144</v>
      </c>
      <c r="P69" s="5">
        <v>42825</v>
      </c>
      <c r="Q69" s="7" t="s">
        <v>197</v>
      </c>
      <c r="R69">
        <v>2017</v>
      </c>
      <c r="S69" s="5">
        <v>42825</v>
      </c>
      <c r="T69" s="7" t="s">
        <v>198</v>
      </c>
    </row>
    <row r="70" spans="1:20" x14ac:dyDescent="0.25">
      <c r="A70" t="s">
        <v>73</v>
      </c>
      <c r="B70" t="s">
        <v>74</v>
      </c>
      <c r="C70" t="s">
        <v>57</v>
      </c>
      <c r="D70" t="s">
        <v>80</v>
      </c>
      <c r="E70" s="5">
        <v>42767</v>
      </c>
      <c r="F70" s="5">
        <v>42855</v>
      </c>
      <c r="G70" s="6">
        <v>17</v>
      </c>
      <c r="H70" s="9">
        <v>4743</v>
      </c>
      <c r="I70" s="8">
        <v>42815</v>
      </c>
      <c r="J70" t="s">
        <v>72</v>
      </c>
      <c r="K70" s="7" t="s">
        <v>139</v>
      </c>
      <c r="M70" t="s">
        <v>141</v>
      </c>
      <c r="N70" t="s">
        <v>140</v>
      </c>
      <c r="O70" s="10" t="s">
        <v>144</v>
      </c>
      <c r="P70" s="5">
        <v>42825</v>
      </c>
      <c r="Q70" s="7" t="s">
        <v>197</v>
      </c>
      <c r="R70">
        <v>2017</v>
      </c>
      <c r="S70" s="5">
        <v>42825</v>
      </c>
      <c r="T70" s="7" t="s">
        <v>198</v>
      </c>
    </row>
  </sheetData>
  <mergeCells count="7">
    <mergeCell ref="A6:T6"/>
    <mergeCell ref="A2:C2"/>
    <mergeCell ref="D2:F2"/>
    <mergeCell ref="G2:I2"/>
    <mergeCell ref="A3:C3"/>
    <mergeCell ref="D3:F3"/>
    <mergeCell ref="G3:I3"/>
  </mergeCells>
  <dataValidations count="6">
    <dataValidation type="list" allowBlank="1" showErrorMessage="1" sqref="C71:C201">
      <formula1>Hidden_12</formula1>
    </dataValidation>
    <dataValidation type="list" allowBlank="1" showErrorMessage="1" sqref="D71:D201">
      <formula1>Hidden_23</formula1>
    </dataValidation>
    <dataValidation type="list" allowBlank="1" showErrorMessage="1" sqref="J71:J201">
      <formula1>Hidden_39</formula1>
    </dataValidation>
    <dataValidation type="list" allowBlank="1" showErrorMessage="1" sqref="J8:J70">
      <formula1>Hidden_312</formula1>
    </dataValidation>
    <dataValidation type="list" allowBlank="1" showErrorMessage="1" sqref="D8:D70">
      <formula1>Hidden_26</formula1>
    </dataValidation>
    <dataValidation type="list" allowBlank="1" showErrorMessage="1" sqref="C8:C70">
      <formula1>Hidden_15</formula1>
    </dataValidation>
  </dataValidations>
  <hyperlinks>
    <hyperlink ref="O45" r:id="rId1"/>
    <hyperlink ref="O46" r:id="rId2"/>
    <hyperlink ref="O47" r:id="rId3"/>
    <hyperlink ref="O48" r:id="rId4"/>
    <hyperlink ref="O49" r:id="rId5"/>
    <hyperlink ref="O50" r:id="rId6"/>
    <hyperlink ref="O51" r:id="rId7"/>
    <hyperlink ref="O52" r:id="rId8"/>
    <hyperlink ref="O53:O55" r:id="rId9" display="http://gaceta.diputados.gob.mx/PDF/63/2017/feb/20170214-VII.pdf"/>
    <hyperlink ref="O56" r:id="rId10"/>
    <hyperlink ref="O57" r:id="rId11"/>
    <hyperlink ref="O66" r:id="rId12"/>
    <hyperlink ref="O67" r:id="rId13"/>
    <hyperlink ref="O68" r:id="rId14"/>
    <hyperlink ref="O69" r:id="rId15"/>
    <hyperlink ref="O70" r:id="rId16"/>
    <hyperlink ref="O38" r:id="rId17"/>
    <hyperlink ref="O40"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2018-10-15T14:47:21Z</dcterms:created>
  <dcterms:modified xsi:type="dcterms:W3CDTF">2018-10-15T15:23:33Z</dcterms:modified>
</cp:coreProperties>
</file>