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<sst xmlns="http://schemas.openxmlformats.org/spreadsheetml/2006/main" count="276" uniqueCount="118">
  <si>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</si>
  <si>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</si>
  <si>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</si>
  <si>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</si>
  <si>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</si>
  <si>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</si>
  <si>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</si>
  <si>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</si>
  <si>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</si>
  <si>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</si>
  <si>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</si>
  <si>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</si>
  <si>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</si>
  <si>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</si>
  <si>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</si>
  <si>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</si>
  <si>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</si>
  <si>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</si>
  <si>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</si>
  <si>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</si>
  <si>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</si>
  <si>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</si>
  <si>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</si>
  <si>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</si>
  <si>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</si>
  <si>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</si>
  <si>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</si>
  <si>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</si>
  <si>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</si>
  <si>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</si>
  <si>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</si>
  <si>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</si>
  <si>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</si>
  <si>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</si>
  <si>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</si>
  <si>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</si>
  <si>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</si>
  <si>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</si>
  <si>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</si>
  <si>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</si>
  <si>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</si>
  <si>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</si>
  <si>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</si>
  <si>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</si>
  <si>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</si>
  <si>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</si>
  <si>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</si>
  <si>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</si>
  <si>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</si>
  <si>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</si>
  <si>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</si>
  <si>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</si>
  <si>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</si>
  <si>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</si>
  <si>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</si>
  <si>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</si>
  <si>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</si>
  <si>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</si>
  <si>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</si>
  <si>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</si>
  <si>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</si>
  <si>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</si>
  <si>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</si>
  <si>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</si>
  <si>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</si>
  <si>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</si>
  <si>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</si>
  <si>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</si>
  <si>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</si>
  <si>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</si>
  <si>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</si>
  <si>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</si>
  <si>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</si>
  <si>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</si>
  <si>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</si>
  <si>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</si>
  <si>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</si>
  <si>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</si>
  <si>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</si>
  <si>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</si>
  <si>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</si>
  <si>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</si>
  <si>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</si>
  <si>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Lia</t>
  </si>
  <si>
    <t>Limón</t>
  </si>
  <si>
    <t>García</t>
  </si>
  <si>
    <t>Presidenta</t>
  </si>
  <si>
    <t>Reglamento de la Cámara de Diputados</t>
  </si>
  <si>
    <t>Art. 150, Num. 1, Fracción III</t>
  </si>
  <si>
    <t>Comisión de Radio y Televisión</t>
  </si>
  <si>
    <t>ver nota</t>
  </si>
  <si>
    <t>Reunión Ordinaria</t>
  </si>
  <si>
    <t>En esta ocación no se publico en Gaceta</t>
  </si>
  <si>
    <t>aprobación del Proyecto de Dictamen</t>
  </si>
  <si>
    <t xml:space="preserve"> aprobación de las actas anteriores , del proyecto</t>
  </si>
  <si>
    <t>http://www5.diputados.gob.mx/index.php/esl/content/download/44470/221599/file/9.%20Convocatoria%20Reuni%C3%B3n%20Ordinaria%20del%2017%20de%20febrero%20de%202016.pdf</t>
  </si>
  <si>
    <t>aprobación de las actas  y del informe semestral</t>
  </si>
  <si>
    <t>http://www5.diputados.gob.mx/index.php/esl/content/download/44473/221613/file/10.%20Convocatoria%20Reuni%C3%B3n%20Ordinaria%20del%209%20de%20marzo%20de%202016.pdf</t>
  </si>
  <si>
    <t xml:space="preserve"> aprobación de las actas anteriores, y proyecto</t>
  </si>
  <si>
    <t>http://www5.diputados.gob.mx/index.php/esl/content/download/44474/221617/file/11.%20Convocatoria%20Reuni%C3%B3n%20Ordinaria%20del%2020%20de%20abril%20de%202016.pdf</t>
  </si>
  <si>
    <t xml:space="preserve"> aprobación de las actas anteriores , y proyecto</t>
  </si>
  <si>
    <t>http://www5.diputados.gob.mx/index.php/esl/content/download/44476/221626/file/12.%20Convocatoria%20Reuni%C3%B3n%20Comisiones%20Unidas%20con%20Protecci%C3%B3n%20Civil%2020abril2016.pdf</t>
  </si>
  <si>
    <t>Reunion Comisiones Unidas</t>
  </si>
  <si>
    <t>http://www5.diputados.gob.mx/index.php/esl/content/download/44478/221635/file/13.%20Convocatoria%20Reuni%C3%B3n%20Comisiones%20Unidas%20con%20Comunicaciones%2021abril2016.pdf</t>
  </si>
  <si>
    <t>Programa Anual de Trabajo, Segundo Informe</t>
  </si>
  <si>
    <t>http://www5.diputados.gob.mx/index.php/esl/content/download/58093/293395/file/3%20Convocatoria%20Pletaria%20220916.pdf</t>
  </si>
  <si>
    <t>Reunión Junta Directiva</t>
  </si>
  <si>
    <t>Ver Nota</t>
  </si>
  <si>
    <t>http://www5.diputados.gob.mx/index.php/esl/content/download/44443/221483/file/3.%20Convocatoria%20Junta%20Directiva%2017%20de%20febrero%202016.pdf</t>
  </si>
  <si>
    <t>En esta ocación no se publico en Gaceta y en el campo del Orden del Día no hay por que el orden del día se genera al momento de la reunión</t>
  </si>
  <si>
    <t>Marcos</t>
  </si>
  <si>
    <t>Manrique</t>
  </si>
  <si>
    <t>Velasco</t>
  </si>
  <si>
    <t>Secretario Técnico</t>
  </si>
  <si>
    <t>http://www5.diputados.gob.mx/index.php/esl/content/download/44444/221487/file/4.%20Convocatoria%20Junta%20Directiva%209%20de%20marzo%202016.pdf</t>
  </si>
  <si>
    <t>http://www5.diputados.gob.mx/index.php/esl/content/download/44445/221491/file/5.%20Convocatoria%20Junta%20Directiva%2020%20de%20abril%202016.pdf</t>
  </si>
  <si>
    <t>http://www5.diputados.gob.mx/index.php/esl/content/download/44447/221500/file/6.%20Convocatoria%20Junta%20Directiva%2020%20de%20abril%20de%202016%20Cambio%20de%20Hora.pdf</t>
  </si>
  <si>
    <t>http://www5.diputados.gob.mx/index.php/esl/content/download/58082/293341/file/1%20Convocatoria%20Junta%20Directiva%20220916.pdf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</si>
</sst>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Convocatori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44/221487/file/4.%20Convocatoria%20Junta%20Directiva%209%20de%20marzo%202016.pdf" TargetMode="External"/><Relationship Id="rId3" Type="http://schemas.openxmlformats.org/officeDocument/2006/relationships/hyperlink" Target="http://www5.diputados.gob.mx/index.php/esl/content/download/44474/221617/file/11.%20Convocatoria%20Reuni%C3%B3n%20Ordinaria%20del%2020%20de%20abril%20de%202016.pdf" TargetMode="External"/><Relationship Id="rId7" Type="http://schemas.openxmlformats.org/officeDocument/2006/relationships/hyperlink" Target="http://www5.diputados.gob.mx/index.php/esl/content/download/44443/221483/file/3.%20Convocatoria%20Junta%20Directiva%2017%20de%20febrero%202016.pdf" TargetMode="External"/><Relationship Id="rId2" Type="http://schemas.openxmlformats.org/officeDocument/2006/relationships/hyperlink" Target="http://www5.diputados.gob.mx/index.php/esl/content/download/44473/221613/file/10.%20Convocatoria%20Reuni%C3%B3n%20Ordinaria%20del%209%20de%20marzo%20de%202016.pdf" TargetMode="External"/><Relationship Id="rId1" Type="http://schemas.openxmlformats.org/officeDocument/2006/relationships/hyperlink" Target="http://www5.diputados.gob.mx/index.php/esl/content/download/44470/221599/file/9.%20Convocatoria%20Reuni%C3%B3n%20Ordinaria%20del%2017%20de%20febrero%20de%202016.pdf" TargetMode="External"/><Relationship Id="rId6" Type="http://schemas.openxmlformats.org/officeDocument/2006/relationships/hyperlink" Target="http://www5.diputados.gob.mx/index.php/esl/content/download/58093/293395/file/3%20Convocatoria%20Pletaria%20220916.pdf" TargetMode="External"/><Relationship Id="rId11" Type="http://schemas.openxmlformats.org/officeDocument/2006/relationships/hyperlink" Target="http://www5.diputados.gob.mx/index.php/esl/content/download/58082/293341/file/1%20Convocatoria%20Junta%20Directiva%20220916.pdf" TargetMode="External"/><Relationship Id="rId5" Type="http://schemas.openxmlformats.org/officeDocument/2006/relationships/hyperlink" Target="http://www5.diputados.gob.mx/index.php/esl/content/download/44478/221635/file/13.%20Convocatoria%20Reuni%C3%B3n%20Comisiones%20Unidas%20con%20Comunicaciones%2021abril2016.pdf" TargetMode="External"/><Relationship Id="rId10" Type="http://schemas.openxmlformats.org/officeDocument/2006/relationships/hyperlink" Target="http://www5.diputados.gob.mx/index.php/esl/content/download/44447/221500/file/6.%20Convocatoria%20Junta%20Directiva%2020%20de%20abril%20de%202016%20Cambio%20de%20Hora.pdf" TargetMode="External"/><Relationship Id="rId4" Type="http://schemas.openxmlformats.org/officeDocument/2006/relationships/hyperlink" Target="http://www5.diputados.gob.mx/index.php/esl/content/download/44476/221626/file/12.%20Convocatoria%20Reuni%C3%B3n%20Comisiones%20Unidas%20con%20Protecci%C3%B3n%20Civil%2020abril2016.pdf" TargetMode="External"/><Relationship Id="rId9" Type="http://schemas.openxmlformats.org/officeDocument/2006/relationships/hyperlink" Target="http://www5.diputados.gob.mx/index.php/esl/content/download/44445/221491/file/5.%20Convocatoria%20Junta%20Directiva%2020%20de%20abril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P2" workbookViewId="0">
      <selection activeCell="E25" sqref="E2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2" t="s">
        <v>81</v>
      </c>
      <c r="B8" s="2" t="s">
        <v>82</v>
      </c>
      <c r="C8" s="2" t="s">
        <v>64</v>
      </c>
      <c r="D8" s="2" t="s">
        <v>71</v>
      </c>
      <c r="E8" s="3">
        <v>42401</v>
      </c>
      <c r="F8" s="3">
        <v>42490</v>
      </c>
      <c r="G8" s="2">
        <v>11</v>
      </c>
      <c r="H8" s="2">
        <v>4468</v>
      </c>
      <c r="I8" s="3">
        <v>42415</v>
      </c>
      <c r="J8" s="2" t="s">
        <v>91</v>
      </c>
      <c r="K8" s="2" t="s">
        <v>79</v>
      </c>
      <c r="L8" s="2" t="s">
        <v>94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4" t="s">
        <v>95</v>
      </c>
      <c r="T8" s="3">
        <v>42836</v>
      </c>
      <c r="U8" s="2" t="s">
        <v>89</v>
      </c>
      <c r="V8" s="2">
        <v>2016</v>
      </c>
      <c r="W8" s="3">
        <v>42418</v>
      </c>
      <c r="X8" s="2"/>
    </row>
    <row r="9" spans="1:24" x14ac:dyDescent="0.25">
      <c r="A9" s="2" t="s">
        <v>81</v>
      </c>
      <c r="B9" s="2" t="s">
        <v>82</v>
      </c>
      <c r="C9" s="2" t="s">
        <v>64</v>
      </c>
      <c r="D9" s="2" t="s">
        <v>71</v>
      </c>
      <c r="E9" s="3">
        <v>42401</v>
      </c>
      <c r="F9" s="3">
        <v>42490</v>
      </c>
      <c r="G9" s="2">
        <v>12</v>
      </c>
      <c r="H9" s="2">
        <v>4483</v>
      </c>
      <c r="I9" s="3">
        <v>42436</v>
      </c>
      <c r="J9" s="2" t="s">
        <v>91</v>
      </c>
      <c r="K9" s="2" t="s">
        <v>79</v>
      </c>
      <c r="L9" s="2" t="s">
        <v>96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4" t="s">
        <v>97</v>
      </c>
      <c r="T9" s="3">
        <v>42836</v>
      </c>
      <c r="U9" s="2" t="s">
        <v>89</v>
      </c>
      <c r="V9" s="2">
        <v>2016</v>
      </c>
      <c r="W9" s="3">
        <v>42439</v>
      </c>
      <c r="X9" s="2"/>
    </row>
    <row r="10" spans="1:24" x14ac:dyDescent="0.25">
      <c r="A10" s="2" t="s">
        <v>81</v>
      </c>
      <c r="B10" s="2" t="s">
        <v>82</v>
      </c>
      <c r="C10" s="2" t="s">
        <v>64</v>
      </c>
      <c r="D10" s="2" t="s">
        <v>71</v>
      </c>
      <c r="E10" s="3">
        <v>42401</v>
      </c>
      <c r="F10" s="3">
        <v>42490</v>
      </c>
      <c r="G10" s="2">
        <v>13</v>
      </c>
      <c r="H10" s="5" t="s">
        <v>90</v>
      </c>
      <c r="I10" s="5"/>
      <c r="J10" s="2" t="s">
        <v>91</v>
      </c>
      <c r="K10" s="2" t="s">
        <v>79</v>
      </c>
      <c r="L10" s="2" t="s">
        <v>98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4" t="s">
        <v>99</v>
      </c>
      <c r="T10" s="3">
        <v>42836</v>
      </c>
      <c r="U10" s="2" t="s">
        <v>89</v>
      </c>
      <c r="V10" s="2">
        <v>2016</v>
      </c>
      <c r="W10" s="3">
        <v>42481</v>
      </c>
      <c r="X10" s="6" t="s">
        <v>92</v>
      </c>
    </row>
    <row r="11" spans="1:24" x14ac:dyDescent="0.25">
      <c r="A11" s="2" t="s">
        <v>81</v>
      </c>
      <c r="B11" s="2" t="s">
        <v>82</v>
      </c>
      <c r="C11" s="2" t="s">
        <v>64</v>
      </c>
      <c r="D11" s="2" t="s">
        <v>71</v>
      </c>
      <c r="E11" s="3">
        <v>42401</v>
      </c>
      <c r="F11" s="3">
        <v>42490</v>
      </c>
      <c r="G11" s="2">
        <v>14</v>
      </c>
      <c r="H11" s="5" t="s">
        <v>90</v>
      </c>
      <c r="I11" s="5"/>
      <c r="J11" s="2" t="s">
        <v>91</v>
      </c>
      <c r="K11" s="2" t="s">
        <v>79</v>
      </c>
      <c r="L11" s="2" t="s">
        <v>100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4" t="s">
        <v>101</v>
      </c>
      <c r="T11" s="3">
        <v>42836</v>
      </c>
      <c r="U11" s="2" t="s">
        <v>89</v>
      </c>
      <c r="V11" s="2">
        <v>2016</v>
      </c>
      <c r="W11" s="3">
        <v>42481</v>
      </c>
      <c r="X11" s="6" t="s">
        <v>92</v>
      </c>
    </row>
    <row r="12" spans="1:24" x14ac:dyDescent="0.25">
      <c r="A12" s="2" t="s">
        <v>81</v>
      </c>
      <c r="B12" s="2" t="s">
        <v>82</v>
      </c>
      <c r="C12" s="2" t="s">
        <v>64</v>
      </c>
      <c r="D12" s="2" t="s">
        <v>71</v>
      </c>
      <c r="E12" s="3">
        <v>42401</v>
      </c>
      <c r="F12" s="3">
        <v>42490</v>
      </c>
      <c r="G12" s="2">
        <v>15</v>
      </c>
      <c r="H12" s="2">
        <v>4511</v>
      </c>
      <c r="I12" s="3">
        <v>42479</v>
      </c>
      <c r="J12" s="2" t="s">
        <v>102</v>
      </c>
      <c r="K12" s="2" t="s">
        <v>79</v>
      </c>
      <c r="L12" s="2" t="s">
        <v>93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4" t="s">
        <v>103</v>
      </c>
      <c r="T12" s="3">
        <v>42836</v>
      </c>
      <c r="U12" s="2" t="s">
        <v>89</v>
      </c>
      <c r="V12" s="2">
        <v>2016</v>
      </c>
      <c r="W12" s="3">
        <v>42482</v>
      </c>
      <c r="X12" s="2"/>
    </row>
    <row r="13" spans="1:24" x14ac:dyDescent="0.25">
      <c r="A13" s="2" t="s">
        <v>81</v>
      </c>
      <c r="B13" s="2" t="s">
        <v>82</v>
      </c>
      <c r="C13" s="2" t="s">
        <v>65</v>
      </c>
      <c r="D13" s="2" t="s">
        <v>73</v>
      </c>
      <c r="E13" s="3">
        <v>42614</v>
      </c>
      <c r="F13" s="3">
        <v>42735</v>
      </c>
      <c r="G13" s="2">
        <v>16</v>
      </c>
      <c r="H13" s="2">
        <v>4620</v>
      </c>
      <c r="I13" s="3">
        <v>42632</v>
      </c>
      <c r="J13" s="2" t="s">
        <v>91</v>
      </c>
      <c r="K13" s="2" t="s">
        <v>79</v>
      </c>
      <c r="L13" s="2" t="s">
        <v>104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4" t="s">
        <v>105</v>
      </c>
      <c r="T13" s="3">
        <v>42836</v>
      </c>
      <c r="U13" s="2" t="s">
        <v>89</v>
      </c>
      <c r="V13" s="2">
        <v>2016</v>
      </c>
      <c r="W13" s="3">
        <v>42636</v>
      </c>
      <c r="X13" s="2"/>
    </row>
    <row r="14" spans="1:24" x14ac:dyDescent="0.25">
      <c r="A14" s="2" t="s">
        <v>81</v>
      </c>
      <c r="B14" s="2" t="s">
        <v>82</v>
      </c>
      <c r="C14" s="2" t="s">
        <v>65</v>
      </c>
      <c r="D14" s="2" t="s">
        <v>71</v>
      </c>
      <c r="E14" s="3">
        <v>42401</v>
      </c>
      <c r="F14" s="3">
        <v>42490</v>
      </c>
      <c r="G14" s="2">
        <v>17</v>
      </c>
      <c r="H14" s="5" t="s">
        <v>90</v>
      </c>
      <c r="I14" s="5"/>
      <c r="J14" s="2" t="s">
        <v>106</v>
      </c>
      <c r="K14" s="2" t="s">
        <v>79</v>
      </c>
      <c r="L14" s="2" t="s">
        <v>107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4" t="s">
        <v>108</v>
      </c>
      <c r="T14" s="3">
        <v>42836</v>
      </c>
      <c r="U14" s="2" t="s">
        <v>89</v>
      </c>
      <c r="V14" s="2">
        <v>2016</v>
      </c>
      <c r="W14" s="3">
        <v>42418</v>
      </c>
      <c r="X14" s="6" t="s">
        <v>109</v>
      </c>
    </row>
    <row r="15" spans="1:24" x14ac:dyDescent="0.25">
      <c r="A15" s="2" t="s">
        <v>81</v>
      </c>
      <c r="B15" s="2" t="s">
        <v>82</v>
      </c>
      <c r="C15" s="2" t="s">
        <v>65</v>
      </c>
      <c r="D15" s="2" t="s">
        <v>71</v>
      </c>
      <c r="E15" s="3">
        <v>42401</v>
      </c>
      <c r="F15" s="3">
        <v>42490</v>
      </c>
      <c r="G15" s="2">
        <v>18</v>
      </c>
      <c r="H15" s="5" t="s">
        <v>90</v>
      </c>
      <c r="I15" s="5"/>
      <c r="J15" s="2" t="s">
        <v>106</v>
      </c>
      <c r="K15" s="2" t="s">
        <v>79</v>
      </c>
      <c r="L15" s="2" t="s">
        <v>107</v>
      </c>
      <c r="M15" s="2" t="s">
        <v>110</v>
      </c>
      <c r="N15" s="2" t="s">
        <v>111</v>
      </c>
      <c r="O15" s="2" t="s">
        <v>112</v>
      </c>
      <c r="P15" s="2" t="s">
        <v>113</v>
      </c>
      <c r="Q15" s="2" t="s">
        <v>87</v>
      </c>
      <c r="R15" s="2" t="s">
        <v>88</v>
      </c>
      <c r="S15" s="4" t="s">
        <v>114</v>
      </c>
      <c r="T15" s="3">
        <v>42836</v>
      </c>
      <c r="U15" s="2" t="s">
        <v>89</v>
      </c>
      <c r="V15" s="2">
        <v>2016</v>
      </c>
      <c r="W15" s="3">
        <v>42439</v>
      </c>
      <c r="X15" s="6" t="s">
        <v>109</v>
      </c>
    </row>
    <row r="16" spans="1:24" x14ac:dyDescent="0.25">
      <c r="A16" s="2" t="s">
        <v>81</v>
      </c>
      <c r="B16" s="2" t="s">
        <v>82</v>
      </c>
      <c r="C16" s="2" t="s">
        <v>65</v>
      </c>
      <c r="D16" s="2" t="s">
        <v>71</v>
      </c>
      <c r="E16" s="3">
        <v>42401</v>
      </c>
      <c r="F16" s="3">
        <v>42490</v>
      </c>
      <c r="G16" s="2">
        <v>19</v>
      </c>
      <c r="H16" s="5" t="s">
        <v>90</v>
      </c>
      <c r="I16" s="5"/>
      <c r="J16" s="2" t="s">
        <v>106</v>
      </c>
      <c r="K16" s="2" t="s">
        <v>79</v>
      </c>
      <c r="L16" s="2" t="s">
        <v>107</v>
      </c>
      <c r="M16" s="2" t="s">
        <v>110</v>
      </c>
      <c r="N16" s="2" t="s">
        <v>111</v>
      </c>
      <c r="O16" s="2" t="s">
        <v>112</v>
      </c>
      <c r="P16" s="2" t="s">
        <v>113</v>
      </c>
      <c r="Q16" s="2" t="s">
        <v>87</v>
      </c>
      <c r="R16" s="2" t="s">
        <v>88</v>
      </c>
      <c r="S16" s="4" t="s">
        <v>115</v>
      </c>
      <c r="T16" s="3">
        <v>42836</v>
      </c>
      <c r="U16" s="2" t="s">
        <v>89</v>
      </c>
      <c r="V16" s="2">
        <v>2016</v>
      </c>
      <c r="W16" s="3">
        <v>42481</v>
      </c>
      <c r="X16" s="6" t="s">
        <v>109</v>
      </c>
    </row>
    <row r="17" spans="1:24" x14ac:dyDescent="0.25">
      <c r="A17" s="2" t="s">
        <v>81</v>
      </c>
      <c r="B17" s="2" t="s">
        <v>82</v>
      </c>
      <c r="C17" s="2" t="s">
        <v>65</v>
      </c>
      <c r="D17" s="2" t="s">
        <v>71</v>
      </c>
      <c r="E17" s="3">
        <v>42401</v>
      </c>
      <c r="F17" s="3">
        <v>42490</v>
      </c>
      <c r="G17" s="2">
        <v>21</v>
      </c>
      <c r="H17" s="5" t="s">
        <v>90</v>
      </c>
      <c r="I17" s="5"/>
      <c r="J17" s="2" t="s">
        <v>106</v>
      </c>
      <c r="K17" s="2" t="s">
        <v>79</v>
      </c>
      <c r="L17" s="2" t="s">
        <v>107</v>
      </c>
      <c r="M17" s="2" t="s">
        <v>110</v>
      </c>
      <c r="N17" s="2" t="s">
        <v>111</v>
      </c>
      <c r="O17" s="2" t="s">
        <v>112</v>
      </c>
      <c r="P17" s="2" t="s">
        <v>113</v>
      </c>
      <c r="Q17" s="2" t="s">
        <v>87</v>
      </c>
      <c r="R17" s="2" t="s">
        <v>88</v>
      </c>
      <c r="S17" s="4" t="s">
        <v>116</v>
      </c>
      <c r="T17" s="3">
        <v>42836</v>
      </c>
      <c r="U17" s="2" t="s">
        <v>89</v>
      </c>
      <c r="V17" s="2">
        <v>2016</v>
      </c>
      <c r="W17" s="3">
        <v>42481</v>
      </c>
      <c r="X17" s="6" t="s">
        <v>109</v>
      </c>
    </row>
    <row r="18" spans="1:24" x14ac:dyDescent="0.25">
      <c r="A18" s="2" t="s">
        <v>81</v>
      </c>
      <c r="B18" s="2" t="s">
        <v>82</v>
      </c>
      <c r="C18" s="2" t="s">
        <v>65</v>
      </c>
      <c r="D18" s="2" t="s">
        <v>73</v>
      </c>
      <c r="E18" s="3">
        <v>42614</v>
      </c>
      <c r="F18" s="3">
        <v>42735</v>
      </c>
      <c r="G18" s="2">
        <v>21</v>
      </c>
      <c r="H18" s="5" t="s">
        <v>90</v>
      </c>
      <c r="I18" s="5"/>
      <c r="J18" s="2" t="s">
        <v>106</v>
      </c>
      <c r="K18" s="2" t="s">
        <v>79</v>
      </c>
      <c r="L18" s="2" t="s">
        <v>107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4" t="s">
        <v>117</v>
      </c>
      <c r="T18" s="3">
        <v>42836</v>
      </c>
      <c r="U18" s="2" t="s">
        <v>89</v>
      </c>
      <c r="V18" s="2">
        <v>2016</v>
      </c>
      <c r="W18" s="3">
        <v>42636</v>
      </c>
      <c r="X18" s="6" t="s">
        <v>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19:C191">
      <formula1>Hidden_12</formula1>
    </dataValidation>
    <dataValidation type="list" allowBlank="1" showErrorMessage="1" sqref="D19:D191">
      <formula1>Hidden_23</formula1>
    </dataValidation>
    <dataValidation type="list" allowBlank="1" showErrorMessage="1" sqref="K19:K191">
      <formula1>Hidden_310</formula1>
    </dataValidation>
    <dataValidation type="list" allowBlank="1" showInputMessage="1" showErrorMessage="1" sqref="D8:D18">
      <formula1>hidden2</formula1>
    </dataValidation>
    <dataValidation type="list" allowBlank="1" showInputMessage="1" showErrorMessage="1" sqref="C8:C18">
      <formula1>hidden1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2018-07-26T22:21:56Z</dcterms:created>
  <dcterms:modified xsi:type="dcterms:W3CDTF">2018-08-14T17:48:02Z</dcterms:modified>
</cp:coreProperties>
</file>