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ENVIO 121018\Áreas Administrativas\PROCESO LEGISLATIVO\VIII\2017\"/>
    </mc:Choice>
  </mc:AlternateContent>
  <bookViews>
    <workbookView xWindow="0" yWindow="0" windowWidth="20490" windowHeight="706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2">Hidden_1!$A$1:$A$6</definedName>
    <definedName name="Hidden_15">[1]Hidden_1!$A$1:$A$6</definedName>
    <definedName name="Hidden_23">Hidden_2!$A$1:$A$8</definedName>
    <definedName name="Hidden_26">[1]Hidden_2!$A$1:$A$7</definedName>
    <definedName name="Hidden_312">[1]Hidden_3!$A$1:$A$3</definedName>
    <definedName name="Hidden_39">Hidden_3!$A$1:$A$3</definedName>
  </definedNames>
  <calcPr calcId="0"/>
</workbook>
</file>

<file path=xl/sharedStrings.xml><?xml version="1.0" encoding="utf-8"?>
<sst xmlns="http://schemas.openxmlformats.org/spreadsheetml/2006/main" count="1144" uniqueCount="317">
  <si>
    <t>22727</t>
  </si>
  <si>
    <t>TÍTULO</t>
  </si>
  <si>
    <t>NOMBRE CORTO</t>
  </si>
  <si>
    <t>DESCRIPCIÓN</t>
  </si>
  <si>
    <t>Leyes, decretos, acuerdos</t>
  </si>
  <si>
    <t>LGTA72FVIII</t>
  </si>
  <si>
    <t>Los sujetos obligados del Poder Legislativo federales y locales, deberán publicar un listado de las leyes, decretos y acuerdos aprobados por el órgano legislativo. Cada uno de los anteriores deberá contener un hipervínculo al documento correspondiente. Cuando exista alguna modificación, derogación o creación de alguno, ésta deberá actualizarse en el sitio de Internet y en la Plataforma Nacional en un plazo no mayor a 15 días hábiles a partir del inicio de la vigencia.</t>
  </si>
  <si>
    <t>1</t>
  </si>
  <si>
    <t>9</t>
  </si>
  <si>
    <t>4</t>
  </si>
  <si>
    <t>2</t>
  </si>
  <si>
    <t>7</t>
  </si>
  <si>
    <t>12</t>
  </si>
  <si>
    <t>13</t>
  </si>
  <si>
    <t>14</t>
  </si>
  <si>
    <t>14374</t>
  </si>
  <si>
    <t>14375</t>
  </si>
  <si>
    <t>14376</t>
  </si>
  <si>
    <t>14377</t>
  </si>
  <si>
    <t>14378</t>
  </si>
  <si>
    <t>14379</t>
  </si>
  <si>
    <t>14380</t>
  </si>
  <si>
    <t>14381</t>
  </si>
  <si>
    <t>14364</t>
  </si>
  <si>
    <t>14365</t>
  </si>
  <si>
    <t>14366</t>
  </si>
  <si>
    <t>14367</t>
  </si>
  <si>
    <t>14383</t>
  </si>
  <si>
    <t>14382</t>
  </si>
  <si>
    <t>14368</t>
  </si>
  <si>
    <t>14369</t>
  </si>
  <si>
    <t>14370</t>
  </si>
  <si>
    <t>14373</t>
  </si>
  <si>
    <t>14371</t>
  </si>
  <si>
    <t>14372</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</si>
  <si>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</si>
  <si>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</si>
  <si>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</si>
  <si>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</si>
  <si>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</si>
  <si>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</si>
  <si>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</si>
  <si>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</si>
  <si>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</si>
  <si>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de aprobación</t>
  </si>
  <si>
    <t>Tipo de normativa:</t>
  </si>
  <si>
    <t>Título</t>
  </si>
  <si>
    <t>Fecha de derogación o última modificación</t>
  </si>
  <si>
    <t>Denominación de la normatividad</t>
  </si>
  <si>
    <t>Fundamento legal</t>
  </si>
  <si>
    <t>Hipervínculo al documento</t>
  </si>
  <si>
    <t>Fecha de validación</t>
  </si>
  <si>
    <t>Área responsable de la información</t>
  </si>
  <si>
    <t>Año</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</si>
  <si>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</si>
  <si>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</si>
  <si>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</si>
  <si>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</si>
  <si>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</si>
  <si>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</si>
  <si>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</si>
  <si>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</si>
  <si>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</si>
  <si>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</si>
  <si>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</si>
  <si>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</si>
  <si>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</si>
  <si>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</si>
  <si>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</si>
  <si>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</si>
  <si>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Ley</t>
  </si>
  <si>
    <t>Decreto</t>
  </si>
  <si>
    <t>Acuerdo</t>
  </si>
  <si>
    <t>LXIII</t>
  </si>
  <si>
    <t>del año 2015 al año 2018</t>
  </si>
  <si>
    <t>Segundo periodo ordinario</t>
  </si>
  <si>
    <t>4753-III</t>
  </si>
  <si>
    <t xml:space="preserve">Proyecto de Decreto por el que se reforman y adicionana diversas disposiciones de la Ley Federal del Trabajo y de la Ley Federal de los Trabajadores al Servicio del Estado, Reglamentaria del Apartado B) del artículo 123 Constitucional
</t>
  </si>
  <si>
    <t>Ley General de Transparencia y Acceso a la Información Pública</t>
  </si>
  <si>
    <t>Artículo 72, Fracción VIII</t>
  </si>
  <si>
    <t>http://www.diputados.gob.mx/LeyesBiblio/iniclave/CD-LXIII-II-2P-185/01_minuta_04abr17.pdf</t>
  </si>
  <si>
    <t>4753-IV</t>
  </si>
  <si>
    <t xml:space="preserve">Proyecto de Decreto por el que se reforma la fracción XXVII Bis del artículo 132 de la Ley Federal del Trabajo y se adiciona un artículo 28 Bis a la Ley Federal de los Trabajadores al Servicio del Estado, Reglamentaria del Apartado B) del artículo 123 Constitucional
</t>
  </si>
  <si>
    <t>http://www.diputados.gob.mx/LeyesBiblio/iniclave/CD-LXIII-II-2P-186/01_minuta_04abr17.pdf</t>
  </si>
  <si>
    <t>4754-II</t>
  </si>
  <si>
    <t xml:space="preserve">Proyecto de Decreto por el que se reforma el artículo 381 Bis y se adicionan los artículos 381 Ter y 381 Quater al Código Penal Federal.
</t>
  </si>
  <si>
    <t>http://www.diputados.gob.mx/LeyesBiblio/iniclave/CD-LXIII-II-2P-187/01_minuta_05abr17.pdf</t>
  </si>
  <si>
    <t xml:space="preserve">Proyecto de Decreto por el que se reforma la fracción XXIII del artículo 7o., y los incisos a) e i) de la fracción I del artículo 34 de la Ley General de Cambio Climático.
</t>
  </si>
  <si>
    <t>http://www.diputados.gob.mx/LeyesBiblio/iniclave/CD-LXIII-II-2P-188/01_minuta_05abr17.pdf</t>
  </si>
  <si>
    <t>4754-III</t>
  </si>
  <si>
    <t xml:space="preserve">Proyecto de Decreto por el que se reforman y adicionan los artículos 12, 14, 54, 55 y 59 de la Ley General de Educación.
</t>
  </si>
  <si>
    <t>http://www.diputados.gob.mx/LeyesBiblio/iniclave/CD-LXIII-II-2P-189/01_minuta_05abr17.pdf</t>
  </si>
  <si>
    <t>4761-III</t>
  </si>
  <si>
    <t xml:space="preserve">Proyecto de Decreto por el que se reforman y adicionan diversas disposiciones de la Ley de Aviación Civil.
</t>
  </si>
  <si>
    <t>http://www.diputados.gob.mx/LeyesBiblio/iniclave/CD-LXIII-II-2P-190/01_minuta_18abr17.pdf</t>
  </si>
  <si>
    <t>4761-IV</t>
  </si>
  <si>
    <t xml:space="preserve">Proyecto de Decreto por el que se adicionan los artículos 65 Ter y 65 Ter 1 a la Ley Federal de Protección al Consumidor.
</t>
  </si>
  <si>
    <t>http://www.diputados.gob.mx/LeyesBiblio/iniclave/CD-LXIII-II-2P-191/01_minuta_18abr17.pdf</t>
  </si>
  <si>
    <t>4761-V</t>
  </si>
  <si>
    <t xml:space="preserve">Proyecto de Decreto por el que se adiciona un inciso y) a la fracción III del artículo 7o., y se deroga la fracción II del artículo 7o. de la Ley de Inversión Extranjera. 
</t>
  </si>
  <si>
    <t>http://www.diputados.gob.mx/LeyesBiblio/iniclave/CD-LXIII-II-2P-192/01_minuta_18abr17.pdf</t>
  </si>
  <si>
    <t>4766-III</t>
  </si>
  <si>
    <t xml:space="preserve">Proyecto de Decreto por el que se reforma el cuarto párrafo del artículo 60 Bis de la Ley General de Vida Silvestre, en materia de mamíferos marinos.
</t>
  </si>
  <si>
    <t>http://www.diputados.gob.mx/LeyesBiblio/iniclave/CD-LXIII-II-2P-193/01_minuta_25abr17.pdf</t>
  </si>
  <si>
    <t>4766-IV</t>
  </si>
  <si>
    <t>ver nota</t>
  </si>
  <si>
    <t>http://www.diputados.gob.mx/LeyesBiblio/iniclave/CD-LXIII-II-2P-194/01_minuta_25abr17.pdf</t>
  </si>
  <si>
    <t>4766-V</t>
  </si>
  <si>
    <t xml:space="preserve">Proyecto de Decreto por el que se reforman y adicionan los artículos 30 de la Ley Orgánica de la Administración Pública Federal y 2 de la Ley Orgánica de la Armada de México.
</t>
  </si>
  <si>
    <t>http://www.diputados.gob.mx/LeyesBiblio/iniclave/CD-LXIII-II-2P-195/01_minuta_25abr17.pdf</t>
  </si>
  <si>
    <t>4768-VI</t>
  </si>
  <si>
    <t>Proyecto de Decreto por el que se reforman, adicionan y derogan diversas disposiciones de la Ley Federal de Telecomunicaciones y Radiodifusión.</t>
  </si>
  <si>
    <t>http://www.diputados.gob.mx/LeyesBiblio/iniclave/CD-LXIII-II-2P-196/01_minuta_27abr17.pdf</t>
  </si>
  <si>
    <t>4768-VII</t>
  </si>
  <si>
    <t xml:space="preserve">Proyecto de Decreto por el que se reforma la fracción III del artículo 131 y se adiciona un segundo párrafo al artículo 49 de la Ley del Instituto de Seguridad y Servicios Sociales de los Trabajadores del Estado. 
</t>
  </si>
  <si>
    <t>http://www.diputados.gob.mx/LeyesBiblio/iniclave/CD-LXIII-II-2P-197/01_minuta_27abr17.pdf</t>
  </si>
  <si>
    <t xml:space="preserve">Proyecto de Decreto por el que se reforma y adiciona el artículo 89 de la Ley Federal de Telecomunicaciones y Radiodifusión.
</t>
  </si>
  <si>
    <t>http://www.diputados.gob.mx/LeyesBiblio/iniclave/CD-LXIII-II-2P-198/01_minuta_27abr17.pdf</t>
  </si>
  <si>
    <t>4768-VIII</t>
  </si>
  <si>
    <t xml:space="preserve">Proyecto de Decreto por el que se adiciona un segundo párrafo al artículo 78 de la Ley Federal del Trabajo.
</t>
  </si>
  <si>
    <t>http://www.diputados.gob.mx/LeyesBiblio/iniclave/CD-LXIII-II-2P-199/01_minuta_27abr17.pdf</t>
  </si>
  <si>
    <t xml:space="preserve">Proyecto de Decreto por el que se adicionan las fracciones XXXI y XXXII del artículo 28 a la Ley de los Derchos de las Personas Adultas Mayores.
</t>
  </si>
  <si>
    <t>http://www.diputados.gob.mx/LeyesBiblio/iniclave/CD-LXIII-II-2P-200/01_minuta_27abr17.pdf</t>
  </si>
  <si>
    <t xml:space="preserve">Proyecto de Decreto por el que se reforman los artículos 12 y 26 de la Ley General para la Inclusión de las Personas con Discapacidad.
</t>
  </si>
  <si>
    <t>http://www.diputados.gob.mx/LeyesBiblio/iniclave/CD-LXIII-II-2P-201/01_minuta_27abr17.pdf</t>
  </si>
  <si>
    <t>4768-IX</t>
  </si>
  <si>
    <t xml:space="preserve">Proyecto de Decreto por el que se reforma el tercer párrafo del artículo 10 de la Ley General de Derechos Linguísticos de los Pueblos Indígenas y el artículo 45 del Código Nacional de Procedimientos Penales.
</t>
  </si>
  <si>
    <t>http://www.diputados.gob.mx/LeyesBiblio/iniclave/CD-LXIII-II-2P-202/01_minuta_27abr17.pdf</t>
  </si>
  <si>
    <t xml:space="preserve">Proyecto de Decreto por el que se adiciona un segundo párrafo al numeral 4 del artículo 242 de la Ley General de Instituciones y Procedimientos Electorales.
</t>
  </si>
  <si>
    <t>http://www.diputados.gob.mx/LeyesBiblio/iniclave/CD-LXIII-II-2P-203/01_minuta_27abr17.pdf</t>
  </si>
  <si>
    <t xml:space="preserve">Proyecto de Decreto por el que se reforman y adicionan diversas disposiciones de la Ley General de Cultura Física y Deporte.
</t>
  </si>
  <si>
    <t>http://www.diputados.gob.mx/LeyesBiblio/iniclave/CD-LXIII-II-2P-204/01_minuta_27abr17.pdf</t>
  </si>
  <si>
    <t xml:space="preserve">Proyecto de Decreto por el que se adiciona una fracción VI al artículo 27 de la Ley General para la Prevención y Gestión Integral de los Residuos. 
</t>
  </si>
  <si>
    <t>http://www.diputados.gob.mx/LeyesBiblio/iniclave/CD-LXIII-II-2P-206/01_minuta_27abr17.pdf</t>
  </si>
  <si>
    <t xml:space="preserve">Proyecto de Decreto por el que se reforma la fracción III del artículo 451 y se deroga la fracción III del artículo 459 de la Ley Federal del Trabajo.
</t>
  </si>
  <si>
    <t xml:space="preserve">Proyecto de Decreto por el que se adiciona un artículo 276 Ter al Código Penal Federal.
</t>
  </si>
  <si>
    <t>http://www.diputados.gob.mx/LeyesBiblio/iniclave/CD-LXIII-II-2P-207/01_minuta_27abr17.pdf</t>
  </si>
  <si>
    <t xml:space="preserve">Proyecto de Decreto por el que se reforma la fracción XII del artículo 2 de la Ley General para la Inclusión de Personas con Discapacidad.
</t>
  </si>
  <si>
    <t>http://www.diputados.gob.mx/LeyesBiblio/iniclave/CD-LXIII-II-2P-208/01_minuta_27abr17.pdf</t>
  </si>
  <si>
    <t>4768-X</t>
  </si>
  <si>
    <t xml:space="preserve">Proyecto de Decreto por el que se adiciona un Capítulo X Bis comprendido por los artículos 32 Bis y 32 Ter a la Ley General para la Inclusión de las Personas con Discapacidad.
</t>
  </si>
  <si>
    <t>http://www.diputados.gob.mx/LeyesBiblio/iniclave/CD-LXIII-II-2P-209/01_minuta_27abr17.pdf</t>
  </si>
  <si>
    <t xml:space="preserve">Proyecto de Decreto por el que se reforma la fracción X del artículo 12 de la Ley de Asistencia Social.
</t>
  </si>
  <si>
    <t>http://www.diputados.gob.mx/LeyesBiblio/iniclave/CD-LXIII-II-2P-210/01_minuta_27abr17.pdf</t>
  </si>
  <si>
    <t xml:space="preserve">Proyecto de Decreto por el que se reforma el inciso h) del párrafo primero del artículo 21 y la fracción I del artículo 48 de la Ley de Desarrollo Rural Sustentable.
</t>
  </si>
  <si>
    <t>http://www.diputados.gob.mx/LeyesBiblio/iniclave/CD-LXIII-II-2P-211/01_minuta_27abr17.pdf</t>
  </si>
  <si>
    <t xml:space="preserve">Proyecto de Decreto por el que se reforma la fracción V del artículo 215 y se adiciona un tercer párrafo al artículo 216 de la Ley General de Salud.
</t>
  </si>
  <si>
    <t>http://www.diputados.gob.mx/LeyesBiblio/iniclave/CD-LXIII-II-2P-212/01_minuta_27abr17.pdf</t>
  </si>
  <si>
    <t xml:space="preserve">Proyecto de Decreto por el que se declara el día 27 de abril de cada año, como el "Día Nacional de la Prevención de Quemaduras en Niñas, Niños y Adolescentes".
</t>
  </si>
  <si>
    <t>http://www.diputados.gob.mx/LeyesBiblio/iniclave/CD-LXIII-II-2P-213/01_minuta_27abr17.pdf</t>
  </si>
  <si>
    <t>4768-III</t>
  </si>
  <si>
    <t xml:space="preserve">Proyecto de Decreto por el que se reforman los artículos 110, 112 y 191 de la Ley Orgánica del Ejército y Fuerza Aérea Mexicanos.
</t>
  </si>
  <si>
    <t>http://www.diputados.gob.mx/LeyesBiblio/iniclave/CD-LXIII-II-2P-214/01_minuta_27abr17.pdf</t>
  </si>
  <si>
    <t>4768-XI</t>
  </si>
  <si>
    <t xml:space="preserve">Proyecto de Decreto por el que se adiciona el inciso n) a la fracción II del artículo 6 de la Ley de la Comisión Nacional para el Desarrollo de los Pueblos Indígenas.
</t>
  </si>
  <si>
    <t>http://www.diputados.gob.mx/LeyesBiblio/iniclave/CD-LXIII-II-2P-215/01_minuta_27abr17.pdf</t>
  </si>
  <si>
    <t xml:space="preserve">Proyecto de Decreto por el que se reforma el párrafo tercero del artículo 109 Bis de la Ley General del Equilibrio Ecológico y la Protección al Ambiente.
</t>
  </si>
  <si>
    <t>http://www.diputados.gob.mx/LeyesBiblio/iniclave/CD-LXIII-II-2P-216/01_minuta_27abr17.pdf</t>
  </si>
  <si>
    <t xml:space="preserve">Proyecto de Decreto por el que se reforman los artículos 335, 336 y 337 del Código Penal Federal.
</t>
  </si>
  <si>
    <t>http://www.diputados.gob.mx/LeyesBiblio/iniclave/CD-LXIII-II-2P-217/01_minuta_27abr17.pdf</t>
  </si>
  <si>
    <t xml:space="preserve">Proyecto de Decreto por el que se reforman los artículos 3o., fracción III; 26 y 28, fracción XXIII de la Ley de los Derechos de las Personas Adultas Mayores.
</t>
  </si>
  <si>
    <t>http://www.diputados.gob.mx/LeyesBiblio/iniclave/CD-LXIII-II-2P-218/01_minuta_27abr17.pdf</t>
  </si>
  <si>
    <t xml:space="preserve">Proyecto de Decreto por el que se reforman los artículos 107 y 108 de la Ley General del Equilibrio Ecológico y la Protección al Ambiente.
</t>
  </si>
  <si>
    <t>http://www.diputados.gob.mx/LeyesBiblio/iniclave/CD-LXIII-II-2P-219/01_minuta_27abr17.pdf</t>
  </si>
  <si>
    <t xml:space="preserve">Proyecto de Decreto por el que se reforman la fracción VI del artículo 10; fracción VI del artículo 16; y se derogan las fracciones III al artículo 3 y VIII al artículo 17 de la Ley General para la Atención y Protección a Personas con la Condición Espectro Autista.
</t>
  </si>
  <si>
    <t>http://www.diputados.gob.mx/LeyesBiblio/iniclave/CD-LXIII-II-2P-220/01_minuta_27abr17.pdf</t>
  </si>
  <si>
    <t xml:space="preserve">Proyecto de Decreto por el que se reforman y adicionan los artículo 1o. y 3o. de la Ley General del Equilibrio Ecológico y la Protección al Abmiente.
 </t>
  </si>
  <si>
    <t>http://www.diputados.gob.mx/LeyesBiblio/iniclave/CD-LXIII-II-2P-221/01_minuta_27abr17.pdf</t>
  </si>
  <si>
    <t>4768-XII</t>
  </si>
  <si>
    <t xml:space="preserve">Proyecto de Decreto por el que se declara el 11 de octubre de cada año, como el Día Nacional de Combate al Contabando y Delitos en Materia de Derechos de Autor
</t>
  </si>
  <si>
    <t>http://www.diputados.gob.mx/LeyesBiblio/iniclave/CD-LXIII-II-2P-222/01_minuta_27abr17.pdf</t>
  </si>
  <si>
    <t xml:space="preserve">Proyecto de Decreto por el que se reforman y derogan diversas disposiciones de la Ley General de Instituciones y Procedimientos Electorales y de la Ley General de Partidos Políticos.
</t>
  </si>
  <si>
    <t>http://www.diputados.gob.mx/LeyesBiblio/iniclave/CD-LXIII-II-2P-223/01_minuta_27abr17.pdf</t>
  </si>
  <si>
    <t xml:space="preserve">Proyectoi de Decreto por el que se reforma la fracción I del artículo 30 de la Ley de Migración.
</t>
  </si>
  <si>
    <t>http://www.diputados.gob.mx/LeyesBiblio/iniclave/CD-LXIII-II-2P-224/01_minuta_27abr17.pdf</t>
  </si>
  <si>
    <t>Proyecto de Decreto por elque se reforman y adicionan diversas disposiciones de la Ley General del Equilibrio Ecológico y la Protección al Ambiente</t>
  </si>
  <si>
    <t>http://www.diputados.gob.mx/LeyesBiblio/iniclave/CD-LXIII-II-2P-225/01_minuta_27abr17.pdf</t>
  </si>
  <si>
    <t xml:space="preserve">Proyecto de Decreto por el que se adiciona una fracción XXII al artículo 7o. y una fracción XVII al artículo 8o. a la Ley General del Equilibro Ecológico y la Protección al Ambiente.
</t>
  </si>
  <si>
    <t>http://www.diputados.gob.mx/LeyesBiblio/iniclave/CD-LXIII-II-2P-226/01_minuta_27abr17.pdf</t>
  </si>
  <si>
    <t xml:space="preserve">Proyecto de Decreto por el que se adiciona un artículo 49 Bis a la Ley General de Prestaciones de Servicios para la Atención, Cuidado y Desarrollo Integral Infantil.
</t>
  </si>
  <si>
    <t>http://www.diputados.gob.mx/LeyesBiblio/iniclave/CD-LXIII-II-2P-227/01_minuta_27abr17.pdf</t>
  </si>
  <si>
    <t xml:space="preserve">Proyecto de Decreto por el que se reforma el artículo 174 de la Ley Federal de Sanidad Animal.
</t>
  </si>
  <si>
    <t>http://www.diputados.gob.mx/LeyesBiblio/iniclave/CD-LXIII-II-2P-228/01_minuta_27abr17.pdf</t>
  </si>
  <si>
    <t>4768-XIII</t>
  </si>
  <si>
    <t xml:space="preserve">Proyecto de Decreto por el que se reforma la fracción III del artículo 5o., y se adiciona el inciso d) al artículo 5o. a la Ley de los Derechos de las Personas Adultas Mayores.
</t>
  </si>
  <si>
    <t>http://www.diputados.gob.mx/LeyesBiblio/iniclave/CD-LXIII-II-2P-229/01_minuta_27abr17.pdf</t>
  </si>
  <si>
    <t xml:space="preserve">Proyecto de Decreto por el que se reforman los artículos 6o; 9o.; 10 de la Ley de los Derechos de las Personas Adultas Mayores.
</t>
  </si>
  <si>
    <t>http://www.diputados.gob.mx/LeyesBiblio/iniclave/CD-LXIII-II-2P-230/01_minuta_27abr17.pdf</t>
  </si>
  <si>
    <t xml:space="preserve">Proyecto de Decreto por el que se reforman diversas disposiciones de la Ley del Instituto Nacional de las Mujeres, en materia de Igualdad.
</t>
  </si>
  <si>
    <t>http://www.diputados.gob.mx/LeyesBiblio/iniclave/CD-LXIII-II-2P-231/01_minuta_27abr17.pdf</t>
  </si>
  <si>
    <t xml:space="preserve">Proyecto de Decreto por el que se reforman y adiciona los artículos 16 y 19 de la Ley General para la Inclusión de las Personas con Discapacidad.
</t>
  </si>
  <si>
    <t>http://www.diputados.gob.mx/LeyesBiblio/iniclave/CD-LXIII-II-2P-232/01_minuta_27abr17.pdf</t>
  </si>
  <si>
    <t xml:space="preserve">Proyecto de Decreto por el que se reforma el tercer párrafo y la fracción III del artículo 34 de la Ley General del Equilibrio Ecológico y la Protección al Ambiente.
</t>
  </si>
  <si>
    <t>http://www.diputados.gob.mx/LeyesBiblio/iniclave/CD-LXIII-II-2P-233/01_minuta_27abr17.pdf</t>
  </si>
  <si>
    <t xml:space="preserve">Proyecto de Decreto por el que se declara el 3 de diciembre de cada año, como el Día Nacional para la Inclusión de las Personas con Discapacidad
</t>
  </si>
  <si>
    <t>http://www.diputados.gob.mx/LeyesBiblio/iniclave/CD-LXIII-II-2P-234/01_minuta_27abr17.pdf</t>
  </si>
  <si>
    <t xml:space="preserve">Proyecto de Decreto por el que se reforma el primer párrafo del artículo 66 de la Ley de Migración.
</t>
  </si>
  <si>
    <t>http://www.diputados.gob.mx/LeyesBiblio/iniclave/CD-LXIII-II-2P-235/01_minuta_27abr17.pdf</t>
  </si>
  <si>
    <t xml:space="preserve">Proyecto de Decreto por el que se reforman y adicionan diversas disposiciones de la Ley de Caminos, Puentes y Autotransporte Federal.
</t>
  </si>
  <si>
    <t>http://www.diputados.gob.mx/LeyesBiblio/iniclave/CD-LXIII-II-2P-236/01_minuta_27abr17.pdf</t>
  </si>
  <si>
    <t xml:space="preserve">Proyecto de Decreto por el que se reforma la fracción III del artículo 22 de la Ley de los Derechos de las Personas Adultas Mayores.
</t>
  </si>
  <si>
    <t>http://www.diputados.gob.mx/LeyesBiblio/iniclave/CD-LXIII-II-2P-237/01_minuta_27abr17.pdf</t>
  </si>
  <si>
    <t>4766-VI</t>
  </si>
  <si>
    <t xml:space="preserve">Proyecto de Decreto por el que se adiciona un último párrafo al artículo 4 y se reforma el párrafo segundo del artículo 36 de la Ley Nacional de Ejecución Penal.
</t>
  </si>
  <si>
    <t>http://www.diputados.gob.mx/LeyesBiblio/iniclave/CD-LXIII-II-2P-238/01_minuta_27abr17.pdf</t>
  </si>
  <si>
    <t xml:space="preserve">Proyecto de Decreto por el que se reforman y adicionan los artículos 5 y 7 de la Ley de Ciencia y Tecnología.
</t>
  </si>
  <si>
    <t>http://www.diputados.gob.mx/LeyesBiblio/iniclave/CD-LXIII-II-2P-239/01_minuta_27abr17.pdf</t>
  </si>
  <si>
    <t>4769-III</t>
  </si>
  <si>
    <t xml:space="preserve">Proyecto de Decreto por el que se reforman los artículos 8; 11; 12; 13; 14; 15; 16; 17; 18 y 19 de la Ley Federla para Prevenir y Sancionar los Delitos Cometidos en Materia de Hidrocarburos.
</t>
  </si>
  <si>
    <t>http://www.diputados.gob.mx/LeyesBiblio/iniclave/CD-LXIII-II-2P-241/01_minuta_28abr17.pdf</t>
  </si>
  <si>
    <t>4769-IX</t>
  </si>
  <si>
    <t xml:space="preserve">Proyecto de Decreto por el que se reforma la fracción V del artículo 12 y se adiciona un párrafo segundo al artículo 19 de la Ley General de Educación.
</t>
  </si>
  <si>
    <t>http://www.diputados.gob.mx/LeyesBiblio/iniclave/CD-LXIII-II-2P-242/01_minuta_28abr17.pdf</t>
  </si>
  <si>
    <t>4769-XII</t>
  </si>
  <si>
    <t xml:space="preserve">Proyecto de Decreto por el que se reforma el párrafo primero del artículo 4 de la Ley General para la Inclusión de las Personas con Discapacidad.
</t>
  </si>
  <si>
    <t>http://www.diputados.gob.mx/LeyesBiblio/iniclave/CD-LXIII-II-2P-243/01_minuta_28abr17.pdf</t>
  </si>
  <si>
    <t>4769-XIV</t>
  </si>
  <si>
    <t xml:space="preserve">Proyecto de Decreto por el que se reforman diversas disposiciones de la Ley del Sistema Nacional de Información Estadística y Geográfica, en materia de subsistemas nacionales de información.
</t>
  </si>
  <si>
    <t>http://www.diputados.gob.mx/LeyesBiblio/iniclave/CD-LXIII-II-2P-244/01_minuta_28abr17.pdf</t>
  </si>
  <si>
    <t>4769-XV</t>
  </si>
  <si>
    <t xml:space="preserve">Proyecto de Decreto por el que se reforma el artículo 308 del Código Civil Federal.
</t>
  </si>
  <si>
    <t>http://www.diputados.gob.mx/LeyesBiblio/iniclave/CD-LXIII-II-2P-245/01_minuta_28abr17.pdf</t>
  </si>
  <si>
    <t>4769-XI</t>
  </si>
  <si>
    <t xml:space="preserve">Proyecto de Decreto por el que se reforma la fracción I del artículo 90 y se adiciona un segundo párrafo al artículo 61 Bis de la Ley General de Salud.
</t>
  </si>
  <si>
    <t>http://www.diputados.gob.mx/LeyesBiblio/iniclave/CD-LXIII-II-2P-246/01_minuta_28abr17.pdf</t>
  </si>
  <si>
    <t>4769-XVIII</t>
  </si>
  <si>
    <t xml:space="preserve">Proyecto de Decreto por el que se reforman y adicionan los artículos 11 y 19 de la Ley General de la Infraestructura Física Educativa.
</t>
  </si>
  <si>
    <t>http://www.diputados.gob.mx/LeyesBiblio/iniclave/CD-LXIII-II-2P-247/01_minuta_28abr17.pdf</t>
  </si>
  <si>
    <t>4768-XXIII</t>
  </si>
  <si>
    <t xml:space="preserve">Proyecto de Decreto por el que se adiciona un artículo 21 Bis a la Ley General de Turismo.
</t>
  </si>
  <si>
    <t>http://www.diputados.gob.mx/LeyesBiblio/iniclave/CD-LXIII-II-2P-248/01_minuta_28abr17.pdf</t>
  </si>
  <si>
    <t>4769-XXVII</t>
  </si>
  <si>
    <t xml:space="preserve">Proyecto de Decreto por el que se reforma el artículo 7o. de la Ley General de Educación.
</t>
  </si>
  <si>
    <t>http://www.diputados.gob.mx/LeyesBiblio/iniclave/CD-LXIII-II-2P-249/01_minuta_28abr17.pdf</t>
  </si>
  <si>
    <t>4769-XXIV</t>
  </si>
  <si>
    <t xml:space="preserve">Proyecto de Decreto por el que se reforma la fracción X del artículo 89 de la Constitución Política de los Estados Unidos Mexicanos.
</t>
  </si>
  <si>
    <t>http://www.diputados.gob.mx/LeyesBiblio/iniclave/CD-LXIII-II-2P-250/01_minuta_28abr17.pdf</t>
  </si>
  <si>
    <t>4769-XXIII</t>
  </si>
  <si>
    <t xml:space="preserve">Proyecto de Decreto por el que se reforma el segundo párrafo y se adiciona un tercer párrafo al artículo 22 de la Constitución Política de los Estados Unidos Mexicanos.
</t>
  </si>
  <si>
    <t>http://www.diputados.gob.mx/LeyesBiblio/iniclave/CD-LXIII-II-2P-251/01_minuta_28abr17.pdf</t>
  </si>
  <si>
    <t>4769-XXII</t>
  </si>
  <si>
    <t xml:space="preserve">Proyecto de Decreto por el que se reforma la fracción I y se deroga la fracción II del inciso B) del artículo 37 de la Constitución Política de los Estados Unidos Mexicanos.
</t>
  </si>
  <si>
    <t>http://www.diputados.gob.mx/LeyesBiblio/iniclave/CD-LXIII-II-2P-252/01_minuta_28abr17.pdf</t>
  </si>
  <si>
    <t>4769-XXVIII</t>
  </si>
  <si>
    <t xml:space="preserve">Proyecto de Decreto por el que se reforman y adicionan los artículos 3o., 143, 145 y 191 de la Ley de Desarrollo Rural Sustentable.
</t>
  </si>
  <si>
    <t>http://www.diputados.gob.mx/LeyesBiblio/iniclave/CD-LXIII-II-2P-253/01_minuta_28abr17.pdf</t>
  </si>
  <si>
    <t>4769-XXIX</t>
  </si>
  <si>
    <t xml:space="preserve">Proyecto de Decreto por el que se reforma el artículo 3o. de la Ley de Organizaciones Ganaderas.
</t>
  </si>
  <si>
    <t>http://www.diputados.gob.mx/LeyesBiblio/iniclave/CD-LXIII-II-2P-254/01_minuta_28abr17.pdf</t>
  </si>
  <si>
    <t>4769-XXX</t>
  </si>
  <si>
    <t xml:space="preserve">Proyecto de Decreto por el que se declara el último día de febrero de cada año, como el Día Nacional de las Enfermedades Raras.
</t>
  </si>
  <si>
    <t>http://www.diputados.gob.mx/LeyesBiblio/iniclave/CD-LXIII-II-2P-255/01_minuta_28abr17.pdf</t>
  </si>
  <si>
    <t xml:space="preserve">Decreto por el que se reforman diversas disposiciones del Reglamento de la Cámara de Diputados, en materia de diplomacia parlamentaria.
</t>
  </si>
  <si>
    <t>http://www.dof.gob.mx/nota_detalle.php?codigo=5479836&amp;fecha=14/04/2017</t>
  </si>
  <si>
    <t xml:space="preserve">Decreto por el que se reforman diversas disposiciones de la Ley Orgánica del Congreso General de los Estados Unidos Mexicanos, en consonancia con la reforma política de la Ciudad de México.
</t>
  </si>
  <si>
    <t>http://www.dof.gob.mx/nota_detalle.php?codigo=5481156&amp;fecha=02/05/2017</t>
  </si>
  <si>
    <t xml:space="preserve">Decreto por el que se reforma el primer párrafo del artículo 33 de la Ley de Vivienda.
</t>
  </si>
  <si>
    <t>http://www.dof.gob.mx/nota_detalle.php?codigo=5487937&amp;fecha=23/06/2017</t>
  </si>
  <si>
    <t xml:space="preserve">Decreto por el que se reforma el artículo 81 de la Ley de Vivienda.
</t>
  </si>
  <si>
    <t>http://www.dof.gob.mx/nota_detalle.php?codigo=5487938&amp;fecha=23/06/2017</t>
  </si>
  <si>
    <t>4768-XVII</t>
  </si>
  <si>
    <t>ver en nota</t>
  </si>
  <si>
    <t>http://www.dof.gob.mx/nota_detalle.php?codigo=5487317&amp;fecha=19/06/2017</t>
  </si>
  <si>
    <t xml:space="preserve">Decreto por el que se reforma los artículos 2, 150, 180 y 242 del Reglamento de la Cámara de Diputados.
</t>
  </si>
  <si>
    <t>http://www.dof.gob.mx/nota_detalle.php?codigo=5483576&amp;fecha=19/05/2017</t>
  </si>
  <si>
    <t>4769-XIX</t>
  </si>
  <si>
    <t xml:space="preserve">Decreto por el que se expide la Ley General de Cultura y Derechos Culturales.
</t>
  </si>
  <si>
    <t>http://www.dof.gob.mx/nota_detalle.php?codigo=5487339&amp;fecha=19/06/2017</t>
  </si>
  <si>
    <t>4769-II</t>
  </si>
  <si>
    <t xml:space="preserve">Decreto por el que se reforman y adicionan diversas disposiciones de la Ley General de Salud y del Código Penal Federal, en materia de regulación y uso de la marihuana.
</t>
  </si>
  <si>
    <t>http://www.dof.gob.mx/nota_detalle.php?codigo=5487335&amp;fecha=19/06/2017</t>
  </si>
  <si>
    <t>4769-XIII</t>
  </si>
  <si>
    <t xml:space="preserve">Decreto por el que se reforman y adicionan diversas disposiciones de la Ley General de Salud, en materia de vacunación.
</t>
  </si>
  <si>
    <t>http://www.dof.gob.mx/nota_detalle.php?codigo=5487336&amp;fecha=19/06/2017</t>
  </si>
  <si>
    <t>4769-VIII</t>
  </si>
  <si>
    <t xml:space="preserve">Decreto por el que se reforma la fracción XXI del artículo 4o. de la Ley General de Pesca y Acuacultura Sustentables.
</t>
  </si>
  <si>
    <t>http://www.dof.gob.mx/nota_detalle.php?codigo=5487326&amp;fecha=19/06/2017</t>
  </si>
  <si>
    <t>4739-V</t>
  </si>
  <si>
    <t xml:space="preserve">Decreto por el que se reforma la fracción X del artículo 49 y la fracción VII del artículo 50 de la Ley General de Acceso de las Mujeres a una Vida Libre de Violencia.
</t>
  </si>
  <si>
    <t>http://www.dof.gob.mx/nota_detalle.php?codigo=5487316&amp;fecha=19/06/2017</t>
  </si>
  <si>
    <t>Acuerdo por el que se designa a la Diputada que representará a la Cámara de Diputados ante el Consejo de Premiación Nacional de Protección Civil.</t>
  </si>
  <si>
    <t>Reglamento de la Cámara de Diputados</t>
  </si>
  <si>
    <t>Artículo 239, Fracción VII</t>
  </si>
  <si>
    <t>http://gaceta.diputados.gob.mx/PDF/63/2017/abr/20170405-VIII.pdf</t>
  </si>
  <si>
    <t>Acuerdo por el que se crea un Grupo de Trabajo en Materia Electoral.</t>
  </si>
  <si>
    <t>http://gaceta.diputados.gob.mx/PDF/63/2017/abr/20170405-VII.pdf</t>
  </si>
  <si>
    <t>Acuerdo por el que se modifica la denominación de la Comisión Especial para Combatir el Uso de Recursos Públicos en Procesos Electorales.</t>
  </si>
  <si>
    <t>http://gaceta.diputados.gob.mx/PDF/63/2017/abr/20170425-XIII.pdf</t>
  </si>
  <si>
    <t>http://gaceta.diputados.gob.mx/PDF/63/2017/abr/20170425-XII.pdf</t>
  </si>
  <si>
    <t>http://gaceta.diputados.gob.mx/PDF/63/2017/abr/20170427-XXIV.pdf</t>
  </si>
  <si>
    <t>Acuerdo por el que se nombran los diputados integrantes de la Comisión Permanente del Congreso de la Unión, correspondiente al Segundo Receso del Segundo Año de Ejercicio de la LXIII Legislatura.</t>
  </si>
  <si>
    <t>http://gaceta.diputados.gob.mx/PDF/63/2017/abr/20170427-XX.pdf</t>
  </si>
  <si>
    <t>http://gaceta.diputados.gob.mx/PDF/63/2017/abr/20170428-XVII.pdf</t>
  </si>
  <si>
    <t>Acuerdo por el que se propone la celebración anual del Parlamento Mexicano de laJjuventud en la sede de la Cámara de Diputados del Honorable Congreso de la Unión.</t>
  </si>
  <si>
    <t>http://gaceta.diputados.gob.mx/PDF/63/2017/abr/20170428-XVI.pdf</t>
  </si>
  <si>
    <t>http://gaceta.diputados.gob.mx/PDF/63/2017/abr/20170428-XXI.pdf</t>
  </si>
  <si>
    <t>http://gaceta.diputados.gob.mx/Gaceta/63/2017/abr/20170404-VIII.html#ProposicionUOR2</t>
  </si>
  <si>
    <t>http://gaceta.diputados.gob.mx/Gaceta/63/2017/abr/20170404-VIII.html#ProposicionUOR3</t>
  </si>
  <si>
    <t xml:space="preserve">Acuerdo por el que se exhorta a la Comisión Nacional del Agua ejecutar diversas acciones en el contexto de la construcción de la presa El Zapotillo.
</t>
  </si>
  <si>
    <t>http://gaceta.diputados.gob.mx/PDF/63/2017/abr/20170404-VIII-Bis.pdf</t>
  </si>
  <si>
    <t>http://gaceta.diputados.gob.mx/Gaceta/63/2017/abr/20170404-VIII.html#ProposicionUOR4</t>
  </si>
  <si>
    <t>http://gaceta.diputados.gob.mx/Gaceta/63/2017/abr/20170425-X.html#ProposicionUOR1</t>
  </si>
  <si>
    <t>Acuerdo por el que se exhorta al Titular del Ejecutivo Federal a fin de que gire las instrucciones para que se implementen protocolos de seguridad en las estancias infantiles a cargo de la Secretaría de Desarrollo Social.</t>
  </si>
  <si>
    <t>http://gaceta.diputados.gob.mx/Gaceta/63/2017/abr/20170425-X.html#ProposicionUOR2</t>
  </si>
  <si>
    <t>Dirección General de Proceso Legislativo</t>
  </si>
  <si>
    <t>Los criterios número de sesión, número de gaceta parlamentaria, fecha de aprobación, tipo de norma, título, fecha de derogación, hipervínculo, aparecen en blanco, toda vez que no se generó información, ya que corresponden al Segundo Periodo Constitucional de Receso de la Cámara de Diputados, con fundamento en el artículo 78 de la CPEUM</t>
  </si>
  <si>
    <t>El criterio fecha de derogación o última modificación aparece sin información, toda vez que no aplica el criterio para los acuerdos, de conformidad con los artículos 182, numeral 3 y 184, numeral 2 del Reglamento de la Cámara de Diputados</t>
  </si>
  <si>
    <t>El cirterio de Título aparece en esta celda por cuestión del tamaña del texto: Acuerdo por el que se exhorta a la Fiscalía Especializada para la Atención de Delitos Electorales, para realizar la investigación sobre posibles delitos electorales imputables a militantes del Partido Político MORENA, así como a su Presidente C. Andrés Manuel López Obrador.
El criterio fecha de derogación o última modificación aparece sin información, toda vez que no aplica el criterio para los acuerdos, de conformidad con los artículos 182, numeral 3 y 184, numeral 2 del Reglamento de la Cámara de Diputados</t>
  </si>
  <si>
    <t>El cirterio Título aparece en esta celda por cuestión del tamaño del texto: Acuerdo por el que se exhorta al Titular de la Secretaría de Hacienda y Crédito Público, a efecto de informar a la opinión pública el ejercicio de los recursos aprobados en el Presupuesto de Egresos de la Federación 2015 Anexo 30, destinados al proceso de formalizacion laboral de los trabajadores de la salud en el Estado de Sinaloa, y al titular de la Secretría de Salud, a que los recursos aprobados para el ejercicio fiscal 2017, destinados para el proceso de formalización laboral de los trabajadroes de la salud en el Estado de Sinaloa, sean ejercidos efectivamente para dicho proceso.
El criterio fecha de derogación o última modificación aparece sin información, toda vez que no aplica el criterio para los acuerdos, de conformidad con los artículos 182, numeral 3 y 184, numeral 2 del Reglamento de la Cámara de Diputados</t>
  </si>
  <si>
    <t>El criterio Título aparece en esta celda por cuestión del tamaño del texto: Acuerdo por el que se exhorta respetuosamente a las autoridades que ejercen material o formalmente funciones jurisdiccionales en el Estado de Baja California y en toda la República, a que se orienten por los principios de certeza, legalidad, independencia, imparcialidad, objetividad y profesionalismo, al fallar en las controversias que se les presenten, alejándose, por tanto de cualquier criterio electoral.
El criterio fecha de derogación o última modificación aparece sin información, toda vez que no aplica el criterio para los acuerdos, de conformidad con los artículos 182, numeral 3 y 184, numeral 2 del Reglamento de la Cámara de Diputados</t>
  </si>
  <si>
    <t>El criterio Título aparece en esta celda por cuestión del tamaño del texto: Acuerdo por el que se exhorta respetuosamente al Gobierno del Estado de Nuevo León, a los municipios del área metropolitana de Monterrey y al Gobierno Federal, para que de forma conjunta formalicen la creación de una Comisión Ambiental del área metropolitana de Monterrey, con el objeto de llevar a cabo la planeación y ejecución de acciones, programas y mecanismos en materia de protección al ambiente, de preservación y restauración de equilibrio ecológico en la región.
El criterio fecha de derogación o última modificación aparece sin información, toda vez que no aplica el criterio para los acuerdos, de conformidad con los artículos 182, numeral 3 y 184, numeral 2 del Reglamento de la Cámara de Diputados</t>
  </si>
  <si>
    <t xml:space="preserve">El criterio Titulo aparece en esta celda por cuestión del tamaño del texto: Acuerdo por el que se propone al Pleno el proceso y la Convocatoria para la designación de los Titulares de los Órganos Internos de Control de los Organismos con autonomía reconocida en la Constitución Política de los Estados Unidos Mexicanos que ejerzan recursos del Presupuesto de Egresos de la Federación.
El criterio fecha de derogación o última modificación aparece sin información, toda vez que no aplica el criterio para los acuerdos, de conformidad con los artículos 182, numeral 3 y 184, numeral 2 del Reglamento de la Cámara de Diputados
</t>
  </si>
  <si>
    <t>El criterio Título aparece en esta celda por cuestión del tamaño del texto:Acuerdo por el que se reemplaza al integrante titular del Partido Verde Ecologista de México ante la Comisión Permanente del Congreso de la Unión que funcionará durante el Segundo Receso del Segundo Año de Ejercicio de la LXIII Legislatura.
El criterio fecha de derogación o última modificación aparece sin información, toda vez que no aplica el criterio para los acuerdos, de conformidad con los artículos 182, numeral 3 y 184, numeral 2 del Reglamento de la Cámara de Diputados</t>
  </si>
  <si>
    <t>El criterio Texto aparece en esta celda por cuestión del tamaño del texto: Acuerdo por el que se exhorta respetuosamente al Ejecutivo Federal a emprender las acciones necesarias a fin de dar cumplimiento a los programas y acciones establecidos en el Decreto por el que se reforman y adicionan diversas disposiciones de la Ley General de Educación, mismo que fue publicado en el Diario Oficial de la Federación el 22 de marzo de 2017.
El criterio fecha de derogación o última modificación aparece sin información, toda vez que no aplica el criterio para los acuerdos, de conformidad con los artículos 182, numeral 3 y 184, numeral 2 del Reglamento de la Cámara de Diputados</t>
  </si>
  <si>
    <t>El criterio Título aparece en esta celda por cuestión de tamaño del texto: Acuerdo  por el que se establece el procedimiento para informar al Pleno de la Cámara de Diputados los cambios en la integración de Comisiones Ordinarias, Bicamerales, Especiales, Grupos de Trabajo, Comités, Organismos Internacionales Permanentes, y Grupo de Amistad, durante el Segundo Receso del Segundo Año de Ejercicio de la LXIII Legislatura.
El criterio fecha de derogación o última modificación aparece sin información, toda vez que no aplica el criterio para los acuerdos, de conformidad con los artículos 182, numeral 3 y 184, numeral 2 del Reglamento de la Cámara de Diputados</t>
  </si>
  <si>
    <t xml:space="preserve">El criterio Título aparace en esta celda por cuestión de tamaño del texto: Decreto por el que reforma el primer párrafo del Artículo Segundo de las disposiciones transitorias de la Ley Orgánica del Poder Judicial de la Federación del Decreto por el que se expide la Ley General de Instituciones y Procedimientos Electorales; y se reforman y adicionan diversas disposiciones de la Ley General del Sistema de Medios de Impugnación en Materia Electoral, de la Ley Orgánica del Poder Judicial de la Federación y de la Ley Federal de Responsabilidades Administrativas de los Servidores Públicos, publicado en el Diario Oficial de la Federación el veintitrés de mayo de dos mil catorce.
</t>
  </si>
  <si>
    <t xml:space="preserve">El criterio de Título aparace en esta celda por cuestión de tamaño del texto: Proyecto de Decreto por el que se reforma el párrafo segundo del artículo segundo transitorio del Decreto por el que se reforman, adicionan y derogan diversas disposiciones de la Ley Federal de Competencia Económica, de la Ley de la Comisión Nacional de los Derechos Humanos, de la Ley Federal de Telecomunicaciones y Radiodifusión, de la Ley del Sistema Nacional de Información Estadística y Geográfica, de La Ley General de Instituciones y Procedimientos Electorales, de La Ley del Instituto Nacional para la Evaluación de la Educación, de la Ley Federal de Transparencia y Acceso a la Información Pública, y de la Ley Orgánica del Congreso General de los Estados Unidos Mexicanos, publicado en el Diario Oficial de la Federación el 27 de enero de 2017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</si>
</sst>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0"/>
      <name val="Tahom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0" borderId="0" xfId="0" applyFont="1" applyAlignment="1" applyProtection="1">
      <alignment horizontal="center" vertical="center"/>
    </xf>
    <xf numFmtId="164" fontId="3" fillId="0" borderId="0" xfId="0" applyNumberFormat="1" applyFont="1" applyProtection="1"/>
    <xf numFmtId="0" fontId="0" fillId="0" borderId="0" xfId="0" applyProtection="1"/>
    <xf numFmtId="0" fontId="3" fillId="0" borderId="0" xfId="0" applyFont="1" applyAlignment="1" applyProtection="1">
      <alignment vertical="center"/>
    </xf>
    <xf numFmtId="0" fontId="3" fillId="0" borderId="0" xfId="0" applyFont="1" applyProtection="1"/>
    <xf numFmtId="0" fontId="3" fillId="3" borderId="0" xfId="1" applyFont="1" applyProtection="1"/>
    <xf numFmtId="0" fontId="5" fillId="0" borderId="0" xfId="0" applyFo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ERMINADOS_VIII\72-VIII-DGPL-II-2017-3006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Ley</v>
          </cell>
        </row>
        <row r="2">
          <cell r="A2" t="str">
            <v>Decreto</v>
          </cell>
        </row>
        <row r="3">
          <cell r="A3" t="str">
            <v>Acuerdo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4"/>
  <sheetViews>
    <sheetView tabSelected="1" topLeftCell="A2" workbookViewId="0">
      <selection activeCell="R8" sqref="R8:T104"/>
    </sheetView>
  </sheetViews>
  <sheetFormatPr baseColWidth="10" defaultColWidth="9.140625" defaultRowHeight="15" x14ac:dyDescent="0.25"/>
  <cols>
    <col min="1" max="1" width="20" bestFit="1" customWidth="1"/>
    <col min="2" max="2" width="22.42578125" bestFit="1" customWidth="1"/>
    <col min="3" max="3" width="13.7109375" bestFit="1" customWidth="1"/>
    <col min="4" max="4" width="18.140625" bestFit="1" customWidth="1"/>
    <col min="5" max="5" width="33.7109375" bestFit="1" customWidth="1"/>
    <col min="6" max="6" width="35.85546875" bestFit="1" customWidth="1"/>
    <col min="7" max="7" width="16" bestFit="1" customWidth="1"/>
    <col min="8" max="8" width="40.7109375" bestFit="1" customWidth="1"/>
    <col min="9" max="9" width="18.42578125" bestFit="1" customWidth="1"/>
    <col min="10" max="10" width="16.7109375" bestFit="1" customWidth="1"/>
    <col min="11" max="11" width="6.85546875" bestFit="1" customWidth="1"/>
    <col min="12" max="12" width="36.85546875" bestFit="1" customWidth="1"/>
    <col min="13" max="13" width="29.28515625" bestFit="1" customWidth="1"/>
    <col min="14" max="14" width="16" bestFit="1" customWidth="1"/>
    <col min="15" max="15" width="23.42578125" bestFit="1" customWidth="1"/>
    <col min="16" max="16" width="17.5703125" bestFit="1" customWidth="1"/>
    <col min="17" max="17" width="30.5703125" bestFit="1" customWidth="1"/>
    <col min="18" max="18" width="6.85546875" bestFit="1" customWidth="1"/>
    <col min="19" max="19" width="20" bestFit="1" customWidth="1"/>
    <col min="20" max="20" width="6.85546875"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7</v>
      </c>
      <c r="C4" t="s">
        <v>8</v>
      </c>
      <c r="D4" t="s">
        <v>8</v>
      </c>
      <c r="E4" t="s">
        <v>9</v>
      </c>
      <c r="F4" t="s">
        <v>9</v>
      </c>
      <c r="G4" t="s">
        <v>7</v>
      </c>
      <c r="H4" t="s">
        <v>7</v>
      </c>
      <c r="I4" t="s">
        <v>9</v>
      </c>
      <c r="J4" t="s">
        <v>8</v>
      </c>
      <c r="K4" t="s">
        <v>10</v>
      </c>
      <c r="L4" t="s">
        <v>9</v>
      </c>
      <c r="M4" t="s">
        <v>10</v>
      </c>
      <c r="N4" t="s">
        <v>10</v>
      </c>
      <c r="O4" t="s">
        <v>11</v>
      </c>
      <c r="P4" t="s">
        <v>9</v>
      </c>
      <c r="Q4" t="s">
        <v>7</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 t="s">
        <v>35</v>
      </c>
      <c r="B6" s="3"/>
      <c r="C6" s="3"/>
      <c r="D6" s="3"/>
      <c r="E6" s="3"/>
      <c r="F6" s="3"/>
      <c r="G6" s="3"/>
      <c r="H6" s="3"/>
      <c r="I6" s="3"/>
      <c r="J6" s="3"/>
      <c r="K6" s="3"/>
      <c r="L6" s="3"/>
      <c r="M6" s="3"/>
      <c r="N6" s="3"/>
      <c r="O6" s="3"/>
      <c r="P6" s="3"/>
      <c r="Q6" s="3"/>
      <c r="R6" s="3"/>
      <c r="S6" s="3"/>
      <c r="T6" s="3"/>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x14ac:dyDescent="0.25">
      <c r="A8" t="s">
        <v>73</v>
      </c>
      <c r="B8" t="s">
        <v>74</v>
      </c>
      <c r="C8" t="s">
        <v>57</v>
      </c>
      <c r="D8" t="s">
        <v>75</v>
      </c>
      <c r="E8" s="5">
        <v>42767</v>
      </c>
      <c r="F8" s="5">
        <v>42855</v>
      </c>
      <c r="G8" s="6">
        <v>21</v>
      </c>
      <c r="H8" s="6" t="s">
        <v>76</v>
      </c>
      <c r="I8" s="7">
        <v>42829</v>
      </c>
      <c r="J8" t="s">
        <v>70</v>
      </c>
      <c r="K8" s="8" t="s">
        <v>77</v>
      </c>
      <c r="L8" s="7">
        <v>42829</v>
      </c>
      <c r="M8" s="8" t="s">
        <v>78</v>
      </c>
      <c r="N8" s="9" t="s">
        <v>79</v>
      </c>
      <c r="O8" s="10" t="s">
        <v>80</v>
      </c>
      <c r="P8" s="5">
        <v>42916</v>
      </c>
      <c r="Q8" s="10" t="s">
        <v>304</v>
      </c>
      <c r="R8">
        <v>2017</v>
      </c>
      <c r="S8" s="5">
        <v>42916</v>
      </c>
    </row>
    <row r="9" spans="1:20" x14ac:dyDescent="0.25">
      <c r="A9" t="s">
        <v>73</v>
      </c>
      <c r="B9" t="s">
        <v>74</v>
      </c>
      <c r="C9" t="s">
        <v>57</v>
      </c>
      <c r="D9" t="s">
        <v>75</v>
      </c>
      <c r="E9" s="5">
        <v>42767</v>
      </c>
      <c r="F9" s="5">
        <v>42855</v>
      </c>
      <c r="G9" s="6">
        <v>21</v>
      </c>
      <c r="H9" s="6" t="s">
        <v>81</v>
      </c>
      <c r="I9" s="7">
        <v>42829</v>
      </c>
      <c r="J9" t="s">
        <v>70</v>
      </c>
      <c r="K9" s="8" t="s">
        <v>82</v>
      </c>
      <c r="L9" s="7">
        <v>42829</v>
      </c>
      <c r="M9" s="8" t="s">
        <v>78</v>
      </c>
      <c r="N9" s="9" t="s">
        <v>79</v>
      </c>
      <c r="O9" s="10" t="s">
        <v>83</v>
      </c>
      <c r="P9" s="5">
        <v>42916</v>
      </c>
      <c r="Q9" s="10" t="s">
        <v>304</v>
      </c>
      <c r="R9">
        <v>2017</v>
      </c>
      <c r="S9" s="5">
        <v>42916</v>
      </c>
    </row>
    <row r="10" spans="1:20" x14ac:dyDescent="0.25">
      <c r="A10" t="s">
        <v>73</v>
      </c>
      <c r="B10" t="s">
        <v>74</v>
      </c>
      <c r="C10" t="s">
        <v>57</v>
      </c>
      <c r="D10" t="s">
        <v>75</v>
      </c>
      <c r="E10" s="5">
        <v>42767</v>
      </c>
      <c r="F10" s="5">
        <v>42855</v>
      </c>
      <c r="G10" s="6">
        <v>22</v>
      </c>
      <c r="H10" s="6" t="s">
        <v>84</v>
      </c>
      <c r="I10" s="7">
        <v>42830</v>
      </c>
      <c r="J10" t="s">
        <v>70</v>
      </c>
      <c r="K10" s="8" t="s">
        <v>85</v>
      </c>
      <c r="L10" s="7">
        <v>42830</v>
      </c>
      <c r="M10" s="8" t="s">
        <v>78</v>
      </c>
      <c r="N10" s="9" t="s">
        <v>79</v>
      </c>
      <c r="O10" s="10" t="s">
        <v>86</v>
      </c>
      <c r="P10" s="5">
        <v>42916</v>
      </c>
      <c r="Q10" s="10" t="s">
        <v>304</v>
      </c>
      <c r="R10">
        <v>2017</v>
      </c>
      <c r="S10" s="5">
        <v>42916</v>
      </c>
    </row>
    <row r="11" spans="1:20" x14ac:dyDescent="0.25">
      <c r="A11" t="s">
        <v>73</v>
      </c>
      <c r="B11" t="s">
        <v>74</v>
      </c>
      <c r="C11" t="s">
        <v>57</v>
      </c>
      <c r="D11" t="s">
        <v>75</v>
      </c>
      <c r="E11" s="5">
        <v>42767</v>
      </c>
      <c r="F11" s="5">
        <v>42855</v>
      </c>
      <c r="G11" s="6">
        <v>22</v>
      </c>
      <c r="H11" s="6" t="s">
        <v>84</v>
      </c>
      <c r="I11" s="7">
        <v>42830</v>
      </c>
      <c r="J11" t="s">
        <v>70</v>
      </c>
      <c r="K11" s="8" t="s">
        <v>87</v>
      </c>
      <c r="L11" s="7">
        <v>42830</v>
      </c>
      <c r="M11" s="8" t="s">
        <v>78</v>
      </c>
      <c r="N11" s="9" t="s">
        <v>79</v>
      </c>
      <c r="O11" s="10" t="s">
        <v>88</v>
      </c>
      <c r="P11" s="5">
        <v>42916</v>
      </c>
      <c r="Q11" s="10" t="s">
        <v>304</v>
      </c>
      <c r="R11">
        <v>2017</v>
      </c>
      <c r="S11" s="5">
        <v>42916</v>
      </c>
    </row>
    <row r="12" spans="1:20" x14ac:dyDescent="0.25">
      <c r="A12" t="s">
        <v>73</v>
      </c>
      <c r="B12" t="s">
        <v>74</v>
      </c>
      <c r="C12" t="s">
        <v>57</v>
      </c>
      <c r="D12" t="s">
        <v>75</v>
      </c>
      <c r="E12" s="5">
        <v>42767</v>
      </c>
      <c r="F12" s="5">
        <v>42855</v>
      </c>
      <c r="G12" s="6">
        <v>22</v>
      </c>
      <c r="H12" s="6" t="s">
        <v>89</v>
      </c>
      <c r="I12" s="7">
        <v>42830</v>
      </c>
      <c r="J12" t="s">
        <v>70</v>
      </c>
      <c r="K12" s="8" t="s">
        <v>90</v>
      </c>
      <c r="L12" s="7">
        <v>42830</v>
      </c>
      <c r="M12" s="8" t="s">
        <v>78</v>
      </c>
      <c r="N12" s="9" t="s">
        <v>79</v>
      </c>
      <c r="O12" s="10" t="s">
        <v>91</v>
      </c>
      <c r="P12" s="5">
        <v>42916</v>
      </c>
      <c r="Q12" s="10" t="s">
        <v>304</v>
      </c>
      <c r="R12">
        <v>2017</v>
      </c>
      <c r="S12" s="5">
        <v>42916</v>
      </c>
    </row>
    <row r="13" spans="1:20" x14ac:dyDescent="0.25">
      <c r="A13" t="s">
        <v>73</v>
      </c>
      <c r="B13" t="s">
        <v>74</v>
      </c>
      <c r="C13" t="s">
        <v>57</v>
      </c>
      <c r="D13" t="s">
        <v>75</v>
      </c>
      <c r="E13" s="5">
        <v>42767</v>
      </c>
      <c r="F13" s="5">
        <v>42855</v>
      </c>
      <c r="G13" s="6">
        <v>25</v>
      </c>
      <c r="H13" s="6" t="s">
        <v>92</v>
      </c>
      <c r="I13" s="7">
        <v>42843</v>
      </c>
      <c r="J13" t="s">
        <v>70</v>
      </c>
      <c r="K13" s="8" t="s">
        <v>93</v>
      </c>
      <c r="L13" s="7">
        <v>42843</v>
      </c>
      <c r="M13" s="8" t="s">
        <v>78</v>
      </c>
      <c r="N13" s="9" t="s">
        <v>79</v>
      </c>
      <c r="O13" s="10" t="s">
        <v>94</v>
      </c>
      <c r="P13" s="5">
        <v>42916</v>
      </c>
      <c r="Q13" s="10" t="s">
        <v>304</v>
      </c>
      <c r="R13">
        <v>2017</v>
      </c>
      <c r="S13" s="5">
        <v>42916</v>
      </c>
    </row>
    <row r="14" spans="1:20" x14ac:dyDescent="0.25">
      <c r="A14" t="s">
        <v>73</v>
      </c>
      <c r="B14" t="s">
        <v>74</v>
      </c>
      <c r="C14" t="s">
        <v>57</v>
      </c>
      <c r="D14" t="s">
        <v>75</v>
      </c>
      <c r="E14" s="5">
        <v>42767</v>
      </c>
      <c r="F14" s="5">
        <v>42855</v>
      </c>
      <c r="G14" s="6">
        <v>25</v>
      </c>
      <c r="H14" s="6" t="s">
        <v>95</v>
      </c>
      <c r="I14" s="7">
        <v>42843</v>
      </c>
      <c r="J14" t="s">
        <v>70</v>
      </c>
      <c r="K14" s="8" t="s">
        <v>96</v>
      </c>
      <c r="L14" s="7">
        <v>42843</v>
      </c>
      <c r="M14" s="8" t="s">
        <v>78</v>
      </c>
      <c r="N14" s="9" t="s">
        <v>79</v>
      </c>
      <c r="O14" s="10" t="s">
        <v>97</v>
      </c>
      <c r="P14" s="5">
        <v>42916</v>
      </c>
      <c r="Q14" s="10" t="s">
        <v>304</v>
      </c>
      <c r="R14">
        <v>2017</v>
      </c>
      <c r="S14" s="5">
        <v>42916</v>
      </c>
    </row>
    <row r="15" spans="1:20" x14ac:dyDescent="0.25">
      <c r="A15" t="s">
        <v>73</v>
      </c>
      <c r="B15" t="s">
        <v>74</v>
      </c>
      <c r="C15" t="s">
        <v>57</v>
      </c>
      <c r="D15" t="s">
        <v>75</v>
      </c>
      <c r="E15" s="5">
        <v>42767</v>
      </c>
      <c r="F15" s="5">
        <v>42855</v>
      </c>
      <c r="G15" s="6">
        <v>25</v>
      </c>
      <c r="H15" s="6" t="s">
        <v>98</v>
      </c>
      <c r="I15" s="7">
        <v>42843</v>
      </c>
      <c r="J15" t="s">
        <v>70</v>
      </c>
      <c r="K15" s="8" t="s">
        <v>99</v>
      </c>
      <c r="L15" s="7">
        <v>42843</v>
      </c>
      <c r="M15" s="8" t="s">
        <v>78</v>
      </c>
      <c r="N15" s="9" t="s">
        <v>79</v>
      </c>
      <c r="O15" s="11" t="s">
        <v>100</v>
      </c>
      <c r="P15" s="5">
        <v>42916</v>
      </c>
      <c r="Q15" s="10" t="s">
        <v>304</v>
      </c>
      <c r="R15">
        <v>2017</v>
      </c>
      <c r="S15" s="5">
        <v>42916</v>
      </c>
    </row>
    <row r="16" spans="1:20" x14ac:dyDescent="0.25">
      <c r="A16" t="s">
        <v>73</v>
      </c>
      <c r="B16" t="s">
        <v>74</v>
      </c>
      <c r="C16" t="s">
        <v>57</v>
      </c>
      <c r="D16" t="s">
        <v>75</v>
      </c>
      <c r="E16" s="5">
        <v>42767</v>
      </c>
      <c r="F16" s="5">
        <v>42855</v>
      </c>
      <c r="G16" s="6">
        <v>27</v>
      </c>
      <c r="H16" s="6" t="s">
        <v>101</v>
      </c>
      <c r="I16" s="7">
        <v>42850</v>
      </c>
      <c r="J16" t="s">
        <v>70</v>
      </c>
      <c r="K16" s="8" t="s">
        <v>102</v>
      </c>
      <c r="L16" s="7">
        <v>42850</v>
      </c>
      <c r="M16" s="8" t="s">
        <v>78</v>
      </c>
      <c r="N16" s="9" t="s">
        <v>79</v>
      </c>
      <c r="O16" s="10" t="s">
        <v>103</v>
      </c>
      <c r="P16" s="5">
        <v>42916</v>
      </c>
      <c r="Q16" s="10" t="s">
        <v>304</v>
      </c>
      <c r="R16">
        <v>2017</v>
      </c>
      <c r="S16" s="5">
        <v>42916</v>
      </c>
    </row>
    <row r="17" spans="1:20" x14ac:dyDescent="0.25">
      <c r="A17" t="s">
        <v>73</v>
      </c>
      <c r="B17" t="s">
        <v>74</v>
      </c>
      <c r="C17" t="s">
        <v>57</v>
      </c>
      <c r="D17" t="s">
        <v>75</v>
      </c>
      <c r="E17" s="5">
        <v>42767</v>
      </c>
      <c r="F17" s="5">
        <v>42855</v>
      </c>
      <c r="G17" s="6">
        <v>27</v>
      </c>
      <c r="H17" s="6" t="s">
        <v>104</v>
      </c>
      <c r="I17" s="7">
        <v>42850</v>
      </c>
      <c r="J17" t="s">
        <v>70</v>
      </c>
      <c r="K17" s="8" t="s">
        <v>105</v>
      </c>
      <c r="L17" s="7">
        <v>42850</v>
      </c>
      <c r="M17" s="8" t="s">
        <v>78</v>
      </c>
      <c r="N17" s="9" t="s">
        <v>79</v>
      </c>
      <c r="O17" s="10" t="s">
        <v>106</v>
      </c>
      <c r="P17" s="5">
        <v>42916</v>
      </c>
      <c r="Q17" s="10" t="s">
        <v>304</v>
      </c>
      <c r="R17">
        <v>2017</v>
      </c>
      <c r="S17" s="5">
        <v>42916</v>
      </c>
      <c r="T17" s="8" t="s">
        <v>316</v>
      </c>
    </row>
    <row r="18" spans="1:20" x14ac:dyDescent="0.25">
      <c r="A18" t="s">
        <v>73</v>
      </c>
      <c r="B18" t="s">
        <v>74</v>
      </c>
      <c r="C18" t="s">
        <v>57</v>
      </c>
      <c r="D18" t="s">
        <v>75</v>
      </c>
      <c r="E18" s="5">
        <v>42767</v>
      </c>
      <c r="F18" s="5">
        <v>42855</v>
      </c>
      <c r="G18" s="6">
        <v>27</v>
      </c>
      <c r="H18" s="6" t="s">
        <v>107</v>
      </c>
      <c r="I18" s="7">
        <v>42850</v>
      </c>
      <c r="J18" t="s">
        <v>70</v>
      </c>
      <c r="K18" s="8" t="s">
        <v>108</v>
      </c>
      <c r="L18" s="7">
        <v>42850</v>
      </c>
      <c r="M18" s="8" t="s">
        <v>78</v>
      </c>
      <c r="N18" s="9" t="s">
        <v>79</v>
      </c>
      <c r="O18" s="10" t="s">
        <v>109</v>
      </c>
      <c r="P18" s="5">
        <v>42916</v>
      </c>
      <c r="Q18" s="10" t="s">
        <v>304</v>
      </c>
      <c r="R18">
        <v>2017</v>
      </c>
      <c r="S18" s="5">
        <v>42916</v>
      </c>
    </row>
    <row r="19" spans="1:20" x14ac:dyDescent="0.25">
      <c r="A19" t="s">
        <v>73</v>
      </c>
      <c r="B19" t="s">
        <v>74</v>
      </c>
      <c r="C19" t="s">
        <v>57</v>
      </c>
      <c r="D19" t="s">
        <v>75</v>
      </c>
      <c r="E19" s="5">
        <v>42767</v>
      </c>
      <c r="F19" s="5">
        <v>42855</v>
      </c>
      <c r="G19" s="6">
        <v>28</v>
      </c>
      <c r="H19" s="6" t="s">
        <v>110</v>
      </c>
      <c r="I19" s="7">
        <v>42852</v>
      </c>
      <c r="J19" t="s">
        <v>70</v>
      </c>
      <c r="K19" s="8" t="s">
        <v>111</v>
      </c>
      <c r="L19" s="7">
        <v>42852</v>
      </c>
      <c r="M19" s="8" t="s">
        <v>78</v>
      </c>
      <c r="N19" s="9" t="s">
        <v>79</v>
      </c>
      <c r="O19" s="10" t="s">
        <v>112</v>
      </c>
      <c r="P19" s="5">
        <v>42916</v>
      </c>
      <c r="Q19" s="10" t="s">
        <v>304</v>
      </c>
      <c r="R19">
        <v>2017</v>
      </c>
      <c r="S19" s="5">
        <v>42916</v>
      </c>
    </row>
    <row r="20" spans="1:20" x14ac:dyDescent="0.25">
      <c r="A20" t="s">
        <v>73</v>
      </c>
      <c r="B20" t="s">
        <v>74</v>
      </c>
      <c r="C20" t="s">
        <v>57</v>
      </c>
      <c r="D20" t="s">
        <v>75</v>
      </c>
      <c r="E20" s="5">
        <v>42767</v>
      </c>
      <c r="F20" s="5">
        <v>42855</v>
      </c>
      <c r="G20" s="6">
        <v>28</v>
      </c>
      <c r="H20" s="6" t="s">
        <v>113</v>
      </c>
      <c r="I20" s="7">
        <v>42852</v>
      </c>
      <c r="J20" t="s">
        <v>70</v>
      </c>
      <c r="K20" s="8" t="s">
        <v>114</v>
      </c>
      <c r="L20" s="7">
        <v>42852</v>
      </c>
      <c r="M20" s="8" t="s">
        <v>78</v>
      </c>
      <c r="N20" s="9" t="s">
        <v>79</v>
      </c>
      <c r="O20" s="10" t="s">
        <v>115</v>
      </c>
      <c r="P20" s="5">
        <v>42916</v>
      </c>
      <c r="Q20" s="10" t="s">
        <v>304</v>
      </c>
      <c r="R20">
        <v>2017</v>
      </c>
      <c r="S20" s="5">
        <v>42916</v>
      </c>
    </row>
    <row r="21" spans="1:20" x14ac:dyDescent="0.25">
      <c r="A21" t="s">
        <v>73</v>
      </c>
      <c r="B21" t="s">
        <v>74</v>
      </c>
      <c r="C21" t="s">
        <v>57</v>
      </c>
      <c r="D21" t="s">
        <v>75</v>
      </c>
      <c r="E21" s="5">
        <v>42767</v>
      </c>
      <c r="F21" s="5">
        <v>42855</v>
      </c>
      <c r="G21" s="6">
        <v>28</v>
      </c>
      <c r="H21" s="6" t="s">
        <v>113</v>
      </c>
      <c r="I21" s="7">
        <v>42852</v>
      </c>
      <c r="J21" t="s">
        <v>70</v>
      </c>
      <c r="K21" s="8" t="s">
        <v>116</v>
      </c>
      <c r="L21" s="7">
        <v>42852</v>
      </c>
      <c r="M21" s="8" t="s">
        <v>78</v>
      </c>
      <c r="N21" s="9" t="s">
        <v>79</v>
      </c>
      <c r="O21" s="10" t="s">
        <v>117</v>
      </c>
      <c r="P21" s="5">
        <v>42916</v>
      </c>
      <c r="Q21" s="10" t="s">
        <v>304</v>
      </c>
      <c r="R21">
        <v>2017</v>
      </c>
      <c r="S21" s="5">
        <v>42916</v>
      </c>
    </row>
    <row r="22" spans="1:20" x14ac:dyDescent="0.25">
      <c r="A22" t="s">
        <v>73</v>
      </c>
      <c r="B22" t="s">
        <v>74</v>
      </c>
      <c r="C22" t="s">
        <v>57</v>
      </c>
      <c r="D22" t="s">
        <v>75</v>
      </c>
      <c r="E22" s="5">
        <v>42767</v>
      </c>
      <c r="F22" s="5">
        <v>42855</v>
      </c>
      <c r="G22" s="6">
        <v>28</v>
      </c>
      <c r="H22" s="6" t="s">
        <v>118</v>
      </c>
      <c r="I22" s="7">
        <v>42852</v>
      </c>
      <c r="J22" t="s">
        <v>70</v>
      </c>
      <c r="K22" s="8" t="s">
        <v>119</v>
      </c>
      <c r="L22" s="7">
        <v>42852</v>
      </c>
      <c r="M22" s="8" t="s">
        <v>78</v>
      </c>
      <c r="N22" s="9" t="s">
        <v>79</v>
      </c>
      <c r="O22" s="10" t="s">
        <v>120</v>
      </c>
      <c r="P22" s="5">
        <v>42916</v>
      </c>
      <c r="Q22" s="10" t="s">
        <v>304</v>
      </c>
      <c r="R22">
        <v>2017</v>
      </c>
      <c r="S22" s="5">
        <v>42916</v>
      </c>
    </row>
    <row r="23" spans="1:20" x14ac:dyDescent="0.25">
      <c r="A23" t="s">
        <v>73</v>
      </c>
      <c r="B23" t="s">
        <v>74</v>
      </c>
      <c r="C23" t="s">
        <v>57</v>
      </c>
      <c r="D23" t="s">
        <v>75</v>
      </c>
      <c r="E23" s="5">
        <v>42767</v>
      </c>
      <c r="F23" s="5">
        <v>42855</v>
      </c>
      <c r="G23" s="6">
        <v>28</v>
      </c>
      <c r="H23" s="6" t="s">
        <v>118</v>
      </c>
      <c r="I23" s="7">
        <v>42852</v>
      </c>
      <c r="J23" t="s">
        <v>70</v>
      </c>
      <c r="K23" s="8" t="s">
        <v>121</v>
      </c>
      <c r="L23" s="7">
        <v>42852</v>
      </c>
      <c r="M23" s="8" t="s">
        <v>78</v>
      </c>
      <c r="N23" s="9" t="s">
        <v>79</v>
      </c>
      <c r="O23" s="10" t="s">
        <v>122</v>
      </c>
      <c r="P23" s="5">
        <v>42916</v>
      </c>
      <c r="Q23" s="10" t="s">
        <v>304</v>
      </c>
      <c r="R23">
        <v>2017</v>
      </c>
      <c r="S23" s="5">
        <v>42916</v>
      </c>
    </row>
    <row r="24" spans="1:20" x14ac:dyDescent="0.25">
      <c r="A24" t="s">
        <v>73</v>
      </c>
      <c r="B24" t="s">
        <v>74</v>
      </c>
      <c r="C24" t="s">
        <v>57</v>
      </c>
      <c r="D24" t="s">
        <v>75</v>
      </c>
      <c r="E24" s="5">
        <v>42767</v>
      </c>
      <c r="F24" s="5">
        <v>42855</v>
      </c>
      <c r="G24" s="6">
        <v>28</v>
      </c>
      <c r="H24" s="6" t="s">
        <v>118</v>
      </c>
      <c r="I24" s="7">
        <v>42852</v>
      </c>
      <c r="J24" t="s">
        <v>70</v>
      </c>
      <c r="K24" s="8" t="s">
        <v>123</v>
      </c>
      <c r="L24" s="7">
        <v>42852</v>
      </c>
      <c r="M24" s="8" t="s">
        <v>78</v>
      </c>
      <c r="N24" s="9" t="s">
        <v>79</v>
      </c>
      <c r="O24" s="10" t="s">
        <v>124</v>
      </c>
      <c r="P24" s="5">
        <v>42916</v>
      </c>
      <c r="Q24" s="10" t="s">
        <v>304</v>
      </c>
      <c r="R24">
        <v>2017</v>
      </c>
      <c r="S24" s="5">
        <v>42916</v>
      </c>
    </row>
    <row r="25" spans="1:20" x14ac:dyDescent="0.25">
      <c r="A25" t="s">
        <v>73</v>
      </c>
      <c r="B25" t="s">
        <v>74</v>
      </c>
      <c r="C25" t="s">
        <v>57</v>
      </c>
      <c r="D25" t="s">
        <v>75</v>
      </c>
      <c r="E25" s="5">
        <v>42767</v>
      </c>
      <c r="F25" s="5">
        <v>42855</v>
      </c>
      <c r="G25" s="6">
        <v>28</v>
      </c>
      <c r="H25" s="6" t="s">
        <v>125</v>
      </c>
      <c r="I25" s="7">
        <v>42852</v>
      </c>
      <c r="J25" t="s">
        <v>70</v>
      </c>
      <c r="K25" s="8" t="s">
        <v>126</v>
      </c>
      <c r="L25" s="7">
        <v>42852</v>
      </c>
      <c r="M25" s="8" t="s">
        <v>78</v>
      </c>
      <c r="N25" s="9" t="s">
        <v>79</v>
      </c>
      <c r="O25" s="10" t="s">
        <v>127</v>
      </c>
      <c r="P25" s="5">
        <v>42916</v>
      </c>
      <c r="Q25" s="10" t="s">
        <v>304</v>
      </c>
      <c r="R25">
        <v>2017</v>
      </c>
      <c r="S25" s="5">
        <v>42916</v>
      </c>
    </row>
    <row r="26" spans="1:20" x14ac:dyDescent="0.25">
      <c r="A26" t="s">
        <v>73</v>
      </c>
      <c r="B26" t="s">
        <v>74</v>
      </c>
      <c r="C26" t="s">
        <v>57</v>
      </c>
      <c r="D26" t="s">
        <v>75</v>
      </c>
      <c r="E26" s="5">
        <v>42767</v>
      </c>
      <c r="F26" s="5">
        <v>42855</v>
      </c>
      <c r="G26" s="6">
        <v>28</v>
      </c>
      <c r="H26" s="6" t="s">
        <v>125</v>
      </c>
      <c r="I26" s="7">
        <v>42852</v>
      </c>
      <c r="J26" t="s">
        <v>70</v>
      </c>
      <c r="K26" s="8" t="s">
        <v>128</v>
      </c>
      <c r="L26" s="7">
        <v>42852</v>
      </c>
      <c r="M26" s="8" t="s">
        <v>78</v>
      </c>
      <c r="N26" s="9" t="s">
        <v>79</v>
      </c>
      <c r="O26" s="10" t="s">
        <v>129</v>
      </c>
      <c r="P26" s="5">
        <v>42916</v>
      </c>
      <c r="Q26" s="10" t="s">
        <v>304</v>
      </c>
      <c r="R26">
        <v>2017</v>
      </c>
      <c r="S26" s="5">
        <v>42916</v>
      </c>
    </row>
    <row r="27" spans="1:20" x14ac:dyDescent="0.25">
      <c r="A27" t="s">
        <v>73</v>
      </c>
      <c r="B27" t="s">
        <v>74</v>
      </c>
      <c r="C27" t="s">
        <v>57</v>
      </c>
      <c r="D27" t="s">
        <v>75</v>
      </c>
      <c r="E27" s="5">
        <v>42767</v>
      </c>
      <c r="F27" s="5">
        <v>42855</v>
      </c>
      <c r="G27" s="6">
        <v>28</v>
      </c>
      <c r="H27" s="6" t="s">
        <v>125</v>
      </c>
      <c r="I27" s="7">
        <v>42852</v>
      </c>
      <c r="J27" t="s">
        <v>70</v>
      </c>
      <c r="K27" s="8" t="s">
        <v>130</v>
      </c>
      <c r="L27" s="7">
        <v>42852</v>
      </c>
      <c r="M27" s="8" t="s">
        <v>78</v>
      </c>
      <c r="N27" s="9" t="s">
        <v>79</v>
      </c>
      <c r="O27" s="10" t="s">
        <v>131</v>
      </c>
      <c r="P27" s="5">
        <v>42916</v>
      </c>
      <c r="Q27" s="10" t="s">
        <v>304</v>
      </c>
      <c r="R27">
        <v>2017</v>
      </c>
      <c r="S27" s="5">
        <v>42916</v>
      </c>
    </row>
    <row r="28" spans="1:20" x14ac:dyDescent="0.25">
      <c r="A28" t="s">
        <v>73</v>
      </c>
      <c r="B28" t="s">
        <v>74</v>
      </c>
      <c r="C28" t="s">
        <v>57</v>
      </c>
      <c r="D28" t="s">
        <v>75</v>
      </c>
      <c r="E28" s="5">
        <v>42767</v>
      </c>
      <c r="F28" s="5">
        <v>42855</v>
      </c>
      <c r="G28" s="6">
        <v>28</v>
      </c>
      <c r="H28" s="6" t="s">
        <v>125</v>
      </c>
      <c r="I28" s="7">
        <v>42852</v>
      </c>
      <c r="J28" t="s">
        <v>70</v>
      </c>
      <c r="K28" s="8" t="s">
        <v>132</v>
      </c>
      <c r="L28" s="7">
        <v>42852</v>
      </c>
      <c r="M28" s="8" t="s">
        <v>78</v>
      </c>
      <c r="N28" s="9" t="s">
        <v>79</v>
      </c>
      <c r="O28" s="10" t="s">
        <v>133</v>
      </c>
      <c r="P28" s="5">
        <v>42916</v>
      </c>
      <c r="Q28" s="10" t="s">
        <v>304</v>
      </c>
      <c r="R28">
        <v>2017</v>
      </c>
      <c r="S28" s="5">
        <v>42916</v>
      </c>
    </row>
    <row r="29" spans="1:20" x14ac:dyDescent="0.25">
      <c r="A29" t="s">
        <v>73</v>
      </c>
      <c r="B29" t="s">
        <v>74</v>
      </c>
      <c r="C29" t="s">
        <v>57</v>
      </c>
      <c r="D29" t="s">
        <v>75</v>
      </c>
      <c r="E29" s="5">
        <v>42767</v>
      </c>
      <c r="F29" s="5">
        <v>42855</v>
      </c>
      <c r="G29" s="6">
        <v>28</v>
      </c>
      <c r="H29" s="6" t="s">
        <v>125</v>
      </c>
      <c r="I29" s="7">
        <v>42852</v>
      </c>
      <c r="J29" t="s">
        <v>70</v>
      </c>
      <c r="K29" s="8" t="s">
        <v>134</v>
      </c>
      <c r="L29" s="7">
        <v>42852</v>
      </c>
      <c r="M29" s="8" t="s">
        <v>78</v>
      </c>
      <c r="N29" s="9" t="s">
        <v>79</v>
      </c>
      <c r="O29" s="10" t="s">
        <v>133</v>
      </c>
      <c r="P29" s="5">
        <v>42916</v>
      </c>
      <c r="Q29" s="10" t="s">
        <v>304</v>
      </c>
      <c r="R29">
        <v>2017</v>
      </c>
      <c r="S29" s="5">
        <v>42916</v>
      </c>
    </row>
    <row r="30" spans="1:20" x14ac:dyDescent="0.25">
      <c r="A30" t="s">
        <v>73</v>
      </c>
      <c r="B30" t="s">
        <v>74</v>
      </c>
      <c r="C30" t="s">
        <v>57</v>
      </c>
      <c r="D30" t="s">
        <v>75</v>
      </c>
      <c r="E30" s="5">
        <v>42767</v>
      </c>
      <c r="F30" s="5">
        <v>42855</v>
      </c>
      <c r="G30" s="6">
        <v>28</v>
      </c>
      <c r="H30" s="6" t="s">
        <v>125</v>
      </c>
      <c r="I30" s="7">
        <v>42852</v>
      </c>
      <c r="J30" t="s">
        <v>70</v>
      </c>
      <c r="K30" s="8" t="s">
        <v>135</v>
      </c>
      <c r="L30" s="7">
        <v>42852</v>
      </c>
      <c r="M30" s="8" t="s">
        <v>78</v>
      </c>
      <c r="N30" s="9" t="s">
        <v>79</v>
      </c>
      <c r="O30" s="10" t="s">
        <v>136</v>
      </c>
      <c r="P30" s="5">
        <v>42916</v>
      </c>
      <c r="Q30" s="10" t="s">
        <v>304</v>
      </c>
      <c r="R30">
        <v>2017</v>
      </c>
      <c r="S30" s="5">
        <v>42916</v>
      </c>
    </row>
    <row r="31" spans="1:20" x14ac:dyDescent="0.25">
      <c r="A31" t="s">
        <v>73</v>
      </c>
      <c r="B31" t="s">
        <v>74</v>
      </c>
      <c r="C31" t="s">
        <v>57</v>
      </c>
      <c r="D31" t="s">
        <v>75</v>
      </c>
      <c r="E31" s="5">
        <v>42767</v>
      </c>
      <c r="F31" s="5">
        <v>42855</v>
      </c>
      <c r="G31" s="6">
        <v>28</v>
      </c>
      <c r="H31" s="6" t="s">
        <v>125</v>
      </c>
      <c r="I31" s="7">
        <v>42852</v>
      </c>
      <c r="J31" t="s">
        <v>70</v>
      </c>
      <c r="K31" s="8" t="s">
        <v>137</v>
      </c>
      <c r="L31" s="7">
        <v>42852</v>
      </c>
      <c r="M31" s="8" t="s">
        <v>78</v>
      </c>
      <c r="N31" s="9" t="s">
        <v>79</v>
      </c>
      <c r="O31" s="10" t="s">
        <v>138</v>
      </c>
      <c r="P31" s="5">
        <v>42916</v>
      </c>
      <c r="Q31" s="10" t="s">
        <v>304</v>
      </c>
      <c r="R31">
        <v>2017</v>
      </c>
      <c r="S31" s="5">
        <v>42916</v>
      </c>
    </row>
    <row r="32" spans="1:20" x14ac:dyDescent="0.25">
      <c r="A32" t="s">
        <v>73</v>
      </c>
      <c r="B32" t="s">
        <v>74</v>
      </c>
      <c r="C32" t="s">
        <v>57</v>
      </c>
      <c r="D32" t="s">
        <v>75</v>
      </c>
      <c r="E32" s="5">
        <v>42767</v>
      </c>
      <c r="F32" s="5">
        <v>42855</v>
      </c>
      <c r="G32" s="6">
        <v>28</v>
      </c>
      <c r="H32" s="6" t="s">
        <v>139</v>
      </c>
      <c r="I32" s="7">
        <v>42852</v>
      </c>
      <c r="J32" t="s">
        <v>70</v>
      </c>
      <c r="K32" s="8" t="s">
        <v>140</v>
      </c>
      <c r="L32" s="7">
        <v>42852</v>
      </c>
      <c r="M32" s="8" t="s">
        <v>78</v>
      </c>
      <c r="N32" s="9" t="s">
        <v>79</v>
      </c>
      <c r="O32" s="10" t="s">
        <v>141</v>
      </c>
      <c r="P32" s="5">
        <v>42916</v>
      </c>
      <c r="Q32" s="10" t="s">
        <v>304</v>
      </c>
      <c r="R32">
        <v>2017</v>
      </c>
      <c r="S32" s="5">
        <v>42916</v>
      </c>
    </row>
    <row r="33" spans="1:19" x14ac:dyDescent="0.25">
      <c r="A33" t="s">
        <v>73</v>
      </c>
      <c r="B33" t="s">
        <v>74</v>
      </c>
      <c r="C33" t="s">
        <v>57</v>
      </c>
      <c r="D33" t="s">
        <v>75</v>
      </c>
      <c r="E33" s="5">
        <v>42767</v>
      </c>
      <c r="F33" s="5">
        <v>42855</v>
      </c>
      <c r="G33" s="6">
        <v>28</v>
      </c>
      <c r="H33" s="6" t="s">
        <v>139</v>
      </c>
      <c r="I33" s="7">
        <v>42852</v>
      </c>
      <c r="J33" t="s">
        <v>70</v>
      </c>
      <c r="K33" s="8" t="s">
        <v>142</v>
      </c>
      <c r="L33" s="7">
        <v>42852</v>
      </c>
      <c r="M33" s="8" t="s">
        <v>78</v>
      </c>
      <c r="N33" s="9" t="s">
        <v>79</v>
      </c>
      <c r="O33" s="10" t="s">
        <v>143</v>
      </c>
      <c r="P33" s="5">
        <v>42916</v>
      </c>
      <c r="Q33" s="10" t="s">
        <v>304</v>
      </c>
      <c r="R33">
        <v>2017</v>
      </c>
      <c r="S33" s="5">
        <v>42916</v>
      </c>
    </row>
    <row r="34" spans="1:19" x14ac:dyDescent="0.25">
      <c r="A34" t="s">
        <v>73</v>
      </c>
      <c r="B34" t="s">
        <v>74</v>
      </c>
      <c r="C34" t="s">
        <v>57</v>
      </c>
      <c r="D34" t="s">
        <v>75</v>
      </c>
      <c r="E34" s="5">
        <v>42767</v>
      </c>
      <c r="F34" s="5">
        <v>42855</v>
      </c>
      <c r="G34" s="6">
        <v>28</v>
      </c>
      <c r="H34" s="6" t="s">
        <v>139</v>
      </c>
      <c r="I34" s="7">
        <v>42852</v>
      </c>
      <c r="J34" t="s">
        <v>70</v>
      </c>
      <c r="K34" s="8" t="s">
        <v>144</v>
      </c>
      <c r="L34" s="7">
        <v>42852</v>
      </c>
      <c r="M34" s="8" t="s">
        <v>78</v>
      </c>
      <c r="N34" s="9" t="s">
        <v>79</v>
      </c>
      <c r="O34" s="10" t="s">
        <v>145</v>
      </c>
      <c r="P34" s="5">
        <v>42916</v>
      </c>
      <c r="Q34" s="10" t="s">
        <v>304</v>
      </c>
      <c r="R34">
        <v>2017</v>
      </c>
      <c r="S34" s="5">
        <v>42916</v>
      </c>
    </row>
    <row r="35" spans="1:19" x14ac:dyDescent="0.25">
      <c r="A35" t="s">
        <v>73</v>
      </c>
      <c r="B35" t="s">
        <v>74</v>
      </c>
      <c r="C35" t="s">
        <v>57</v>
      </c>
      <c r="D35" t="s">
        <v>75</v>
      </c>
      <c r="E35" s="5">
        <v>42767</v>
      </c>
      <c r="F35" s="5">
        <v>42855</v>
      </c>
      <c r="G35" s="6">
        <v>28</v>
      </c>
      <c r="H35" s="6" t="s">
        <v>139</v>
      </c>
      <c r="I35" s="7">
        <v>42852</v>
      </c>
      <c r="J35" t="s">
        <v>70</v>
      </c>
      <c r="K35" s="8" t="s">
        <v>146</v>
      </c>
      <c r="L35" s="7">
        <v>42852</v>
      </c>
      <c r="M35" s="8" t="s">
        <v>78</v>
      </c>
      <c r="N35" s="9" t="s">
        <v>79</v>
      </c>
      <c r="O35" s="10" t="s">
        <v>147</v>
      </c>
      <c r="P35" s="5">
        <v>42916</v>
      </c>
      <c r="Q35" s="10" t="s">
        <v>304</v>
      </c>
      <c r="R35">
        <v>2017</v>
      </c>
      <c r="S35" s="5">
        <v>42916</v>
      </c>
    </row>
    <row r="36" spans="1:19" x14ac:dyDescent="0.25">
      <c r="A36" t="s">
        <v>73</v>
      </c>
      <c r="B36" t="s">
        <v>74</v>
      </c>
      <c r="C36" t="s">
        <v>57</v>
      </c>
      <c r="D36" t="s">
        <v>75</v>
      </c>
      <c r="E36" s="5">
        <v>42767</v>
      </c>
      <c r="F36" s="5">
        <v>42855</v>
      </c>
      <c r="G36" s="6">
        <v>28</v>
      </c>
      <c r="H36" s="6" t="s">
        <v>139</v>
      </c>
      <c r="I36" s="7">
        <v>42852</v>
      </c>
      <c r="J36" t="s">
        <v>70</v>
      </c>
      <c r="K36" s="8" t="s">
        <v>148</v>
      </c>
      <c r="L36" s="7">
        <v>42852</v>
      </c>
      <c r="M36" s="8" t="s">
        <v>78</v>
      </c>
      <c r="N36" s="9" t="s">
        <v>79</v>
      </c>
      <c r="O36" s="10" t="s">
        <v>149</v>
      </c>
      <c r="P36" s="5">
        <v>42916</v>
      </c>
      <c r="Q36" s="10" t="s">
        <v>304</v>
      </c>
      <c r="R36">
        <v>2017</v>
      </c>
      <c r="S36" s="5">
        <v>42916</v>
      </c>
    </row>
    <row r="37" spans="1:19" x14ac:dyDescent="0.25">
      <c r="A37" t="s">
        <v>73</v>
      </c>
      <c r="B37" t="s">
        <v>74</v>
      </c>
      <c r="C37" t="s">
        <v>57</v>
      </c>
      <c r="D37" t="s">
        <v>75</v>
      </c>
      <c r="E37" s="5">
        <v>42767</v>
      </c>
      <c r="F37" s="5">
        <v>42855</v>
      </c>
      <c r="G37" s="6">
        <v>28</v>
      </c>
      <c r="H37" s="6" t="s">
        <v>150</v>
      </c>
      <c r="I37" s="7">
        <v>42852</v>
      </c>
      <c r="J37" t="s">
        <v>70</v>
      </c>
      <c r="K37" s="8" t="s">
        <v>151</v>
      </c>
      <c r="L37" s="7">
        <v>42852</v>
      </c>
      <c r="M37" s="8" t="s">
        <v>78</v>
      </c>
      <c r="N37" s="9" t="s">
        <v>79</v>
      </c>
      <c r="O37" s="10" t="s">
        <v>152</v>
      </c>
      <c r="P37" s="5">
        <v>42916</v>
      </c>
      <c r="Q37" s="10" t="s">
        <v>304</v>
      </c>
      <c r="R37">
        <v>2017</v>
      </c>
      <c r="S37" s="5">
        <v>42916</v>
      </c>
    </row>
    <row r="38" spans="1:19" x14ac:dyDescent="0.25">
      <c r="A38" t="s">
        <v>73</v>
      </c>
      <c r="B38" t="s">
        <v>74</v>
      </c>
      <c r="C38" t="s">
        <v>57</v>
      </c>
      <c r="D38" t="s">
        <v>75</v>
      </c>
      <c r="E38" s="5">
        <v>42767</v>
      </c>
      <c r="F38" s="5">
        <v>42855</v>
      </c>
      <c r="G38" s="6">
        <v>28</v>
      </c>
      <c r="H38" s="6" t="s">
        <v>153</v>
      </c>
      <c r="I38" s="7">
        <v>42852</v>
      </c>
      <c r="J38" t="s">
        <v>70</v>
      </c>
      <c r="K38" s="8" t="s">
        <v>154</v>
      </c>
      <c r="L38" s="7">
        <v>42852</v>
      </c>
      <c r="M38" s="8" t="s">
        <v>78</v>
      </c>
      <c r="N38" s="9" t="s">
        <v>79</v>
      </c>
      <c r="O38" s="10" t="s">
        <v>155</v>
      </c>
      <c r="P38" s="5">
        <v>42916</v>
      </c>
      <c r="Q38" s="10" t="s">
        <v>304</v>
      </c>
      <c r="R38">
        <v>2017</v>
      </c>
      <c r="S38" s="5">
        <v>42916</v>
      </c>
    </row>
    <row r="39" spans="1:19" x14ac:dyDescent="0.25">
      <c r="A39" t="s">
        <v>73</v>
      </c>
      <c r="B39" t="s">
        <v>74</v>
      </c>
      <c r="C39" t="s">
        <v>57</v>
      </c>
      <c r="D39" t="s">
        <v>75</v>
      </c>
      <c r="E39" s="5">
        <v>42767</v>
      </c>
      <c r="F39" s="5">
        <v>42855</v>
      </c>
      <c r="G39" s="6">
        <v>28</v>
      </c>
      <c r="H39" s="6" t="s">
        <v>153</v>
      </c>
      <c r="I39" s="7">
        <v>42852</v>
      </c>
      <c r="J39" t="s">
        <v>70</v>
      </c>
      <c r="K39" s="8" t="s">
        <v>156</v>
      </c>
      <c r="L39" s="7">
        <v>42852</v>
      </c>
      <c r="M39" s="8" t="s">
        <v>78</v>
      </c>
      <c r="N39" s="9" t="s">
        <v>79</v>
      </c>
      <c r="O39" s="10" t="s">
        <v>157</v>
      </c>
      <c r="P39" s="5">
        <v>42916</v>
      </c>
      <c r="Q39" s="10" t="s">
        <v>304</v>
      </c>
      <c r="R39">
        <v>2017</v>
      </c>
      <c r="S39" s="5">
        <v>42916</v>
      </c>
    </row>
    <row r="40" spans="1:19" x14ac:dyDescent="0.25">
      <c r="A40" t="s">
        <v>73</v>
      </c>
      <c r="B40" t="s">
        <v>74</v>
      </c>
      <c r="C40" t="s">
        <v>57</v>
      </c>
      <c r="D40" t="s">
        <v>75</v>
      </c>
      <c r="E40" s="5">
        <v>42767</v>
      </c>
      <c r="F40" s="5">
        <v>42855</v>
      </c>
      <c r="G40" s="6">
        <v>28</v>
      </c>
      <c r="H40" s="6" t="s">
        <v>153</v>
      </c>
      <c r="I40" s="7">
        <v>42852</v>
      </c>
      <c r="J40" t="s">
        <v>70</v>
      </c>
      <c r="K40" s="8" t="s">
        <v>158</v>
      </c>
      <c r="L40" s="7">
        <v>42852</v>
      </c>
      <c r="M40" s="8" t="s">
        <v>78</v>
      </c>
      <c r="N40" s="9" t="s">
        <v>79</v>
      </c>
      <c r="O40" s="10" t="s">
        <v>159</v>
      </c>
      <c r="P40" s="5">
        <v>42916</v>
      </c>
      <c r="Q40" s="10" t="s">
        <v>304</v>
      </c>
      <c r="R40">
        <v>2017</v>
      </c>
      <c r="S40" s="5">
        <v>42916</v>
      </c>
    </row>
    <row r="41" spans="1:19" x14ac:dyDescent="0.25">
      <c r="A41" t="s">
        <v>73</v>
      </c>
      <c r="B41" t="s">
        <v>74</v>
      </c>
      <c r="C41" t="s">
        <v>57</v>
      </c>
      <c r="D41" t="s">
        <v>75</v>
      </c>
      <c r="E41" s="5">
        <v>42767</v>
      </c>
      <c r="F41" s="5">
        <v>42855</v>
      </c>
      <c r="G41" s="6">
        <v>28</v>
      </c>
      <c r="H41" s="6" t="s">
        <v>153</v>
      </c>
      <c r="I41" s="7">
        <v>42852</v>
      </c>
      <c r="J41" t="s">
        <v>70</v>
      </c>
      <c r="K41" s="8" t="s">
        <v>160</v>
      </c>
      <c r="L41" s="7">
        <v>42852</v>
      </c>
      <c r="M41" s="8" t="s">
        <v>78</v>
      </c>
      <c r="N41" s="9" t="s">
        <v>79</v>
      </c>
      <c r="O41" s="10" t="s">
        <v>161</v>
      </c>
      <c r="P41" s="5">
        <v>42916</v>
      </c>
      <c r="Q41" s="10" t="s">
        <v>304</v>
      </c>
      <c r="R41">
        <v>2017</v>
      </c>
      <c r="S41" s="5">
        <v>42916</v>
      </c>
    </row>
    <row r="42" spans="1:19" x14ac:dyDescent="0.25">
      <c r="A42" t="s">
        <v>73</v>
      </c>
      <c r="B42" t="s">
        <v>74</v>
      </c>
      <c r="C42" t="s">
        <v>57</v>
      </c>
      <c r="D42" t="s">
        <v>75</v>
      </c>
      <c r="E42" s="5">
        <v>42767</v>
      </c>
      <c r="F42" s="5">
        <v>42855</v>
      </c>
      <c r="G42" s="6">
        <v>28</v>
      </c>
      <c r="H42" s="6" t="s">
        <v>153</v>
      </c>
      <c r="I42" s="7">
        <v>42852</v>
      </c>
      <c r="J42" t="s">
        <v>70</v>
      </c>
      <c r="K42" s="8" t="s">
        <v>162</v>
      </c>
      <c r="L42" s="7">
        <v>42852</v>
      </c>
      <c r="M42" s="8" t="s">
        <v>78</v>
      </c>
      <c r="N42" s="9" t="s">
        <v>79</v>
      </c>
      <c r="O42" s="10" t="s">
        <v>163</v>
      </c>
      <c r="P42" s="5">
        <v>42916</v>
      </c>
      <c r="Q42" s="10" t="s">
        <v>304</v>
      </c>
      <c r="R42">
        <v>2017</v>
      </c>
      <c r="S42" s="5">
        <v>42916</v>
      </c>
    </row>
    <row r="43" spans="1:19" x14ac:dyDescent="0.25">
      <c r="A43" t="s">
        <v>73</v>
      </c>
      <c r="B43" t="s">
        <v>74</v>
      </c>
      <c r="C43" t="s">
        <v>57</v>
      </c>
      <c r="D43" t="s">
        <v>75</v>
      </c>
      <c r="E43" s="5">
        <v>42767</v>
      </c>
      <c r="F43" s="5">
        <v>42855</v>
      </c>
      <c r="G43" s="6">
        <v>28</v>
      </c>
      <c r="H43" s="6" t="s">
        <v>153</v>
      </c>
      <c r="I43" s="7">
        <v>42852</v>
      </c>
      <c r="J43" t="s">
        <v>70</v>
      </c>
      <c r="K43" s="8" t="s">
        <v>164</v>
      </c>
      <c r="L43" s="7">
        <v>42852</v>
      </c>
      <c r="M43" s="8" t="s">
        <v>78</v>
      </c>
      <c r="N43" s="9" t="s">
        <v>79</v>
      </c>
      <c r="O43" s="10" t="s">
        <v>165</v>
      </c>
      <c r="P43" s="5">
        <v>42916</v>
      </c>
      <c r="Q43" s="10" t="s">
        <v>304</v>
      </c>
      <c r="R43">
        <v>2017</v>
      </c>
      <c r="S43" s="5">
        <v>42916</v>
      </c>
    </row>
    <row r="44" spans="1:19" x14ac:dyDescent="0.25">
      <c r="A44" t="s">
        <v>73</v>
      </c>
      <c r="B44" t="s">
        <v>74</v>
      </c>
      <c r="C44" t="s">
        <v>57</v>
      </c>
      <c r="D44" t="s">
        <v>75</v>
      </c>
      <c r="E44" s="5">
        <v>42767</v>
      </c>
      <c r="F44" s="5">
        <v>42855</v>
      </c>
      <c r="G44" s="6">
        <v>28</v>
      </c>
      <c r="H44" s="6" t="s">
        <v>153</v>
      </c>
      <c r="I44" s="7">
        <v>42852</v>
      </c>
      <c r="J44" t="s">
        <v>70</v>
      </c>
      <c r="K44" s="8" t="s">
        <v>166</v>
      </c>
      <c r="L44" s="7">
        <v>42852</v>
      </c>
      <c r="M44" s="8" t="s">
        <v>78</v>
      </c>
      <c r="N44" s="9" t="s">
        <v>79</v>
      </c>
      <c r="O44" s="10" t="s">
        <v>167</v>
      </c>
      <c r="P44" s="5">
        <v>42916</v>
      </c>
      <c r="Q44" s="10" t="s">
        <v>304</v>
      </c>
      <c r="R44">
        <v>2017</v>
      </c>
      <c r="S44" s="5">
        <v>42916</v>
      </c>
    </row>
    <row r="45" spans="1:19" x14ac:dyDescent="0.25">
      <c r="A45" t="s">
        <v>73</v>
      </c>
      <c r="B45" t="s">
        <v>74</v>
      </c>
      <c r="C45" t="s">
        <v>57</v>
      </c>
      <c r="D45" t="s">
        <v>75</v>
      </c>
      <c r="E45" s="5">
        <v>42767</v>
      </c>
      <c r="F45" s="5">
        <v>42855</v>
      </c>
      <c r="G45" s="6">
        <v>28</v>
      </c>
      <c r="H45" s="6" t="s">
        <v>168</v>
      </c>
      <c r="I45" s="7">
        <v>42852</v>
      </c>
      <c r="J45" t="s">
        <v>70</v>
      </c>
      <c r="K45" s="8" t="s">
        <v>169</v>
      </c>
      <c r="L45" s="7">
        <v>42852</v>
      </c>
      <c r="M45" s="8" t="s">
        <v>78</v>
      </c>
      <c r="N45" s="9" t="s">
        <v>79</v>
      </c>
      <c r="O45" s="10" t="s">
        <v>170</v>
      </c>
      <c r="P45" s="5">
        <v>42916</v>
      </c>
      <c r="Q45" s="10" t="s">
        <v>304</v>
      </c>
      <c r="R45">
        <v>2017</v>
      </c>
      <c r="S45" s="5">
        <v>42916</v>
      </c>
    </row>
    <row r="46" spans="1:19" x14ac:dyDescent="0.25">
      <c r="A46" t="s">
        <v>73</v>
      </c>
      <c r="B46" t="s">
        <v>74</v>
      </c>
      <c r="C46" t="s">
        <v>57</v>
      </c>
      <c r="D46" t="s">
        <v>75</v>
      </c>
      <c r="E46" s="5">
        <v>42767</v>
      </c>
      <c r="F46" s="5">
        <v>42855</v>
      </c>
      <c r="G46" s="6">
        <v>28</v>
      </c>
      <c r="H46" s="6" t="s">
        <v>168</v>
      </c>
      <c r="I46" s="7">
        <v>42852</v>
      </c>
      <c r="J46" t="s">
        <v>70</v>
      </c>
      <c r="K46" s="8" t="s">
        <v>171</v>
      </c>
      <c r="L46" s="7">
        <v>42852</v>
      </c>
      <c r="M46" s="8" t="s">
        <v>78</v>
      </c>
      <c r="N46" s="9" t="s">
        <v>79</v>
      </c>
      <c r="O46" s="10" t="s">
        <v>172</v>
      </c>
      <c r="P46" s="5">
        <v>42916</v>
      </c>
      <c r="Q46" s="10" t="s">
        <v>304</v>
      </c>
      <c r="R46">
        <v>2017</v>
      </c>
      <c r="S46" s="5">
        <v>42916</v>
      </c>
    </row>
    <row r="47" spans="1:19" x14ac:dyDescent="0.25">
      <c r="A47" t="s">
        <v>73</v>
      </c>
      <c r="B47" t="s">
        <v>74</v>
      </c>
      <c r="C47" t="s">
        <v>57</v>
      </c>
      <c r="D47" t="s">
        <v>75</v>
      </c>
      <c r="E47" s="5">
        <v>42767</v>
      </c>
      <c r="F47" s="5">
        <v>42855</v>
      </c>
      <c r="G47" s="6">
        <v>28</v>
      </c>
      <c r="H47" s="6" t="s">
        <v>168</v>
      </c>
      <c r="I47" s="7">
        <v>42852</v>
      </c>
      <c r="J47" t="s">
        <v>70</v>
      </c>
      <c r="K47" s="8" t="s">
        <v>173</v>
      </c>
      <c r="L47" s="7">
        <v>42852</v>
      </c>
      <c r="M47" s="8" t="s">
        <v>78</v>
      </c>
      <c r="N47" s="9" t="s">
        <v>79</v>
      </c>
      <c r="O47" s="10" t="s">
        <v>174</v>
      </c>
      <c r="P47" s="5">
        <v>42916</v>
      </c>
      <c r="Q47" s="10" t="s">
        <v>304</v>
      </c>
      <c r="R47">
        <v>2017</v>
      </c>
      <c r="S47" s="5">
        <v>42916</v>
      </c>
    </row>
    <row r="48" spans="1:19" x14ac:dyDescent="0.25">
      <c r="A48" t="s">
        <v>73</v>
      </c>
      <c r="B48" t="s">
        <v>74</v>
      </c>
      <c r="C48" t="s">
        <v>57</v>
      </c>
      <c r="D48" t="s">
        <v>75</v>
      </c>
      <c r="E48" s="5">
        <v>42767</v>
      </c>
      <c r="F48" s="5">
        <v>42855</v>
      </c>
      <c r="G48" s="6">
        <v>28</v>
      </c>
      <c r="H48" s="6" t="s">
        <v>168</v>
      </c>
      <c r="I48" s="7">
        <v>42852</v>
      </c>
      <c r="J48" t="s">
        <v>70</v>
      </c>
      <c r="K48" s="8" t="s">
        <v>175</v>
      </c>
      <c r="L48" s="7">
        <v>42852</v>
      </c>
      <c r="M48" s="8" t="s">
        <v>78</v>
      </c>
      <c r="N48" s="9" t="s">
        <v>79</v>
      </c>
      <c r="O48" s="10" t="s">
        <v>176</v>
      </c>
      <c r="P48" s="5">
        <v>42916</v>
      </c>
      <c r="Q48" s="10" t="s">
        <v>304</v>
      </c>
      <c r="R48">
        <v>2017</v>
      </c>
      <c r="S48" s="5">
        <v>42916</v>
      </c>
    </row>
    <row r="49" spans="1:19" x14ac:dyDescent="0.25">
      <c r="A49" t="s">
        <v>73</v>
      </c>
      <c r="B49" t="s">
        <v>74</v>
      </c>
      <c r="C49" t="s">
        <v>57</v>
      </c>
      <c r="D49" t="s">
        <v>75</v>
      </c>
      <c r="E49" s="5">
        <v>42767</v>
      </c>
      <c r="F49" s="5">
        <v>42855</v>
      </c>
      <c r="G49" s="6">
        <v>28</v>
      </c>
      <c r="H49" s="6" t="s">
        <v>168</v>
      </c>
      <c r="I49" s="7">
        <v>42852</v>
      </c>
      <c r="J49" t="s">
        <v>70</v>
      </c>
      <c r="K49" s="8" t="s">
        <v>177</v>
      </c>
      <c r="L49" s="7">
        <v>42852</v>
      </c>
      <c r="M49" s="8" t="s">
        <v>78</v>
      </c>
      <c r="N49" s="9" t="s">
        <v>79</v>
      </c>
      <c r="O49" s="10" t="s">
        <v>178</v>
      </c>
      <c r="P49" s="5">
        <v>42916</v>
      </c>
      <c r="Q49" s="10" t="s">
        <v>304</v>
      </c>
      <c r="R49">
        <v>2017</v>
      </c>
      <c r="S49" s="5">
        <v>42916</v>
      </c>
    </row>
    <row r="50" spans="1:19" x14ac:dyDescent="0.25">
      <c r="A50" t="s">
        <v>73</v>
      </c>
      <c r="B50" t="s">
        <v>74</v>
      </c>
      <c r="C50" t="s">
        <v>57</v>
      </c>
      <c r="D50" t="s">
        <v>75</v>
      </c>
      <c r="E50" s="5">
        <v>42767</v>
      </c>
      <c r="F50" s="5">
        <v>42855</v>
      </c>
      <c r="G50" s="6">
        <v>28</v>
      </c>
      <c r="H50" s="6" t="s">
        <v>168</v>
      </c>
      <c r="I50" s="7">
        <v>42852</v>
      </c>
      <c r="J50" t="s">
        <v>70</v>
      </c>
      <c r="K50" s="8" t="s">
        <v>179</v>
      </c>
      <c r="L50" s="7">
        <v>42852</v>
      </c>
      <c r="M50" s="8" t="s">
        <v>78</v>
      </c>
      <c r="N50" s="9" t="s">
        <v>79</v>
      </c>
      <c r="O50" s="10" t="s">
        <v>180</v>
      </c>
      <c r="P50" s="5">
        <v>42916</v>
      </c>
      <c r="Q50" s="10" t="s">
        <v>304</v>
      </c>
      <c r="R50">
        <v>2017</v>
      </c>
      <c r="S50" s="5">
        <v>42916</v>
      </c>
    </row>
    <row r="51" spans="1:19" x14ac:dyDescent="0.25">
      <c r="A51" t="s">
        <v>73</v>
      </c>
      <c r="B51" t="s">
        <v>74</v>
      </c>
      <c r="C51" t="s">
        <v>57</v>
      </c>
      <c r="D51" t="s">
        <v>75</v>
      </c>
      <c r="E51" s="5">
        <v>42767</v>
      </c>
      <c r="F51" s="5">
        <v>42855</v>
      </c>
      <c r="G51" s="6">
        <v>28</v>
      </c>
      <c r="H51" s="6" t="s">
        <v>168</v>
      </c>
      <c r="I51" s="7">
        <v>42852</v>
      </c>
      <c r="J51" t="s">
        <v>70</v>
      </c>
      <c r="K51" s="8" t="s">
        <v>181</v>
      </c>
      <c r="L51" s="7">
        <v>42852</v>
      </c>
      <c r="M51" s="8" t="s">
        <v>78</v>
      </c>
      <c r="N51" s="9" t="s">
        <v>79</v>
      </c>
      <c r="O51" s="10" t="s">
        <v>182</v>
      </c>
      <c r="P51" s="5">
        <v>42916</v>
      </c>
      <c r="Q51" s="10" t="s">
        <v>304</v>
      </c>
      <c r="R51">
        <v>2017</v>
      </c>
      <c r="S51" s="5">
        <v>42916</v>
      </c>
    </row>
    <row r="52" spans="1:19" x14ac:dyDescent="0.25">
      <c r="A52" t="s">
        <v>73</v>
      </c>
      <c r="B52" t="s">
        <v>74</v>
      </c>
      <c r="C52" t="s">
        <v>57</v>
      </c>
      <c r="D52" t="s">
        <v>75</v>
      </c>
      <c r="E52" s="5">
        <v>42767</v>
      </c>
      <c r="F52" s="5">
        <v>42855</v>
      </c>
      <c r="G52" s="6">
        <v>28</v>
      </c>
      <c r="H52" s="6" t="s">
        <v>183</v>
      </c>
      <c r="I52" s="7">
        <v>42852</v>
      </c>
      <c r="J52" t="s">
        <v>70</v>
      </c>
      <c r="K52" s="8" t="s">
        <v>184</v>
      </c>
      <c r="L52" s="7">
        <v>42852</v>
      </c>
      <c r="M52" s="8" t="s">
        <v>78</v>
      </c>
      <c r="N52" s="9" t="s">
        <v>79</v>
      </c>
      <c r="O52" s="10" t="s">
        <v>185</v>
      </c>
      <c r="P52" s="5">
        <v>42916</v>
      </c>
      <c r="Q52" s="10" t="s">
        <v>304</v>
      </c>
      <c r="R52">
        <v>2017</v>
      </c>
      <c r="S52" s="5">
        <v>42916</v>
      </c>
    </row>
    <row r="53" spans="1:19" x14ac:dyDescent="0.25">
      <c r="A53" t="s">
        <v>73</v>
      </c>
      <c r="B53" t="s">
        <v>74</v>
      </c>
      <c r="C53" t="s">
        <v>57</v>
      </c>
      <c r="D53" t="s">
        <v>75</v>
      </c>
      <c r="E53" s="5">
        <v>42767</v>
      </c>
      <c r="F53" s="5">
        <v>42855</v>
      </c>
      <c r="G53" s="6">
        <v>28</v>
      </c>
      <c r="H53" s="6" t="s">
        <v>183</v>
      </c>
      <c r="I53" s="7">
        <v>42852</v>
      </c>
      <c r="J53" t="s">
        <v>70</v>
      </c>
      <c r="K53" s="8" t="s">
        <v>186</v>
      </c>
      <c r="L53" s="7">
        <v>42852</v>
      </c>
      <c r="M53" s="8" t="s">
        <v>78</v>
      </c>
      <c r="N53" s="9" t="s">
        <v>79</v>
      </c>
      <c r="O53" s="10" t="s">
        <v>187</v>
      </c>
      <c r="P53" s="5">
        <v>42916</v>
      </c>
      <c r="Q53" s="10" t="s">
        <v>304</v>
      </c>
      <c r="R53">
        <v>2017</v>
      </c>
      <c r="S53" s="5">
        <v>42916</v>
      </c>
    </row>
    <row r="54" spans="1:19" x14ac:dyDescent="0.25">
      <c r="A54" t="s">
        <v>73</v>
      </c>
      <c r="B54" t="s">
        <v>74</v>
      </c>
      <c r="C54" t="s">
        <v>57</v>
      </c>
      <c r="D54" t="s">
        <v>75</v>
      </c>
      <c r="E54" s="5">
        <v>42767</v>
      </c>
      <c r="F54" s="5">
        <v>42855</v>
      </c>
      <c r="G54" s="6">
        <v>28</v>
      </c>
      <c r="H54" s="6" t="s">
        <v>183</v>
      </c>
      <c r="I54" s="7">
        <v>42852</v>
      </c>
      <c r="J54" t="s">
        <v>70</v>
      </c>
      <c r="K54" s="8" t="s">
        <v>188</v>
      </c>
      <c r="L54" s="7">
        <v>42852</v>
      </c>
      <c r="M54" s="8" t="s">
        <v>78</v>
      </c>
      <c r="N54" s="9" t="s">
        <v>79</v>
      </c>
      <c r="O54" s="10" t="s">
        <v>189</v>
      </c>
      <c r="P54" s="5">
        <v>42916</v>
      </c>
      <c r="Q54" s="10" t="s">
        <v>304</v>
      </c>
      <c r="R54">
        <v>2017</v>
      </c>
      <c r="S54" s="5">
        <v>42916</v>
      </c>
    </row>
    <row r="55" spans="1:19" x14ac:dyDescent="0.25">
      <c r="A55" t="s">
        <v>73</v>
      </c>
      <c r="B55" t="s">
        <v>74</v>
      </c>
      <c r="C55" t="s">
        <v>57</v>
      </c>
      <c r="D55" t="s">
        <v>75</v>
      </c>
      <c r="E55" s="5">
        <v>42767</v>
      </c>
      <c r="F55" s="5">
        <v>42855</v>
      </c>
      <c r="G55" s="6">
        <v>28</v>
      </c>
      <c r="H55" s="6" t="s">
        <v>183</v>
      </c>
      <c r="I55" s="7">
        <v>42852</v>
      </c>
      <c r="J55" t="s">
        <v>70</v>
      </c>
      <c r="K55" s="8" t="s">
        <v>190</v>
      </c>
      <c r="L55" s="7">
        <v>42852</v>
      </c>
      <c r="M55" s="8" t="s">
        <v>78</v>
      </c>
      <c r="N55" s="9" t="s">
        <v>79</v>
      </c>
      <c r="O55" s="10" t="s">
        <v>191</v>
      </c>
      <c r="P55" s="5">
        <v>42916</v>
      </c>
      <c r="Q55" s="10" t="s">
        <v>304</v>
      </c>
      <c r="R55">
        <v>2017</v>
      </c>
      <c r="S55" s="5">
        <v>42916</v>
      </c>
    </row>
    <row r="56" spans="1:19" x14ac:dyDescent="0.25">
      <c r="A56" t="s">
        <v>73</v>
      </c>
      <c r="B56" t="s">
        <v>74</v>
      </c>
      <c r="C56" t="s">
        <v>57</v>
      </c>
      <c r="D56" t="s">
        <v>75</v>
      </c>
      <c r="E56" s="5">
        <v>42767</v>
      </c>
      <c r="F56" s="5">
        <v>42855</v>
      </c>
      <c r="G56" s="6">
        <v>28</v>
      </c>
      <c r="H56" s="6" t="s">
        <v>183</v>
      </c>
      <c r="I56" s="7">
        <v>42852</v>
      </c>
      <c r="J56" t="s">
        <v>70</v>
      </c>
      <c r="K56" s="8" t="s">
        <v>192</v>
      </c>
      <c r="L56" s="7">
        <v>42852</v>
      </c>
      <c r="M56" s="8" t="s">
        <v>78</v>
      </c>
      <c r="N56" s="9" t="s">
        <v>79</v>
      </c>
      <c r="O56" s="10" t="s">
        <v>193</v>
      </c>
      <c r="P56" s="5">
        <v>42916</v>
      </c>
      <c r="Q56" s="10" t="s">
        <v>304</v>
      </c>
      <c r="R56">
        <v>2017</v>
      </c>
      <c r="S56" s="5">
        <v>42916</v>
      </c>
    </row>
    <row r="57" spans="1:19" x14ac:dyDescent="0.25">
      <c r="A57" t="s">
        <v>73</v>
      </c>
      <c r="B57" t="s">
        <v>74</v>
      </c>
      <c r="C57" t="s">
        <v>57</v>
      </c>
      <c r="D57" t="s">
        <v>75</v>
      </c>
      <c r="E57" s="5">
        <v>42767</v>
      </c>
      <c r="F57" s="5">
        <v>42855</v>
      </c>
      <c r="G57" s="6">
        <v>28</v>
      </c>
      <c r="H57" s="6" t="s">
        <v>183</v>
      </c>
      <c r="I57" s="7">
        <v>42852</v>
      </c>
      <c r="J57" t="s">
        <v>70</v>
      </c>
      <c r="K57" s="8" t="s">
        <v>194</v>
      </c>
      <c r="L57" s="7">
        <v>42852</v>
      </c>
      <c r="M57" s="8" t="s">
        <v>78</v>
      </c>
      <c r="N57" s="9" t="s">
        <v>79</v>
      </c>
      <c r="O57" s="10" t="s">
        <v>195</v>
      </c>
      <c r="P57" s="5">
        <v>42916</v>
      </c>
      <c r="Q57" s="10" t="s">
        <v>304</v>
      </c>
      <c r="R57">
        <v>2017</v>
      </c>
      <c r="S57" s="5">
        <v>42916</v>
      </c>
    </row>
    <row r="58" spans="1:19" x14ac:dyDescent="0.25">
      <c r="A58" t="s">
        <v>73</v>
      </c>
      <c r="B58" t="s">
        <v>74</v>
      </c>
      <c r="C58" t="s">
        <v>57</v>
      </c>
      <c r="D58" t="s">
        <v>75</v>
      </c>
      <c r="E58" s="5">
        <v>42767</v>
      </c>
      <c r="F58" s="5">
        <v>42855</v>
      </c>
      <c r="G58" s="6">
        <v>28</v>
      </c>
      <c r="H58" s="6" t="s">
        <v>183</v>
      </c>
      <c r="I58" s="7">
        <v>42852</v>
      </c>
      <c r="J58" t="s">
        <v>70</v>
      </c>
      <c r="K58" s="8" t="s">
        <v>196</v>
      </c>
      <c r="L58" s="7">
        <v>42852</v>
      </c>
      <c r="M58" s="8" t="s">
        <v>78</v>
      </c>
      <c r="N58" s="9" t="s">
        <v>79</v>
      </c>
      <c r="O58" s="10" t="s">
        <v>197</v>
      </c>
      <c r="P58" s="5">
        <v>42916</v>
      </c>
      <c r="Q58" s="10" t="s">
        <v>304</v>
      </c>
      <c r="R58">
        <v>2017</v>
      </c>
      <c r="S58" s="5">
        <v>42916</v>
      </c>
    </row>
    <row r="59" spans="1:19" x14ac:dyDescent="0.25">
      <c r="A59" t="s">
        <v>73</v>
      </c>
      <c r="B59" t="s">
        <v>74</v>
      </c>
      <c r="C59" t="s">
        <v>57</v>
      </c>
      <c r="D59" t="s">
        <v>75</v>
      </c>
      <c r="E59" s="5">
        <v>42767</v>
      </c>
      <c r="F59" s="5">
        <v>42855</v>
      </c>
      <c r="G59" s="6">
        <v>28</v>
      </c>
      <c r="H59" s="6" t="s">
        <v>150</v>
      </c>
      <c r="I59" s="7">
        <v>42852</v>
      </c>
      <c r="J59" t="s">
        <v>70</v>
      </c>
      <c r="K59" s="8" t="s">
        <v>198</v>
      </c>
      <c r="L59" s="7">
        <v>42852</v>
      </c>
      <c r="M59" s="8" t="s">
        <v>78</v>
      </c>
      <c r="N59" s="9" t="s">
        <v>79</v>
      </c>
      <c r="O59" s="10" t="s">
        <v>199</v>
      </c>
      <c r="P59" s="5">
        <v>42916</v>
      </c>
      <c r="Q59" s="10" t="s">
        <v>304</v>
      </c>
      <c r="R59">
        <v>2017</v>
      </c>
      <c r="S59" s="5">
        <v>42916</v>
      </c>
    </row>
    <row r="60" spans="1:19" x14ac:dyDescent="0.25">
      <c r="A60" t="s">
        <v>73</v>
      </c>
      <c r="B60" t="s">
        <v>74</v>
      </c>
      <c r="C60" t="s">
        <v>57</v>
      </c>
      <c r="D60" t="s">
        <v>75</v>
      </c>
      <c r="E60" s="5">
        <v>42767</v>
      </c>
      <c r="F60" s="5">
        <v>42855</v>
      </c>
      <c r="G60" s="6">
        <v>28</v>
      </c>
      <c r="H60" s="6" t="s">
        <v>150</v>
      </c>
      <c r="I60" s="7">
        <v>42852</v>
      </c>
      <c r="J60" t="s">
        <v>70</v>
      </c>
      <c r="K60" s="8" t="s">
        <v>200</v>
      </c>
      <c r="L60" s="7">
        <v>42852</v>
      </c>
      <c r="M60" s="8" t="s">
        <v>78</v>
      </c>
      <c r="N60" s="9" t="s">
        <v>79</v>
      </c>
      <c r="O60" s="10" t="s">
        <v>201</v>
      </c>
      <c r="P60" s="5">
        <v>42916</v>
      </c>
      <c r="Q60" s="10" t="s">
        <v>304</v>
      </c>
      <c r="R60">
        <v>2017</v>
      </c>
      <c r="S60" s="5">
        <v>42916</v>
      </c>
    </row>
    <row r="61" spans="1:19" x14ac:dyDescent="0.25">
      <c r="A61" t="s">
        <v>73</v>
      </c>
      <c r="B61" t="s">
        <v>74</v>
      </c>
      <c r="C61" t="s">
        <v>57</v>
      </c>
      <c r="D61" t="s">
        <v>75</v>
      </c>
      <c r="E61" s="5">
        <v>42767</v>
      </c>
      <c r="F61" s="5">
        <v>42855</v>
      </c>
      <c r="G61" s="6">
        <v>28</v>
      </c>
      <c r="H61" s="6" t="s">
        <v>202</v>
      </c>
      <c r="I61" s="7">
        <v>42852</v>
      </c>
      <c r="J61" t="s">
        <v>70</v>
      </c>
      <c r="K61" s="8" t="s">
        <v>203</v>
      </c>
      <c r="L61" s="7">
        <v>42852</v>
      </c>
      <c r="M61" s="8" t="s">
        <v>78</v>
      </c>
      <c r="N61" s="9" t="s">
        <v>79</v>
      </c>
      <c r="O61" s="10" t="s">
        <v>204</v>
      </c>
      <c r="P61" s="5">
        <v>42916</v>
      </c>
      <c r="Q61" s="10" t="s">
        <v>304</v>
      </c>
      <c r="R61">
        <v>2017</v>
      </c>
      <c r="S61" s="5">
        <v>42916</v>
      </c>
    </row>
    <row r="62" spans="1:19" x14ac:dyDescent="0.25">
      <c r="A62" t="s">
        <v>73</v>
      </c>
      <c r="B62" t="s">
        <v>74</v>
      </c>
      <c r="C62" t="s">
        <v>57</v>
      </c>
      <c r="D62" t="s">
        <v>75</v>
      </c>
      <c r="E62" s="5">
        <v>42767</v>
      </c>
      <c r="F62" s="5">
        <v>42855</v>
      </c>
      <c r="G62" s="6">
        <v>28</v>
      </c>
      <c r="H62" s="6" t="s">
        <v>202</v>
      </c>
      <c r="I62" s="7">
        <v>42852</v>
      </c>
      <c r="J62" t="s">
        <v>70</v>
      </c>
      <c r="K62" s="8" t="s">
        <v>205</v>
      </c>
      <c r="L62" s="7">
        <v>42852</v>
      </c>
      <c r="M62" s="8" t="s">
        <v>78</v>
      </c>
      <c r="N62" s="9" t="s">
        <v>79</v>
      </c>
      <c r="O62" s="10" t="s">
        <v>206</v>
      </c>
      <c r="P62" s="5">
        <v>42916</v>
      </c>
      <c r="Q62" s="10" t="s">
        <v>304</v>
      </c>
      <c r="R62">
        <v>2017</v>
      </c>
      <c r="S62" s="5">
        <v>42916</v>
      </c>
    </row>
    <row r="63" spans="1:19" x14ac:dyDescent="0.25">
      <c r="A63" t="s">
        <v>73</v>
      </c>
      <c r="B63" t="s">
        <v>74</v>
      </c>
      <c r="C63" t="s">
        <v>57</v>
      </c>
      <c r="D63" t="s">
        <v>75</v>
      </c>
      <c r="E63" s="5">
        <v>42767</v>
      </c>
      <c r="F63" s="5">
        <v>42855</v>
      </c>
      <c r="G63" s="6">
        <v>29</v>
      </c>
      <c r="H63" s="6" t="s">
        <v>207</v>
      </c>
      <c r="I63" s="7">
        <v>42853</v>
      </c>
      <c r="J63" t="s">
        <v>70</v>
      </c>
      <c r="K63" s="8" t="s">
        <v>208</v>
      </c>
      <c r="L63" s="7">
        <v>42853</v>
      </c>
      <c r="M63" s="8" t="s">
        <v>78</v>
      </c>
      <c r="N63" s="9" t="s">
        <v>79</v>
      </c>
      <c r="O63" s="10" t="s">
        <v>209</v>
      </c>
      <c r="P63" s="5">
        <v>42916</v>
      </c>
      <c r="Q63" s="10" t="s">
        <v>304</v>
      </c>
      <c r="R63">
        <v>2017</v>
      </c>
      <c r="S63" s="5">
        <v>42916</v>
      </c>
    </row>
    <row r="64" spans="1:19" x14ac:dyDescent="0.25">
      <c r="A64" t="s">
        <v>73</v>
      </c>
      <c r="B64" t="s">
        <v>74</v>
      </c>
      <c r="C64" t="s">
        <v>57</v>
      </c>
      <c r="D64" t="s">
        <v>75</v>
      </c>
      <c r="E64" s="5">
        <v>42767</v>
      </c>
      <c r="F64" s="5">
        <v>42855</v>
      </c>
      <c r="G64" s="6">
        <v>29</v>
      </c>
      <c r="H64" s="6" t="s">
        <v>210</v>
      </c>
      <c r="I64" s="7">
        <v>42853</v>
      </c>
      <c r="J64" t="s">
        <v>70</v>
      </c>
      <c r="K64" s="8" t="s">
        <v>211</v>
      </c>
      <c r="L64" s="7">
        <v>42853</v>
      </c>
      <c r="M64" s="8" t="s">
        <v>78</v>
      </c>
      <c r="N64" s="9" t="s">
        <v>79</v>
      </c>
      <c r="O64" s="10" t="s">
        <v>212</v>
      </c>
      <c r="P64" s="5">
        <v>42916</v>
      </c>
      <c r="Q64" s="10" t="s">
        <v>304</v>
      </c>
      <c r="R64">
        <v>2017</v>
      </c>
      <c r="S64" s="5">
        <v>42916</v>
      </c>
    </row>
    <row r="65" spans="1:19" x14ac:dyDescent="0.25">
      <c r="A65" t="s">
        <v>73</v>
      </c>
      <c r="B65" t="s">
        <v>74</v>
      </c>
      <c r="C65" t="s">
        <v>57</v>
      </c>
      <c r="D65" t="s">
        <v>75</v>
      </c>
      <c r="E65" s="5">
        <v>42767</v>
      </c>
      <c r="F65" s="5">
        <v>42855</v>
      </c>
      <c r="G65" s="6">
        <v>29</v>
      </c>
      <c r="H65" s="6" t="s">
        <v>213</v>
      </c>
      <c r="I65" s="7">
        <v>42853</v>
      </c>
      <c r="J65" t="s">
        <v>70</v>
      </c>
      <c r="K65" s="8" t="s">
        <v>214</v>
      </c>
      <c r="L65" s="7">
        <v>42853</v>
      </c>
      <c r="M65" s="8" t="s">
        <v>78</v>
      </c>
      <c r="N65" s="9" t="s">
        <v>79</v>
      </c>
      <c r="O65" s="10" t="s">
        <v>215</v>
      </c>
      <c r="P65" s="5">
        <v>42916</v>
      </c>
      <c r="Q65" s="10" t="s">
        <v>304</v>
      </c>
      <c r="R65">
        <v>2017</v>
      </c>
      <c r="S65" s="5">
        <v>42916</v>
      </c>
    </row>
    <row r="66" spans="1:19" x14ac:dyDescent="0.25">
      <c r="A66" t="s">
        <v>73</v>
      </c>
      <c r="B66" t="s">
        <v>74</v>
      </c>
      <c r="C66" t="s">
        <v>57</v>
      </c>
      <c r="D66" t="s">
        <v>75</v>
      </c>
      <c r="E66" s="5">
        <v>42767</v>
      </c>
      <c r="F66" s="5">
        <v>42855</v>
      </c>
      <c r="G66" s="6">
        <v>29</v>
      </c>
      <c r="H66" s="6" t="s">
        <v>216</v>
      </c>
      <c r="I66" s="7">
        <v>42853</v>
      </c>
      <c r="J66" t="s">
        <v>70</v>
      </c>
      <c r="K66" s="8" t="s">
        <v>217</v>
      </c>
      <c r="L66" s="7">
        <v>42853</v>
      </c>
      <c r="M66" s="8" t="s">
        <v>78</v>
      </c>
      <c r="N66" s="9" t="s">
        <v>79</v>
      </c>
      <c r="O66" s="10" t="s">
        <v>218</v>
      </c>
      <c r="P66" s="5">
        <v>42916</v>
      </c>
      <c r="Q66" s="10" t="s">
        <v>304</v>
      </c>
      <c r="R66">
        <v>2017</v>
      </c>
      <c r="S66" s="5">
        <v>42916</v>
      </c>
    </row>
    <row r="67" spans="1:19" x14ac:dyDescent="0.25">
      <c r="A67" t="s">
        <v>73</v>
      </c>
      <c r="B67" t="s">
        <v>74</v>
      </c>
      <c r="C67" t="s">
        <v>57</v>
      </c>
      <c r="D67" t="s">
        <v>75</v>
      </c>
      <c r="E67" s="5">
        <v>42767</v>
      </c>
      <c r="F67" s="5">
        <v>42855</v>
      </c>
      <c r="G67" s="6">
        <v>29</v>
      </c>
      <c r="H67" s="6" t="s">
        <v>219</v>
      </c>
      <c r="I67" s="7">
        <v>42853</v>
      </c>
      <c r="J67" t="s">
        <v>70</v>
      </c>
      <c r="K67" s="8" t="s">
        <v>220</v>
      </c>
      <c r="L67" s="7">
        <v>42853</v>
      </c>
      <c r="M67" s="8" t="s">
        <v>78</v>
      </c>
      <c r="N67" s="9" t="s">
        <v>79</v>
      </c>
      <c r="O67" s="10" t="s">
        <v>221</v>
      </c>
      <c r="P67" s="5">
        <v>42916</v>
      </c>
      <c r="Q67" s="10" t="s">
        <v>304</v>
      </c>
      <c r="R67">
        <v>2017</v>
      </c>
      <c r="S67" s="5">
        <v>42916</v>
      </c>
    </row>
    <row r="68" spans="1:19" x14ac:dyDescent="0.25">
      <c r="A68" t="s">
        <v>73</v>
      </c>
      <c r="B68" t="s">
        <v>74</v>
      </c>
      <c r="C68" t="s">
        <v>57</v>
      </c>
      <c r="D68" t="s">
        <v>75</v>
      </c>
      <c r="E68" s="5">
        <v>42767</v>
      </c>
      <c r="F68" s="5">
        <v>42855</v>
      </c>
      <c r="G68" s="6">
        <v>29</v>
      </c>
      <c r="H68" s="6" t="s">
        <v>222</v>
      </c>
      <c r="I68" s="7">
        <v>42853</v>
      </c>
      <c r="J68" t="s">
        <v>70</v>
      </c>
      <c r="K68" s="8" t="s">
        <v>223</v>
      </c>
      <c r="L68" s="7">
        <v>42853</v>
      </c>
      <c r="M68" s="8" t="s">
        <v>78</v>
      </c>
      <c r="N68" s="9" t="s">
        <v>79</v>
      </c>
      <c r="O68" s="10" t="s">
        <v>224</v>
      </c>
      <c r="P68" s="5">
        <v>42916</v>
      </c>
      <c r="Q68" s="10" t="s">
        <v>304</v>
      </c>
      <c r="R68">
        <v>2017</v>
      </c>
      <c r="S68" s="5">
        <v>42916</v>
      </c>
    </row>
    <row r="69" spans="1:19" x14ac:dyDescent="0.25">
      <c r="A69" t="s">
        <v>73</v>
      </c>
      <c r="B69" t="s">
        <v>74</v>
      </c>
      <c r="C69" t="s">
        <v>57</v>
      </c>
      <c r="D69" t="s">
        <v>75</v>
      </c>
      <c r="E69" s="5">
        <v>42767</v>
      </c>
      <c r="F69" s="5">
        <v>42855</v>
      </c>
      <c r="G69" s="6">
        <v>29</v>
      </c>
      <c r="H69" s="6" t="s">
        <v>225</v>
      </c>
      <c r="I69" s="7">
        <v>42853</v>
      </c>
      <c r="J69" t="s">
        <v>70</v>
      </c>
      <c r="K69" s="8" t="s">
        <v>226</v>
      </c>
      <c r="L69" s="7">
        <v>42853</v>
      </c>
      <c r="M69" s="8" t="s">
        <v>78</v>
      </c>
      <c r="N69" s="9" t="s">
        <v>79</v>
      </c>
      <c r="O69" s="10" t="s">
        <v>227</v>
      </c>
      <c r="P69" s="5">
        <v>42916</v>
      </c>
      <c r="Q69" s="10" t="s">
        <v>304</v>
      </c>
      <c r="R69">
        <v>2017</v>
      </c>
      <c r="S69" s="5">
        <v>42916</v>
      </c>
    </row>
    <row r="70" spans="1:19" x14ac:dyDescent="0.25">
      <c r="A70" t="s">
        <v>73</v>
      </c>
      <c r="B70" t="s">
        <v>74</v>
      </c>
      <c r="C70" t="s">
        <v>57</v>
      </c>
      <c r="D70" t="s">
        <v>75</v>
      </c>
      <c r="E70" s="5">
        <v>42767</v>
      </c>
      <c r="F70" s="5">
        <v>42855</v>
      </c>
      <c r="G70" s="6">
        <v>29</v>
      </c>
      <c r="H70" s="6" t="s">
        <v>228</v>
      </c>
      <c r="I70" s="7">
        <v>42853</v>
      </c>
      <c r="J70" t="s">
        <v>70</v>
      </c>
      <c r="K70" s="8" t="s">
        <v>229</v>
      </c>
      <c r="L70" s="7">
        <v>42853</v>
      </c>
      <c r="M70" s="8" t="s">
        <v>78</v>
      </c>
      <c r="N70" s="9" t="s">
        <v>79</v>
      </c>
      <c r="O70" s="10" t="s">
        <v>230</v>
      </c>
      <c r="P70" s="5">
        <v>42916</v>
      </c>
      <c r="Q70" s="10" t="s">
        <v>304</v>
      </c>
      <c r="R70">
        <v>2017</v>
      </c>
      <c r="S70" s="5">
        <v>42916</v>
      </c>
    </row>
    <row r="71" spans="1:19" x14ac:dyDescent="0.25">
      <c r="A71" t="s">
        <v>73</v>
      </c>
      <c r="B71" t="s">
        <v>74</v>
      </c>
      <c r="C71" t="s">
        <v>57</v>
      </c>
      <c r="D71" t="s">
        <v>75</v>
      </c>
      <c r="E71" s="5">
        <v>42767</v>
      </c>
      <c r="F71" s="5">
        <v>42855</v>
      </c>
      <c r="G71" s="6">
        <v>29</v>
      </c>
      <c r="H71" s="6" t="s">
        <v>231</v>
      </c>
      <c r="I71" s="7">
        <v>42853</v>
      </c>
      <c r="J71" t="s">
        <v>70</v>
      </c>
      <c r="K71" s="8" t="s">
        <v>232</v>
      </c>
      <c r="L71" s="7">
        <v>42853</v>
      </c>
      <c r="M71" s="8" t="s">
        <v>78</v>
      </c>
      <c r="N71" s="9" t="s">
        <v>79</v>
      </c>
      <c r="O71" s="10" t="s">
        <v>233</v>
      </c>
      <c r="P71" s="5">
        <v>42916</v>
      </c>
      <c r="Q71" s="10" t="s">
        <v>304</v>
      </c>
      <c r="R71">
        <v>2017</v>
      </c>
      <c r="S71" s="5">
        <v>42916</v>
      </c>
    </row>
    <row r="72" spans="1:19" x14ac:dyDescent="0.25">
      <c r="A72" t="s">
        <v>73</v>
      </c>
      <c r="B72" t="s">
        <v>74</v>
      </c>
      <c r="C72" t="s">
        <v>57</v>
      </c>
      <c r="D72" t="s">
        <v>75</v>
      </c>
      <c r="E72" s="5">
        <v>42767</v>
      </c>
      <c r="F72" s="5">
        <v>42855</v>
      </c>
      <c r="G72" s="6">
        <v>29</v>
      </c>
      <c r="H72" s="6" t="s">
        <v>234</v>
      </c>
      <c r="I72" s="7">
        <v>42853</v>
      </c>
      <c r="J72" t="s">
        <v>70</v>
      </c>
      <c r="K72" s="8" t="s">
        <v>235</v>
      </c>
      <c r="L72" s="7">
        <v>42853</v>
      </c>
      <c r="M72" s="8" t="s">
        <v>78</v>
      </c>
      <c r="N72" s="9" t="s">
        <v>79</v>
      </c>
      <c r="O72" s="10" t="s">
        <v>236</v>
      </c>
      <c r="P72" s="5">
        <v>42916</v>
      </c>
      <c r="Q72" s="10" t="s">
        <v>304</v>
      </c>
      <c r="R72">
        <v>2017</v>
      </c>
      <c r="S72" s="5">
        <v>42916</v>
      </c>
    </row>
    <row r="73" spans="1:19" x14ac:dyDescent="0.25">
      <c r="A73" t="s">
        <v>73</v>
      </c>
      <c r="B73" t="s">
        <v>74</v>
      </c>
      <c r="C73" t="s">
        <v>57</v>
      </c>
      <c r="D73" t="s">
        <v>75</v>
      </c>
      <c r="E73" s="5">
        <v>42767</v>
      </c>
      <c r="F73" s="5">
        <v>42855</v>
      </c>
      <c r="G73" s="6">
        <v>29</v>
      </c>
      <c r="H73" s="6" t="s">
        <v>237</v>
      </c>
      <c r="I73" s="7">
        <v>42853</v>
      </c>
      <c r="J73" t="s">
        <v>70</v>
      </c>
      <c r="K73" s="8" t="s">
        <v>238</v>
      </c>
      <c r="L73" s="7">
        <v>42853</v>
      </c>
      <c r="M73" s="8" t="s">
        <v>78</v>
      </c>
      <c r="N73" s="9" t="s">
        <v>79</v>
      </c>
      <c r="O73" s="10" t="s">
        <v>239</v>
      </c>
      <c r="P73" s="5">
        <v>42916</v>
      </c>
      <c r="Q73" s="10" t="s">
        <v>304</v>
      </c>
      <c r="R73">
        <v>2017</v>
      </c>
      <c r="S73" s="5">
        <v>42916</v>
      </c>
    </row>
    <row r="74" spans="1:19" x14ac:dyDescent="0.25">
      <c r="A74" t="s">
        <v>73</v>
      </c>
      <c r="B74" t="s">
        <v>74</v>
      </c>
      <c r="C74" t="s">
        <v>57</v>
      </c>
      <c r="D74" t="s">
        <v>75</v>
      </c>
      <c r="E74" s="5">
        <v>42767</v>
      </c>
      <c r="F74" s="5">
        <v>42855</v>
      </c>
      <c r="G74" s="6">
        <v>29</v>
      </c>
      <c r="H74" s="6" t="s">
        <v>240</v>
      </c>
      <c r="I74" s="7">
        <v>42853</v>
      </c>
      <c r="J74" t="s">
        <v>70</v>
      </c>
      <c r="K74" s="8" t="s">
        <v>241</v>
      </c>
      <c r="L74" s="7">
        <v>42853</v>
      </c>
      <c r="M74" s="8" t="s">
        <v>78</v>
      </c>
      <c r="N74" s="9" t="s">
        <v>79</v>
      </c>
      <c r="O74" s="10" t="s">
        <v>242</v>
      </c>
      <c r="P74" s="5">
        <v>42916</v>
      </c>
      <c r="Q74" s="10" t="s">
        <v>304</v>
      </c>
      <c r="R74">
        <v>2017</v>
      </c>
      <c r="S74" s="5">
        <v>42916</v>
      </c>
    </row>
    <row r="75" spans="1:19" x14ac:dyDescent="0.25">
      <c r="A75" t="s">
        <v>73</v>
      </c>
      <c r="B75" t="s">
        <v>74</v>
      </c>
      <c r="C75" t="s">
        <v>57</v>
      </c>
      <c r="D75" t="s">
        <v>75</v>
      </c>
      <c r="E75" s="5">
        <v>42767</v>
      </c>
      <c r="F75" s="5">
        <v>42855</v>
      </c>
      <c r="G75" s="6">
        <v>29</v>
      </c>
      <c r="H75" s="6" t="s">
        <v>243</v>
      </c>
      <c r="I75" s="7">
        <v>42853</v>
      </c>
      <c r="J75" t="s">
        <v>70</v>
      </c>
      <c r="K75" s="8" t="s">
        <v>244</v>
      </c>
      <c r="L75" s="7">
        <v>42853</v>
      </c>
      <c r="M75" s="8" t="s">
        <v>78</v>
      </c>
      <c r="N75" s="9" t="s">
        <v>79</v>
      </c>
      <c r="O75" s="10" t="s">
        <v>245</v>
      </c>
      <c r="P75" s="5">
        <v>42916</v>
      </c>
      <c r="Q75" s="10" t="s">
        <v>304</v>
      </c>
      <c r="R75">
        <v>2017</v>
      </c>
      <c r="S75" s="5">
        <v>42916</v>
      </c>
    </row>
    <row r="76" spans="1:19" x14ac:dyDescent="0.25">
      <c r="A76" t="s">
        <v>73</v>
      </c>
      <c r="B76" t="s">
        <v>74</v>
      </c>
      <c r="C76" t="s">
        <v>57</v>
      </c>
      <c r="D76" t="s">
        <v>75</v>
      </c>
      <c r="E76" s="5">
        <v>42767</v>
      </c>
      <c r="F76" s="5">
        <v>42855</v>
      </c>
      <c r="G76" s="6">
        <v>29</v>
      </c>
      <c r="H76" s="6" t="s">
        <v>246</v>
      </c>
      <c r="I76" s="7">
        <v>42853</v>
      </c>
      <c r="J76" t="s">
        <v>70</v>
      </c>
      <c r="K76" s="8" t="s">
        <v>247</v>
      </c>
      <c r="L76" s="7">
        <v>42853</v>
      </c>
      <c r="M76" s="8" t="s">
        <v>78</v>
      </c>
      <c r="N76" s="9" t="s">
        <v>79</v>
      </c>
      <c r="O76" s="10" t="s">
        <v>248</v>
      </c>
      <c r="P76" s="5">
        <v>42916</v>
      </c>
      <c r="Q76" s="10" t="s">
        <v>304</v>
      </c>
      <c r="R76">
        <v>2017</v>
      </c>
      <c r="S76" s="5">
        <v>42916</v>
      </c>
    </row>
    <row r="77" spans="1:19" x14ac:dyDescent="0.25">
      <c r="A77" t="s">
        <v>73</v>
      </c>
      <c r="B77" t="s">
        <v>74</v>
      </c>
      <c r="C77" t="s">
        <v>57</v>
      </c>
      <c r="D77" t="s">
        <v>75</v>
      </c>
      <c r="E77" s="5">
        <v>42767</v>
      </c>
      <c r="F77" s="5">
        <v>42855</v>
      </c>
      <c r="G77" s="6">
        <v>29</v>
      </c>
      <c r="H77" s="6" t="s">
        <v>249</v>
      </c>
      <c r="I77" s="7">
        <v>42853</v>
      </c>
      <c r="J77" t="s">
        <v>70</v>
      </c>
      <c r="K77" s="8" t="s">
        <v>250</v>
      </c>
      <c r="L77" s="7">
        <v>42853</v>
      </c>
      <c r="M77" s="8" t="s">
        <v>78</v>
      </c>
      <c r="N77" s="9" t="s">
        <v>79</v>
      </c>
      <c r="O77" s="10" t="s">
        <v>251</v>
      </c>
      <c r="P77" s="5">
        <v>42916</v>
      </c>
      <c r="Q77" s="10" t="s">
        <v>304</v>
      </c>
      <c r="R77">
        <v>2017</v>
      </c>
      <c r="S77" s="5">
        <v>42916</v>
      </c>
    </row>
    <row r="78" spans="1:19" x14ac:dyDescent="0.25">
      <c r="A78" t="s">
        <v>73</v>
      </c>
      <c r="B78" t="s">
        <v>74</v>
      </c>
      <c r="C78" t="s">
        <v>57</v>
      </c>
      <c r="D78" t="s">
        <v>75</v>
      </c>
      <c r="E78" s="5">
        <v>42767</v>
      </c>
      <c r="F78" s="5">
        <v>42855</v>
      </c>
      <c r="G78" s="6">
        <v>22</v>
      </c>
      <c r="H78" s="6" t="s">
        <v>84</v>
      </c>
      <c r="I78" s="7">
        <v>42830</v>
      </c>
      <c r="J78" t="s">
        <v>71</v>
      </c>
      <c r="K78" s="8" t="s">
        <v>252</v>
      </c>
      <c r="L78" s="7">
        <v>42839</v>
      </c>
      <c r="M78" s="8" t="s">
        <v>78</v>
      </c>
      <c r="N78" s="9" t="s">
        <v>79</v>
      </c>
      <c r="O78" s="10" t="s">
        <v>253</v>
      </c>
      <c r="P78" s="5">
        <v>42916</v>
      </c>
      <c r="Q78" s="10" t="s">
        <v>304</v>
      </c>
      <c r="R78">
        <v>2017</v>
      </c>
      <c r="S78" s="5">
        <v>42916</v>
      </c>
    </row>
    <row r="79" spans="1:19" x14ac:dyDescent="0.25">
      <c r="A79" t="s">
        <v>73</v>
      </c>
      <c r="B79" t="s">
        <v>74</v>
      </c>
      <c r="C79" t="s">
        <v>57</v>
      </c>
      <c r="D79" t="s">
        <v>75</v>
      </c>
      <c r="E79" s="5">
        <v>42767</v>
      </c>
      <c r="F79" s="5">
        <v>42855</v>
      </c>
      <c r="G79" s="6">
        <v>22</v>
      </c>
      <c r="H79" s="6" t="s">
        <v>84</v>
      </c>
      <c r="I79" s="7">
        <v>42830</v>
      </c>
      <c r="J79" t="s">
        <v>71</v>
      </c>
      <c r="K79" s="8" t="s">
        <v>254</v>
      </c>
      <c r="L79" s="7">
        <v>42857</v>
      </c>
      <c r="M79" s="8" t="s">
        <v>78</v>
      </c>
      <c r="N79" s="9" t="s">
        <v>79</v>
      </c>
      <c r="O79" s="10" t="s">
        <v>255</v>
      </c>
      <c r="P79" s="5">
        <v>42916</v>
      </c>
      <c r="Q79" s="10" t="s">
        <v>304</v>
      </c>
      <c r="R79">
        <v>2017</v>
      </c>
      <c r="S79" s="5">
        <v>42916</v>
      </c>
    </row>
    <row r="80" spans="1:19" x14ac:dyDescent="0.25">
      <c r="A80" t="s">
        <v>73</v>
      </c>
      <c r="B80" t="s">
        <v>74</v>
      </c>
      <c r="C80" t="s">
        <v>57</v>
      </c>
      <c r="D80" t="s">
        <v>75</v>
      </c>
      <c r="E80" s="5">
        <v>42767</v>
      </c>
      <c r="F80" s="5">
        <v>42855</v>
      </c>
      <c r="G80" s="6">
        <v>28</v>
      </c>
      <c r="H80" s="6" t="s">
        <v>139</v>
      </c>
      <c r="I80" s="7">
        <v>42852</v>
      </c>
      <c r="J80" t="s">
        <v>71</v>
      </c>
      <c r="K80" s="8" t="s">
        <v>256</v>
      </c>
      <c r="L80" s="7">
        <v>42909</v>
      </c>
      <c r="M80" s="8" t="s">
        <v>78</v>
      </c>
      <c r="N80" s="9" t="s">
        <v>79</v>
      </c>
      <c r="O80" s="10" t="s">
        <v>257</v>
      </c>
      <c r="P80" s="5">
        <v>42916</v>
      </c>
      <c r="Q80" s="10" t="s">
        <v>304</v>
      </c>
      <c r="R80">
        <v>2017</v>
      </c>
      <c r="S80" s="5">
        <v>42916</v>
      </c>
    </row>
    <row r="81" spans="1:20" x14ac:dyDescent="0.25">
      <c r="A81" t="s">
        <v>73</v>
      </c>
      <c r="B81" t="s">
        <v>74</v>
      </c>
      <c r="C81" t="s">
        <v>57</v>
      </c>
      <c r="D81" t="s">
        <v>75</v>
      </c>
      <c r="E81" s="5">
        <v>42767</v>
      </c>
      <c r="F81" s="5">
        <v>42855</v>
      </c>
      <c r="G81" s="6">
        <v>28</v>
      </c>
      <c r="H81" s="6" t="s">
        <v>139</v>
      </c>
      <c r="I81" s="7">
        <v>42852</v>
      </c>
      <c r="J81" t="s">
        <v>71</v>
      </c>
      <c r="K81" s="8" t="s">
        <v>258</v>
      </c>
      <c r="L81" s="7">
        <v>42909</v>
      </c>
      <c r="M81" s="8" t="s">
        <v>78</v>
      </c>
      <c r="N81" s="9" t="s">
        <v>79</v>
      </c>
      <c r="O81" s="10" t="s">
        <v>259</v>
      </c>
      <c r="P81" s="5">
        <v>42916</v>
      </c>
      <c r="Q81" s="10" t="s">
        <v>304</v>
      </c>
      <c r="R81">
        <v>2017</v>
      </c>
      <c r="S81" s="5">
        <v>42916</v>
      </c>
    </row>
    <row r="82" spans="1:20" x14ac:dyDescent="0.25">
      <c r="A82" t="s">
        <v>73</v>
      </c>
      <c r="B82" t="s">
        <v>74</v>
      </c>
      <c r="C82" t="s">
        <v>57</v>
      </c>
      <c r="D82" t="s">
        <v>75</v>
      </c>
      <c r="E82" s="5">
        <v>42767</v>
      </c>
      <c r="F82" s="5">
        <v>42855</v>
      </c>
      <c r="G82" s="6">
        <v>28</v>
      </c>
      <c r="H82" s="6" t="s">
        <v>260</v>
      </c>
      <c r="I82" s="7">
        <v>42852</v>
      </c>
      <c r="J82" t="s">
        <v>71</v>
      </c>
      <c r="K82" s="8" t="s">
        <v>261</v>
      </c>
      <c r="L82" s="7">
        <v>42905</v>
      </c>
      <c r="M82" s="8" t="s">
        <v>78</v>
      </c>
      <c r="N82" s="9" t="s">
        <v>79</v>
      </c>
      <c r="O82" s="10" t="s">
        <v>262</v>
      </c>
      <c r="P82" s="5">
        <v>42916</v>
      </c>
      <c r="Q82" s="10" t="s">
        <v>304</v>
      </c>
      <c r="R82">
        <v>2017</v>
      </c>
      <c r="S82" s="5">
        <v>42916</v>
      </c>
      <c r="T82" s="10" t="s">
        <v>315</v>
      </c>
    </row>
    <row r="83" spans="1:20" x14ac:dyDescent="0.25">
      <c r="A83" t="s">
        <v>73</v>
      </c>
      <c r="B83" t="s">
        <v>74</v>
      </c>
      <c r="C83" t="s">
        <v>57</v>
      </c>
      <c r="D83" t="s">
        <v>75</v>
      </c>
      <c r="E83" s="5">
        <v>42767</v>
      </c>
      <c r="F83" s="5">
        <v>42855</v>
      </c>
      <c r="G83" s="6">
        <v>28</v>
      </c>
      <c r="H83" s="6" t="s">
        <v>113</v>
      </c>
      <c r="I83" s="7">
        <v>42852</v>
      </c>
      <c r="J83" t="s">
        <v>71</v>
      </c>
      <c r="K83" s="8" t="s">
        <v>263</v>
      </c>
      <c r="L83" s="7">
        <v>42874</v>
      </c>
      <c r="M83" s="8" t="s">
        <v>78</v>
      </c>
      <c r="N83" s="9" t="s">
        <v>79</v>
      </c>
      <c r="O83" s="10" t="s">
        <v>264</v>
      </c>
      <c r="P83" s="5">
        <v>42916</v>
      </c>
      <c r="Q83" s="10" t="s">
        <v>304</v>
      </c>
      <c r="R83">
        <v>2017</v>
      </c>
      <c r="S83" s="5">
        <v>42916</v>
      </c>
    </row>
    <row r="84" spans="1:20" x14ac:dyDescent="0.25">
      <c r="A84" t="s">
        <v>73</v>
      </c>
      <c r="B84" t="s">
        <v>74</v>
      </c>
      <c r="C84" t="s">
        <v>57</v>
      </c>
      <c r="D84" t="s">
        <v>75</v>
      </c>
      <c r="E84" s="5">
        <v>42767</v>
      </c>
      <c r="F84" s="5">
        <v>42855</v>
      </c>
      <c r="G84" s="6">
        <v>29</v>
      </c>
      <c r="H84" s="6" t="s">
        <v>265</v>
      </c>
      <c r="I84" s="7">
        <v>42853</v>
      </c>
      <c r="J84" t="s">
        <v>71</v>
      </c>
      <c r="K84" s="8" t="s">
        <v>266</v>
      </c>
      <c r="L84" s="7">
        <v>42905</v>
      </c>
      <c r="M84" s="8" t="s">
        <v>78</v>
      </c>
      <c r="N84" s="9" t="s">
        <v>79</v>
      </c>
      <c r="O84" s="10" t="s">
        <v>267</v>
      </c>
      <c r="P84" s="5">
        <v>42916</v>
      </c>
      <c r="Q84" s="10" t="s">
        <v>304</v>
      </c>
      <c r="R84">
        <v>2017</v>
      </c>
      <c r="S84" s="5">
        <v>42916</v>
      </c>
    </row>
    <row r="85" spans="1:20" x14ac:dyDescent="0.25">
      <c r="A85" t="s">
        <v>73</v>
      </c>
      <c r="B85" t="s">
        <v>74</v>
      </c>
      <c r="C85" t="s">
        <v>57</v>
      </c>
      <c r="D85" t="s">
        <v>75</v>
      </c>
      <c r="E85" s="5">
        <v>42767</v>
      </c>
      <c r="F85" s="5">
        <v>42855</v>
      </c>
      <c r="G85" s="6">
        <v>29</v>
      </c>
      <c r="H85" s="6" t="s">
        <v>268</v>
      </c>
      <c r="I85" s="7">
        <v>42853</v>
      </c>
      <c r="J85" t="s">
        <v>71</v>
      </c>
      <c r="K85" s="8" t="s">
        <v>269</v>
      </c>
      <c r="L85" s="7">
        <v>42905</v>
      </c>
      <c r="M85" s="8" t="s">
        <v>78</v>
      </c>
      <c r="N85" s="9" t="s">
        <v>79</v>
      </c>
      <c r="O85" s="10" t="s">
        <v>270</v>
      </c>
      <c r="P85" s="5">
        <v>42916</v>
      </c>
      <c r="Q85" s="10" t="s">
        <v>304</v>
      </c>
      <c r="R85">
        <v>2017</v>
      </c>
      <c r="S85" s="5">
        <v>42916</v>
      </c>
    </row>
    <row r="86" spans="1:20" x14ac:dyDescent="0.25">
      <c r="A86" t="s">
        <v>73</v>
      </c>
      <c r="B86" t="s">
        <v>74</v>
      </c>
      <c r="C86" t="s">
        <v>57</v>
      </c>
      <c r="D86" t="s">
        <v>75</v>
      </c>
      <c r="E86" s="5">
        <v>42767</v>
      </c>
      <c r="F86" s="5">
        <v>42855</v>
      </c>
      <c r="G86" s="6">
        <v>29</v>
      </c>
      <c r="H86" s="6" t="s">
        <v>271</v>
      </c>
      <c r="I86" s="7">
        <v>42853</v>
      </c>
      <c r="J86" t="s">
        <v>71</v>
      </c>
      <c r="K86" s="8" t="s">
        <v>272</v>
      </c>
      <c r="L86" s="7">
        <v>42905</v>
      </c>
      <c r="M86" s="8" t="s">
        <v>78</v>
      </c>
      <c r="N86" s="9" t="s">
        <v>79</v>
      </c>
      <c r="O86" s="10" t="s">
        <v>273</v>
      </c>
      <c r="P86" s="5">
        <v>42916</v>
      </c>
      <c r="Q86" s="10" t="s">
        <v>304</v>
      </c>
      <c r="R86">
        <v>2017</v>
      </c>
      <c r="S86" s="5">
        <v>42916</v>
      </c>
    </row>
    <row r="87" spans="1:20" x14ac:dyDescent="0.25">
      <c r="A87" t="s">
        <v>73</v>
      </c>
      <c r="B87" t="s">
        <v>74</v>
      </c>
      <c r="C87" t="s">
        <v>57</v>
      </c>
      <c r="D87" t="s">
        <v>75</v>
      </c>
      <c r="E87" s="5">
        <v>42767</v>
      </c>
      <c r="F87" s="5">
        <v>42855</v>
      </c>
      <c r="G87" s="6">
        <v>29</v>
      </c>
      <c r="H87" s="6" t="s">
        <v>274</v>
      </c>
      <c r="I87" s="7">
        <v>42853</v>
      </c>
      <c r="J87" t="s">
        <v>71</v>
      </c>
      <c r="K87" s="8" t="s">
        <v>275</v>
      </c>
      <c r="L87" s="7">
        <v>42905</v>
      </c>
      <c r="M87" s="8" t="s">
        <v>78</v>
      </c>
      <c r="N87" s="9" t="s">
        <v>79</v>
      </c>
      <c r="O87" s="10" t="s">
        <v>276</v>
      </c>
      <c r="P87" s="5">
        <v>42916</v>
      </c>
      <c r="Q87" s="10" t="s">
        <v>304</v>
      </c>
      <c r="R87">
        <v>2017</v>
      </c>
      <c r="S87" s="5">
        <v>42916</v>
      </c>
    </row>
    <row r="88" spans="1:20" x14ac:dyDescent="0.25">
      <c r="A88" t="s">
        <v>73</v>
      </c>
      <c r="B88" t="s">
        <v>74</v>
      </c>
      <c r="C88" t="s">
        <v>57</v>
      </c>
      <c r="D88" t="s">
        <v>75</v>
      </c>
      <c r="E88" s="5">
        <v>42767</v>
      </c>
      <c r="F88" s="5">
        <v>42855</v>
      </c>
      <c r="G88" s="6">
        <v>29</v>
      </c>
      <c r="H88" s="6" t="s">
        <v>277</v>
      </c>
      <c r="I88" s="7">
        <v>42853</v>
      </c>
      <c r="J88" t="s">
        <v>71</v>
      </c>
      <c r="K88" s="8" t="s">
        <v>278</v>
      </c>
      <c r="L88" s="7">
        <v>42905</v>
      </c>
      <c r="M88" s="8" t="s">
        <v>78</v>
      </c>
      <c r="N88" s="9" t="s">
        <v>79</v>
      </c>
      <c r="O88" s="10" t="s">
        <v>279</v>
      </c>
      <c r="P88" s="5">
        <v>42916</v>
      </c>
      <c r="Q88" s="10" t="s">
        <v>304</v>
      </c>
      <c r="R88">
        <v>2017</v>
      </c>
      <c r="S88" s="5">
        <v>42916</v>
      </c>
    </row>
    <row r="89" spans="1:20" x14ac:dyDescent="0.25">
      <c r="A89" t="s">
        <v>73</v>
      </c>
      <c r="B89" t="s">
        <v>74</v>
      </c>
      <c r="C89" t="s">
        <v>57</v>
      </c>
      <c r="D89" t="s">
        <v>75</v>
      </c>
      <c r="E89" s="5">
        <v>42767</v>
      </c>
      <c r="F89" s="5">
        <v>42855</v>
      </c>
      <c r="G89" s="6">
        <v>22</v>
      </c>
      <c r="H89" s="6">
        <v>4754</v>
      </c>
      <c r="I89" s="7">
        <v>42830</v>
      </c>
      <c r="J89" t="s">
        <v>72</v>
      </c>
      <c r="K89" s="8" t="s">
        <v>280</v>
      </c>
      <c r="M89" s="8" t="s">
        <v>281</v>
      </c>
      <c r="N89" s="9" t="s">
        <v>282</v>
      </c>
      <c r="O89" s="10" t="s">
        <v>283</v>
      </c>
      <c r="P89" s="5">
        <v>42916</v>
      </c>
      <c r="Q89" s="10" t="s">
        <v>304</v>
      </c>
      <c r="R89">
        <v>2017</v>
      </c>
      <c r="S89" s="5">
        <v>42916</v>
      </c>
      <c r="T89" s="8" t="s">
        <v>306</v>
      </c>
    </row>
    <row r="90" spans="1:20" x14ac:dyDescent="0.25">
      <c r="A90" t="s">
        <v>73</v>
      </c>
      <c r="B90" t="s">
        <v>74</v>
      </c>
      <c r="C90" t="s">
        <v>57</v>
      </c>
      <c r="D90" t="s">
        <v>75</v>
      </c>
      <c r="E90" s="5">
        <v>42767</v>
      </c>
      <c r="F90" s="5">
        <v>42855</v>
      </c>
      <c r="G90" s="6">
        <v>22</v>
      </c>
      <c r="H90" s="6">
        <v>4754</v>
      </c>
      <c r="I90" s="7">
        <v>42830</v>
      </c>
      <c r="J90" t="s">
        <v>72</v>
      </c>
      <c r="K90" s="8" t="s">
        <v>284</v>
      </c>
      <c r="M90" s="8" t="s">
        <v>281</v>
      </c>
      <c r="N90" s="9" t="s">
        <v>282</v>
      </c>
      <c r="O90" s="10" t="s">
        <v>285</v>
      </c>
      <c r="P90" s="5">
        <v>42916</v>
      </c>
      <c r="Q90" s="10" t="s">
        <v>304</v>
      </c>
      <c r="R90">
        <v>2017</v>
      </c>
      <c r="S90" s="5">
        <v>42916</v>
      </c>
      <c r="T90" s="8" t="s">
        <v>306</v>
      </c>
    </row>
    <row r="91" spans="1:20" x14ac:dyDescent="0.25">
      <c r="A91" t="s">
        <v>73</v>
      </c>
      <c r="B91" t="s">
        <v>74</v>
      </c>
      <c r="C91" t="s">
        <v>57</v>
      </c>
      <c r="D91" t="s">
        <v>75</v>
      </c>
      <c r="E91" s="5">
        <v>42767</v>
      </c>
      <c r="F91" s="5">
        <v>42855</v>
      </c>
      <c r="G91" s="6">
        <v>27</v>
      </c>
      <c r="H91" s="6">
        <v>4766</v>
      </c>
      <c r="I91" s="7">
        <v>42850</v>
      </c>
      <c r="J91" t="s">
        <v>72</v>
      </c>
      <c r="K91" s="8" t="s">
        <v>286</v>
      </c>
      <c r="M91" s="8" t="s">
        <v>281</v>
      </c>
      <c r="N91" s="9" t="s">
        <v>282</v>
      </c>
      <c r="O91" s="10" t="s">
        <v>287</v>
      </c>
      <c r="P91" s="5">
        <v>42916</v>
      </c>
      <c r="Q91" s="10" t="s">
        <v>304</v>
      </c>
      <c r="R91">
        <v>2017</v>
      </c>
      <c r="S91" s="5">
        <v>42916</v>
      </c>
      <c r="T91" s="8" t="s">
        <v>306</v>
      </c>
    </row>
    <row r="92" spans="1:20" x14ac:dyDescent="0.25">
      <c r="A92" t="s">
        <v>73</v>
      </c>
      <c r="B92" t="s">
        <v>74</v>
      </c>
      <c r="C92" t="s">
        <v>57</v>
      </c>
      <c r="D92" t="s">
        <v>75</v>
      </c>
      <c r="E92" s="5">
        <v>42767</v>
      </c>
      <c r="F92" s="5">
        <v>42855</v>
      </c>
      <c r="G92" s="6">
        <v>27</v>
      </c>
      <c r="H92" s="6">
        <v>4766</v>
      </c>
      <c r="I92" s="7">
        <v>42850</v>
      </c>
      <c r="J92" t="s">
        <v>72</v>
      </c>
      <c r="K92" s="10" t="s">
        <v>261</v>
      </c>
      <c r="M92" s="8" t="s">
        <v>281</v>
      </c>
      <c r="N92" s="9" t="s">
        <v>282</v>
      </c>
      <c r="O92" s="10" t="s">
        <v>288</v>
      </c>
      <c r="P92" s="5">
        <v>42916</v>
      </c>
      <c r="Q92" s="10" t="s">
        <v>304</v>
      </c>
      <c r="R92">
        <v>2017</v>
      </c>
      <c r="S92" s="5">
        <v>42916</v>
      </c>
      <c r="T92" s="8" t="s">
        <v>314</v>
      </c>
    </row>
    <row r="93" spans="1:20" x14ac:dyDescent="0.25">
      <c r="A93" t="s">
        <v>73</v>
      </c>
      <c r="B93" t="s">
        <v>74</v>
      </c>
      <c r="C93" t="s">
        <v>57</v>
      </c>
      <c r="D93" t="s">
        <v>75</v>
      </c>
      <c r="E93" s="5">
        <v>42767</v>
      </c>
      <c r="F93" s="5">
        <v>42855</v>
      </c>
      <c r="G93" s="6">
        <v>28</v>
      </c>
      <c r="H93" s="6">
        <v>4768</v>
      </c>
      <c r="I93" s="7">
        <v>42852</v>
      </c>
      <c r="J93" t="s">
        <v>72</v>
      </c>
      <c r="K93" s="10" t="s">
        <v>261</v>
      </c>
      <c r="M93" s="8" t="s">
        <v>281</v>
      </c>
      <c r="N93" s="9" t="s">
        <v>282</v>
      </c>
      <c r="O93" s="10" t="s">
        <v>289</v>
      </c>
      <c r="P93" s="5">
        <v>42916</v>
      </c>
      <c r="Q93" s="10" t="s">
        <v>304</v>
      </c>
      <c r="R93">
        <v>2017</v>
      </c>
      <c r="S93" s="5">
        <v>42916</v>
      </c>
      <c r="T93" s="8" t="s">
        <v>313</v>
      </c>
    </row>
    <row r="94" spans="1:20" x14ac:dyDescent="0.25">
      <c r="A94" t="s">
        <v>73</v>
      </c>
      <c r="B94" t="s">
        <v>74</v>
      </c>
      <c r="C94" t="s">
        <v>57</v>
      </c>
      <c r="D94" t="s">
        <v>75</v>
      </c>
      <c r="E94" s="5">
        <v>42767</v>
      </c>
      <c r="F94" s="5">
        <v>42855</v>
      </c>
      <c r="G94" s="6">
        <v>28</v>
      </c>
      <c r="H94" s="6">
        <v>4768</v>
      </c>
      <c r="I94" s="7">
        <v>42852</v>
      </c>
      <c r="J94" t="s">
        <v>72</v>
      </c>
      <c r="K94" s="8" t="s">
        <v>290</v>
      </c>
      <c r="M94" s="8" t="s">
        <v>281</v>
      </c>
      <c r="N94" s="9" t="s">
        <v>282</v>
      </c>
      <c r="O94" s="10" t="s">
        <v>291</v>
      </c>
      <c r="P94" s="5">
        <v>42916</v>
      </c>
      <c r="Q94" s="10" t="s">
        <v>304</v>
      </c>
      <c r="R94">
        <v>2017</v>
      </c>
      <c r="S94" s="5">
        <v>42916</v>
      </c>
      <c r="T94" s="8" t="s">
        <v>306</v>
      </c>
    </row>
    <row r="95" spans="1:20" x14ac:dyDescent="0.25">
      <c r="A95" t="s">
        <v>73</v>
      </c>
      <c r="B95" t="s">
        <v>74</v>
      </c>
      <c r="C95" t="s">
        <v>57</v>
      </c>
      <c r="D95" t="s">
        <v>75</v>
      </c>
      <c r="E95" s="5">
        <v>42767</v>
      </c>
      <c r="F95" s="5">
        <v>42855</v>
      </c>
      <c r="G95" s="6">
        <v>29</v>
      </c>
      <c r="H95" s="6">
        <v>4769</v>
      </c>
      <c r="I95" s="7">
        <v>42853</v>
      </c>
      <c r="J95" t="s">
        <v>72</v>
      </c>
      <c r="K95" s="10" t="s">
        <v>261</v>
      </c>
      <c r="M95" s="8" t="s">
        <v>281</v>
      </c>
      <c r="N95" s="9" t="s">
        <v>282</v>
      </c>
      <c r="O95" s="10" t="s">
        <v>292</v>
      </c>
      <c r="P95" s="5">
        <v>42916</v>
      </c>
      <c r="Q95" s="10" t="s">
        <v>304</v>
      </c>
      <c r="R95">
        <v>2017</v>
      </c>
      <c r="S95" s="5">
        <v>42916</v>
      </c>
      <c r="T95" s="8" t="s">
        <v>312</v>
      </c>
    </row>
    <row r="96" spans="1:20" x14ac:dyDescent="0.25">
      <c r="A96" t="s">
        <v>73</v>
      </c>
      <c r="B96" t="s">
        <v>74</v>
      </c>
      <c r="C96" t="s">
        <v>57</v>
      </c>
      <c r="D96" t="s">
        <v>75</v>
      </c>
      <c r="E96" s="5">
        <v>42767</v>
      </c>
      <c r="F96" s="5">
        <v>42855</v>
      </c>
      <c r="G96" s="6">
        <v>29</v>
      </c>
      <c r="H96" s="6">
        <v>4769</v>
      </c>
      <c r="I96" s="7">
        <v>42853</v>
      </c>
      <c r="J96" t="s">
        <v>72</v>
      </c>
      <c r="K96" s="8" t="s">
        <v>293</v>
      </c>
      <c r="M96" s="8" t="s">
        <v>281</v>
      </c>
      <c r="N96" s="9" t="s">
        <v>282</v>
      </c>
      <c r="O96" s="10" t="s">
        <v>294</v>
      </c>
      <c r="P96" s="5">
        <v>42916</v>
      </c>
      <c r="Q96" s="10" t="s">
        <v>304</v>
      </c>
      <c r="R96">
        <v>2017</v>
      </c>
      <c r="S96" s="5">
        <v>42916</v>
      </c>
      <c r="T96" s="8" t="s">
        <v>306</v>
      </c>
    </row>
    <row r="97" spans="1:20" x14ac:dyDescent="0.25">
      <c r="A97" t="s">
        <v>73</v>
      </c>
      <c r="B97" t="s">
        <v>74</v>
      </c>
      <c r="C97" t="s">
        <v>57</v>
      </c>
      <c r="D97" t="s">
        <v>75</v>
      </c>
      <c r="E97" s="5">
        <v>42767</v>
      </c>
      <c r="F97" s="5">
        <v>42855</v>
      </c>
      <c r="G97" s="6">
        <v>29</v>
      </c>
      <c r="H97" s="6">
        <v>4769</v>
      </c>
      <c r="I97" s="7">
        <v>42853</v>
      </c>
      <c r="J97" t="s">
        <v>72</v>
      </c>
      <c r="K97" s="10" t="s">
        <v>261</v>
      </c>
      <c r="M97" s="8" t="s">
        <v>281</v>
      </c>
      <c r="N97" s="9" t="s">
        <v>282</v>
      </c>
      <c r="O97" s="10" t="s">
        <v>295</v>
      </c>
      <c r="P97" s="5">
        <v>42916</v>
      </c>
      <c r="Q97" s="10" t="s">
        <v>304</v>
      </c>
      <c r="R97">
        <v>2017</v>
      </c>
      <c r="S97" s="5">
        <v>42916</v>
      </c>
      <c r="T97" s="8" t="s">
        <v>311</v>
      </c>
    </row>
    <row r="98" spans="1:20" x14ac:dyDescent="0.25">
      <c r="A98" t="s">
        <v>73</v>
      </c>
      <c r="B98" t="s">
        <v>74</v>
      </c>
      <c r="C98" t="s">
        <v>57</v>
      </c>
      <c r="D98" t="s">
        <v>75</v>
      </c>
      <c r="E98" s="5">
        <v>42767</v>
      </c>
      <c r="F98" s="5">
        <v>42855</v>
      </c>
      <c r="G98" s="6">
        <v>21</v>
      </c>
      <c r="H98" s="6">
        <v>4753</v>
      </c>
      <c r="I98" s="7">
        <v>42829</v>
      </c>
      <c r="J98" t="s">
        <v>72</v>
      </c>
      <c r="K98" s="10" t="s">
        <v>261</v>
      </c>
      <c r="M98" s="8" t="s">
        <v>281</v>
      </c>
      <c r="N98" s="9" t="s">
        <v>282</v>
      </c>
      <c r="O98" s="10" t="s">
        <v>296</v>
      </c>
      <c r="P98" s="5">
        <v>42916</v>
      </c>
      <c r="Q98" s="10" t="s">
        <v>304</v>
      </c>
      <c r="R98">
        <v>2017</v>
      </c>
      <c r="S98" s="5">
        <v>42916</v>
      </c>
      <c r="T98" s="8" t="s">
        <v>310</v>
      </c>
    </row>
    <row r="99" spans="1:20" x14ac:dyDescent="0.25">
      <c r="A99" t="s">
        <v>73</v>
      </c>
      <c r="B99" t="s">
        <v>74</v>
      </c>
      <c r="C99" t="s">
        <v>57</v>
      </c>
      <c r="D99" t="s">
        <v>75</v>
      </c>
      <c r="E99" s="5">
        <v>42767</v>
      </c>
      <c r="F99" s="5">
        <v>42855</v>
      </c>
      <c r="G99" s="6">
        <v>21</v>
      </c>
      <c r="H99" s="6">
        <v>4753</v>
      </c>
      <c r="I99" s="7">
        <v>42829</v>
      </c>
      <c r="J99" t="s">
        <v>72</v>
      </c>
      <c r="K99" s="10" t="s">
        <v>261</v>
      </c>
      <c r="M99" s="8" t="s">
        <v>281</v>
      </c>
      <c r="N99" s="9" t="s">
        <v>282</v>
      </c>
      <c r="O99" s="10" t="s">
        <v>297</v>
      </c>
      <c r="P99" s="5">
        <v>42916</v>
      </c>
      <c r="Q99" s="10" t="s">
        <v>304</v>
      </c>
      <c r="R99">
        <v>2017</v>
      </c>
      <c r="S99" s="5">
        <v>42916</v>
      </c>
      <c r="T99" s="8" t="s">
        <v>309</v>
      </c>
    </row>
    <row r="100" spans="1:20" x14ac:dyDescent="0.25">
      <c r="A100" t="s">
        <v>73</v>
      </c>
      <c r="B100" t="s">
        <v>74</v>
      </c>
      <c r="C100" t="s">
        <v>57</v>
      </c>
      <c r="D100" t="s">
        <v>75</v>
      </c>
      <c r="E100" s="5">
        <v>42767</v>
      </c>
      <c r="F100" s="5">
        <v>42855</v>
      </c>
      <c r="G100" s="6">
        <v>21</v>
      </c>
      <c r="H100" s="6">
        <v>4753</v>
      </c>
      <c r="I100" s="7">
        <v>42829</v>
      </c>
      <c r="J100" t="s">
        <v>72</v>
      </c>
      <c r="K100" s="8" t="s">
        <v>298</v>
      </c>
      <c r="M100" s="8" t="s">
        <v>281</v>
      </c>
      <c r="N100" s="9" t="s">
        <v>282</v>
      </c>
      <c r="O100" s="10" t="s">
        <v>299</v>
      </c>
      <c r="P100" s="5">
        <v>42916</v>
      </c>
      <c r="Q100" s="10" t="s">
        <v>304</v>
      </c>
      <c r="R100">
        <v>2017</v>
      </c>
      <c r="S100" s="5">
        <v>42916</v>
      </c>
      <c r="T100" s="8" t="s">
        <v>306</v>
      </c>
    </row>
    <row r="101" spans="1:20" x14ac:dyDescent="0.25">
      <c r="A101" t="s">
        <v>73</v>
      </c>
      <c r="B101" t="s">
        <v>74</v>
      </c>
      <c r="C101" t="s">
        <v>57</v>
      </c>
      <c r="D101" t="s">
        <v>75</v>
      </c>
      <c r="E101" s="5">
        <v>42767</v>
      </c>
      <c r="F101" s="5">
        <v>42855</v>
      </c>
      <c r="G101" s="6">
        <v>21</v>
      </c>
      <c r="H101" s="6">
        <v>4753</v>
      </c>
      <c r="I101" s="7">
        <v>42829</v>
      </c>
      <c r="J101" t="s">
        <v>72</v>
      </c>
      <c r="K101" s="10" t="s">
        <v>261</v>
      </c>
      <c r="M101" s="8" t="s">
        <v>281</v>
      </c>
      <c r="N101" s="9" t="s">
        <v>282</v>
      </c>
      <c r="O101" s="10" t="s">
        <v>300</v>
      </c>
      <c r="P101" s="5">
        <v>42916</v>
      </c>
      <c r="Q101" s="10" t="s">
        <v>304</v>
      </c>
      <c r="R101">
        <v>2017</v>
      </c>
      <c r="S101" s="5">
        <v>42916</v>
      </c>
      <c r="T101" s="8" t="s">
        <v>308</v>
      </c>
    </row>
    <row r="102" spans="1:20" x14ac:dyDescent="0.25">
      <c r="A102" t="s">
        <v>73</v>
      </c>
      <c r="B102" t="s">
        <v>74</v>
      </c>
      <c r="C102" t="s">
        <v>57</v>
      </c>
      <c r="D102" t="s">
        <v>75</v>
      </c>
      <c r="E102" s="5">
        <v>42767</v>
      </c>
      <c r="F102" s="5">
        <v>42855</v>
      </c>
      <c r="G102" s="6">
        <v>27</v>
      </c>
      <c r="H102" s="6">
        <v>4766</v>
      </c>
      <c r="I102" s="7">
        <v>42850</v>
      </c>
      <c r="J102" t="s">
        <v>72</v>
      </c>
      <c r="K102" s="10" t="s">
        <v>261</v>
      </c>
      <c r="M102" s="8" t="s">
        <v>281</v>
      </c>
      <c r="N102" s="9" t="s">
        <v>282</v>
      </c>
      <c r="O102" s="10" t="s">
        <v>301</v>
      </c>
      <c r="P102" s="5">
        <v>42916</v>
      </c>
      <c r="Q102" s="10" t="s">
        <v>304</v>
      </c>
      <c r="R102">
        <v>2017</v>
      </c>
      <c r="S102" s="5">
        <v>42916</v>
      </c>
      <c r="T102" s="8" t="s">
        <v>307</v>
      </c>
    </row>
    <row r="103" spans="1:20" x14ac:dyDescent="0.25">
      <c r="A103" t="s">
        <v>73</v>
      </c>
      <c r="B103" t="s">
        <v>74</v>
      </c>
      <c r="C103" t="s">
        <v>57</v>
      </c>
      <c r="D103" t="s">
        <v>75</v>
      </c>
      <c r="E103" s="5">
        <v>42767</v>
      </c>
      <c r="F103" s="5">
        <v>42855</v>
      </c>
      <c r="G103" s="6">
        <v>27</v>
      </c>
      <c r="H103" s="6">
        <v>4766</v>
      </c>
      <c r="I103" s="7">
        <v>42850</v>
      </c>
      <c r="K103" s="8" t="s">
        <v>302</v>
      </c>
      <c r="M103" s="8" t="s">
        <v>281</v>
      </c>
      <c r="N103" s="9" t="s">
        <v>282</v>
      </c>
      <c r="O103" s="10" t="s">
        <v>303</v>
      </c>
      <c r="P103" s="5">
        <v>42916</v>
      </c>
      <c r="Q103" s="10" t="s">
        <v>304</v>
      </c>
      <c r="R103">
        <v>2017</v>
      </c>
      <c r="S103" s="5">
        <v>42916</v>
      </c>
      <c r="T103" s="8" t="s">
        <v>306</v>
      </c>
    </row>
    <row r="104" spans="1:20" x14ac:dyDescent="0.25">
      <c r="P104" s="5">
        <v>42916</v>
      </c>
      <c r="Q104" s="10" t="s">
        <v>304</v>
      </c>
      <c r="R104">
        <v>2017</v>
      </c>
      <c r="S104" s="5">
        <v>42916</v>
      </c>
      <c r="T104" s="12" t="s">
        <v>305</v>
      </c>
    </row>
  </sheetData>
  <mergeCells count="7">
    <mergeCell ref="A6:T6"/>
    <mergeCell ref="A2:C2"/>
    <mergeCell ref="D2:F2"/>
    <mergeCell ref="G2:I2"/>
    <mergeCell ref="A3:C3"/>
    <mergeCell ref="D3:F3"/>
    <mergeCell ref="G3:I3"/>
  </mergeCells>
  <dataValidations count="6">
    <dataValidation type="list" allowBlank="1" showErrorMessage="1" sqref="C104:C201">
      <formula1>Hidden_12</formula1>
    </dataValidation>
    <dataValidation type="list" allowBlank="1" showErrorMessage="1" sqref="D104:D201">
      <formula1>Hidden_23</formula1>
    </dataValidation>
    <dataValidation type="list" allowBlank="1" showErrorMessage="1" sqref="J104:J201">
      <formula1>Hidden_39</formula1>
    </dataValidation>
    <dataValidation type="list" allowBlank="1" showErrorMessage="1" sqref="J8:J103">
      <formula1>Hidden_312</formula1>
    </dataValidation>
    <dataValidation type="list" allowBlank="1" showErrorMessage="1" sqref="D8:D103">
      <formula1>Hidden_26</formula1>
    </dataValidation>
    <dataValidation type="list" allowBlank="1" showErrorMessage="1" sqref="C8:C103">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Hidden_12</vt:lpstr>
      <vt:lpstr>Hidden_23</vt:lpstr>
      <vt:lpstr>Hidden_39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2018-10-15T14:47:21Z</dcterms:created>
  <dcterms:modified xsi:type="dcterms:W3CDTF">2018-10-15T15:43:26Z</dcterms:modified>
</cp:coreProperties>
</file>