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PROCESO LEGISLATIVO\IXD\2015\"/>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15">[1]Hidden_1!$A$1:$A$6</definedName>
    <definedName name="Hidden_23">Hidden_2!$A$1:$A$8</definedName>
    <definedName name="Hidden_26">[1]Hidden_2!$A$1:$A$7</definedName>
    <definedName name="Hidden_310">Hidden_3!$A$1:$A$3</definedName>
    <definedName name="Hidden_313">[1]Hidden_3!$A$1:$A$5</definedName>
  </definedNames>
  <calcPr calcId="0"/>
</workbook>
</file>

<file path=xl/sharedStrings.xml><?xml version="1.0" encoding="utf-8"?>
<sst xmlns="http://schemas.openxmlformats.org/spreadsheetml/2006/main" count="651" uniqueCount="179">
  <si>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</si>
  <si>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</si>
  <si>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</si>
  <si>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</si>
  <si>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</si>
  <si>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</si>
  <si>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</si>
  <si>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</si>
  <si>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</si>
  <si>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</si>
  <si>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</si>
  <si>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</si>
  <si>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</si>
  <si>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</si>
  <si>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</si>
  <si>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</si>
  <si>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</si>
  <si>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</si>
  <si>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</si>
  <si>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</si>
  <si>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</si>
  <si>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</si>
  <si>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</si>
  <si>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</si>
  <si>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</si>
  <si>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</si>
  <si>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</si>
  <si>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</si>
  <si>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</si>
  <si>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</si>
  <si>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</si>
  <si>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</si>
  <si>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</si>
  <si>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</si>
  <si>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</si>
  <si>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</si>
  <si>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</si>
  <si>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</si>
  <si>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</si>
  <si>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</si>
  <si>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</si>
  <si>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</si>
  <si>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</si>
  <si>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</si>
  <si>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</si>
  <si>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</si>
  <si>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</si>
  <si>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</si>
  <si>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</si>
  <si>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</si>
  <si>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</si>
  <si>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</si>
  <si>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</si>
  <si>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</si>
  <si>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</si>
  <si>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</si>
  <si>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</si>
  <si>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</si>
  <si>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</si>
  <si>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</si>
  <si>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</si>
  <si>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</si>
  <si>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</si>
  <si>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</si>
  <si>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</si>
  <si>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</si>
  <si>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</si>
  <si>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</si>
  <si>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</si>
  <si>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</si>
  <si>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</si>
  <si>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</si>
  <si>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</si>
  <si>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</si>
  <si>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</si>
  <si>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</si>
  <si>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</si>
  <si>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</si>
  <si>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</si>
  <si>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</si>
  <si>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</si>
  <si>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</si>
  <si>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</si>
  <si>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</si>
  <si>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</si>
  <si>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</si>
  <si>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</si>
  <si>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</si>
  <si>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</si>
  <si>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Primer periodo ordinario</t>
  </si>
  <si>
    <t>Ordinaria</t>
  </si>
  <si>
    <t xml:space="preserve">Acuerdo por el que se exhorta a los Gobiernos de las Entidades Federativas para que, a través de sus respectivas Secretarías de Salud, incrementen y fortalezcan los programas de tamizaje para la detección oportuna del Cáncer de Mama.                                                                                                   </t>
  </si>
  <si>
    <t>ver en nota</t>
  </si>
  <si>
    <t>Reglamento de la Cámara de Diputados</t>
  </si>
  <si>
    <t>Artículo 239, Fracción VII</t>
  </si>
  <si>
    <t>http://gaceta.diputados.gob.mx/PDF/63/2015/oct/20151006-IV.pdf</t>
  </si>
  <si>
    <t>Acuerdo por el que se exhorta a la PGR para que abra otra línea de investigación por el delito de desaparición forzada de personas, en perjuicio del ciudadano Manuel Serrano Vallejo.</t>
  </si>
  <si>
    <t>http://gaceta.diputados.gob.mx/PDF/63/2015/oct/20151006-VII.pdf</t>
  </si>
  <si>
    <t>Acuerdo relativo a las preguntas Parlamentarias de se formularán al Presidente de la República con motivo del análisis del Tercer Informe de Gobierno.</t>
  </si>
  <si>
    <t>http://gaceta.diputados.gob.mx/PDF/63/2015/oct/20151008-II.pdf</t>
  </si>
  <si>
    <t>Acuerdo por el que se aprueban diversas actividades durante el mes de octubre, con motivo de la sensibilización sobre el cáncer de mama.</t>
  </si>
  <si>
    <t>http://gaceta.diputados.gob.mx/PDF/63/2015/oct/20151008-V.pdf</t>
  </si>
  <si>
    <t xml:space="preserve">Acuerdo por el que se exhorta respetuosamente al Gobierno del Estado de Oaxaca para que implemente las medidas precautorias recientemente emitidas por la CNDH, y procure la creación de instancias que faciliten la mediación y el diálogo. </t>
  </si>
  <si>
    <t>http://gaceta.diputados.gob.mx/PDF/63/2015/oct/20151013-IX.pdf</t>
  </si>
  <si>
    <t>Acuerdo por el que se exhorta a la Secretaría de Salud para que, en el ámbito de sus atribuciones, implemente una campaña médica para prevenir, diagnosticar oportunamente y atender los casos de insuficiencia renal crónica presentados en la zona oriente del estado de Michoacán.</t>
  </si>
  <si>
    <t>http://gaceta.diputados.gob.mx/PDF/63/2015/oct/20151013-X.pdf</t>
  </si>
  <si>
    <t xml:space="preserve">Acuerdo relativo a la elaboración de un programa de atención médica que forme parte del acuerdo general de colaboración para el intercambio de servicios de salud, destinado a aquellas personas a las que se les ha detectado cáncer de mama. </t>
  </si>
  <si>
    <t>http://gaceta.diputados.gob.mx/PDF/63/2015/oct/20151013-VI.pdf</t>
  </si>
  <si>
    <t xml:space="preserve">Acuerdo por el que se aprueban el calendario y el formato de las Comparecencias ante Comisiones de Funcionarios de la Administración Pública Federal, con motivo del análisis del Tercer Informe de Gobierno del Presidente de la República. </t>
  </si>
  <si>
    <t>http://gaceta.diputados.gob.mx/PDF/63/2015/oct/20151019-VI.pdf</t>
  </si>
  <si>
    <t xml:space="preserve">Acuerdo  por el que se exhorta a la Secretaría de Gobernación a emitir la declaratoria de emergencia para los municipios del estado de Veracruz que han sido severamente afectados. </t>
  </si>
  <si>
    <t>http://gaceta.diputados.gob.mx/PDF/63/2015/oct/20151021-V.pdf</t>
  </si>
  <si>
    <t>Acuerdo  mediante el cual se exhorta al representante permanente de México ante la organización de las Naciones Unidas para que, conforme a sus facultades y de acuerdo con los principios de política exterior del estado mexicano, vote a favor del levantamiento del bloqueo económico contra la República de Cuba.</t>
  </si>
  <si>
    <t>http://gaceta.diputados.gob.mx/PDF/63/2015/oct/20151021-VII.pdf</t>
  </si>
  <si>
    <t>Acuerdo por el que se califican procedentes las preguntas parlamentarias que se formularán al Presidente de la República con motivo del Análisis del Tercer Informe de Gobierno.</t>
  </si>
  <si>
    <t>http://gaceta.diputados.gob.mx/PDF/63/2015/oct/20151021-VI.pdf</t>
  </si>
  <si>
    <t xml:space="preserve">Acuerdo por el que se aprueba el calendario y el formato de las comparecencias ante Comisiones de Servidores Públicos de la Administración Pública Federal, con motivo del análisis del Tercer Informe de Gobierno del Presidente de la República. </t>
  </si>
  <si>
    <t>http://gaceta.diputados.gob.mx/PDF/63/2015/oct/20151027-VI.pdf</t>
  </si>
  <si>
    <t>Acuerdo por el que la Cámara de Diputados se suma a los esfuerzos para hacer  frente a los daños ocasionados por el fenómeno hidrometeorológicos Patricia en diversas entidades federativas de la República Mexicana.</t>
  </si>
  <si>
    <t>http://gaceta.diputados.gob.mx/PDF/63/2015/oct/20151027-VIII.pdf</t>
  </si>
  <si>
    <t>Acuerdo por el que se propone llevar a cabo las gestiones correspondientes para la celebración de la sesión solemne de Congreso General, para recibir al Papa Francisco, en su carácter de Jefe de Estado de la Ciudad del Vaticano, durante la visita oficial al País.</t>
  </si>
  <si>
    <t>http://gaceta.diputados.gob.mx/PDF/63/2015/oct/20151029-VII.pdf</t>
  </si>
  <si>
    <t>Acuerdo por el que se modifica la fecha de la Comparecencia ante Comisiones del Titular de la Secretaría de la Función Pública.</t>
  </si>
  <si>
    <t>http://gaceta.diputados.gob.mx/PDF/63/2015/nov/20151104-IV.pdf</t>
  </si>
  <si>
    <t>Acuerdo por el que se crea el Consejo Editorial de la LXIII Legislatura de la Cámara de Diputados</t>
  </si>
  <si>
    <t>http://gaceta.diputados.gob.mx/PDF/63/2015/nov/20151110-VI.pdf</t>
  </si>
  <si>
    <t>Acuerdo por el que se exhorta a la SHCP, para que interceda ante la asociación de Bancos de México, con el propósito de que se condonen o prorroguen los créditos contraídos con la Banca Privada por agricultores de los Estados de Colima, Jalisco, Nayarit y Michoacán, afectados por el Huracán Patricia.</t>
  </si>
  <si>
    <t>http://gaceta.diputados.gob.mx/PDF/63/2015/nov/20151111-IV.pdf</t>
  </si>
  <si>
    <t>Acuerdo relativo a la prevención, atención y erradicación de feminicidio.</t>
  </si>
  <si>
    <t>http://gaceta.diputados.gob.mx/PDF/63/2015/nov/20151111-III.pdf</t>
  </si>
  <si>
    <t>http://gaceta.diputados.gob.mx/PDF/63/2015/nov/20151118-VII.pdf</t>
  </si>
  <si>
    <t xml:space="preserve">Acuerdo por el que condena los atentados contra civiles los pasados días 12 y 13 de noviembre, en la ciudad de Beirut Líbano, y en la ciudad de París, Francia, respectivamente.  </t>
  </si>
  <si>
    <t>http://gaceta.diputados.gob.mx/PDF/63/2015/nov/20151118-VIII.pdf</t>
  </si>
  <si>
    <t>Acuerdo por el que se exhorta a la SEGOB a la SAGARPA, a la CONAGUA, para que asignen recursos de los programas a su cargo, a fin de atender las afectaciones ocasionadas por los remanentes del huracán Patricia que padecieron los habitantes del municipio de Escuinapa, Estado de Sinaloa.</t>
  </si>
  <si>
    <t>http://cronica.diputados.gob.mx/PDF/63/2015/nov/151119-1.pdf</t>
  </si>
  <si>
    <t xml:space="preserve">Acuerdo de Comisión Legislativa del Congreso de la Unión para el diálogo y la Conciliación para el Estado de Chiapas. COCOPA. </t>
  </si>
  <si>
    <t>http://gaceta.diputados.gob.mx/Gaceta/63/2015/dic/20151202.html#Comunicacion1</t>
  </si>
  <si>
    <t>Acuerdo por el que establece la Metodología para el análisis de iniciativas y minutas en materia de salario mínimo.</t>
  </si>
  <si>
    <t>http://gaceta.diputados.gob.mx/PDF/63/2015/dic/20151214-XII.pdf</t>
  </si>
  <si>
    <t>Acuerdo por el que se integra un Grupo de Trabajo para dar seguimiento a las investigaciones y recomendaciones relacionadas con el caso de la Guardería ABC de Hermosillo, Sonora.</t>
  </si>
  <si>
    <t>http://gaceta.diputados.gob.mx/PDF/63/2015/dic/20151215-X.pdf</t>
  </si>
  <si>
    <t>Acuerdo por el se estipulan las tareas para la elaboración de la legislación en materia de derechos culturales, de conformidad con lo dispuesto por el artículo 4to. Párrafo décimo segundo, y 73, fracción XXIX-Ñ de la Constitución Política de los Estados Unidos Mexicanos.</t>
  </si>
  <si>
    <t>http://gaceta.diputados.gob.mx/PDF/63/2015/dic/20151215-XI.pdf</t>
  </si>
  <si>
    <t>Acuerdo por el que se establece el procedimiento para informar al Pleno de la Cámara de Diputados los cambios en la integración de Comisiones, durante los recesos de la LXIII Legislatura.</t>
  </si>
  <si>
    <t>http://gaceta.diputados.gob.mx/PDF/63/2015/dic/20151215-IX.pdf</t>
  </si>
  <si>
    <t>4377-III</t>
  </si>
  <si>
    <t>Acuerdo por el que se exhorta a las 32 entidades federativas a transversalizar la perspectiva de género en sus programas operativos anuales para el 2016.</t>
  </si>
  <si>
    <t>http://gaceta.diputados.gob.mx/Gaceta/63/2015/oct/20151006-III.html#ProposicionUOR1</t>
  </si>
  <si>
    <t>Acuerdo por el que se exhorta al Ejecutivo Federal a hacer la declaratoria de emergencia en zonas cafetaleras y a establecer un programa de roya del café.</t>
  </si>
  <si>
    <t>http://gaceta.diputados.gob.mx/Gaceta/63/2015/oct/20151006-III.html#ProposicionUOR2</t>
  </si>
  <si>
    <t>4382-III</t>
  </si>
  <si>
    <t>Acuerdo por el que se exhorta al Titular de la Secretaría de Gobernación para que emita la declaratoria de desastre para Cajeme, Guaymas, Bácum, Etchojoa, Huetabampo, Navojoa, Benito Juárez, San Ignacio Río Muerto y Empalme, damnificados por la tormenta tropical "Marty" en el Estado de Sonora.</t>
  </si>
  <si>
    <t>http://gaceta.diputados.gob.mx/Gaceta/63/2015/oct/20151013-III.html#ProposicionUOR2</t>
  </si>
  <si>
    <t>4389-III</t>
  </si>
  <si>
    <t>Acuerdo por el que se solicita a los Estados de la República Mexicana, incluir dentro de sus códigos penales, la tipificación y sanción del turismo sexual infantil.</t>
  </si>
  <si>
    <t>http://gaceta.diputados.gob.mx/Gaceta/63/2015/oct/20151021-III.html#ProposicionUOR1</t>
  </si>
  <si>
    <t>Acuerdo por el que se exhorta a la Sagarpa a analizar y, en su caso, modificar la campaña contra el pulgón amarillo del sorgo que afecta diversos Estados de la República.</t>
  </si>
  <si>
    <t>http://gaceta.diputados.gob.mx/Gaceta/63/2015/oct/20151021-III.html#ProposicionUOR2</t>
  </si>
  <si>
    <t>Acuerdo por el que se exhorta al titular de la Comisión Federal para la protección contra Riesgos Sanitarios  y el Comité Consultivo Nacional de Normalización de Regulación y Fomento Sanitario a modificar la NOM-141-SSA1/SCFI-2012, relativa al etiquetado para productos cosméticos preenvasados.</t>
  </si>
  <si>
    <t>http://gaceta.diputados.gob.mx/Gaceta/63/2015/oct/20151021-III.html#ProposicionUOR3</t>
  </si>
  <si>
    <t>Acuerdo por el que se exhorta a la Semarnat, a la Profepa y a la Profeco, para que en el ámbito de sus respectivas atribuciones realicen la evaluación del daño ambiental, así como la afectación a los consumidores, y se apliquen las sanciones correspondientes a la empresa Volswagen, por manipulación de modelos con motor diésel.</t>
  </si>
  <si>
    <t>http://gaceta.diputados.gob.mx/Gaceta/63/2015/oct/20151021-III.html#ProposicionUOR4</t>
  </si>
  <si>
    <t>Acuerdo por el que se exhorta al Gobierno Federal a fin de implementar una estrategia que permita recuperar la producción total del sector agrícola, ya que este es un elemento reponderante para romper el ciclo de la pobreza rural y la cerencia alimentaria.</t>
  </si>
  <si>
    <t>http://gaceta.diputados.gob.mx/Gaceta/63/2015/oct/20151021-III.html#ProposicionUOR5</t>
  </si>
  <si>
    <t>Acuerdo por el que la Cámara de Diputados exhorta difundir la estartegia para la atención de la emergencia obstétrica, y ampliar los establecimientos hospitalarios para garantizar el acceso oportuno a los servicios de salud de las mujeres embarazadas.</t>
  </si>
  <si>
    <t>http://gaceta.diputados.gob.mx/Gaceta/63/2015/oct/20151021-III.html#ProposicionUOR7</t>
  </si>
  <si>
    <t>4408-V</t>
  </si>
  <si>
    <t>Acuerdo por el que se solicita al Director General del ISSSTE, vuelva a suministrarles a los derechohabientes que padecen esclerosis múltiple, el medicamento que contiene el principio activo fingolimod en el Centro Médico Nacional 20 de Noviembre, en virtud de que se emplea cuando la enfermedad es grave, empeora rápidamente o no ha respondido a otro tratamiento conocido como modificador de la enfermedad.</t>
  </si>
  <si>
    <t>http://gaceta.diputados.gob.mx/Gaceta/63/2015/nov/20151119-V.html#ProposicionUOR1</t>
  </si>
  <si>
    <t>4413-V</t>
  </si>
  <si>
    <t>Acuerdo por el que se exhorta a la Comisión Nacional del Agua y a la Comisión Federal de Electricidad, a establecer una política de operación en todos las presas del país basada en una curva índice, ya sea de elevación o de almacenamiento.</t>
  </si>
  <si>
    <t>http://gaceta.diputados.gob.mx/Gaceta/63/2015/nov/20151126-V.html#ProposicionUOR1</t>
  </si>
  <si>
    <t>Acuerdo para solicitar a la SER, al Instituto Nacional del Derecho de Autor y a la Comisión Nacional para el Desarrollo de los Pueblos Indígenas su intervención para la defensa de los textiles producidos por los artesanos Mixes de Santa María Tlahuitoltepec, Oaxaca.</t>
  </si>
  <si>
    <t>http://gaceta.diputados.gob.mx/Gaceta/63/2015/nov/20151126-V.html#ProposicionUOR3</t>
  </si>
  <si>
    <t xml:space="preserve">VER  </t>
  </si>
  <si>
    <t xml:space="preserve">EN </t>
  </si>
  <si>
    <t>NOTA</t>
  </si>
  <si>
    <t>Dirección General de Proceso Legislativo</t>
  </si>
  <si>
    <t>El criterio número de acuerdo aparece sin información toda vez que ni la Ley Orgánica del Congreso General de los EUM ni el Reglamento de la Cámara de Diputados, prevén nomenclatura para los acuerdos aprobados por el Pleno.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</si>
</sst>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1"/>
      <name val="Arial"/>
      <family val="2"/>
    </font>
    <font>
      <sz val="10"/>
      <name val="Arial"/>
      <family val="2"/>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Protection="1"/>
    <xf numFmtId="0" fontId="0" fillId="0" borderId="0" xfId="0" applyProtection="1"/>
    <xf numFmtId="164" fontId="3" fillId="0" borderId="0" xfId="0" applyNumberFormat="1" applyFont="1" applyProtection="1"/>
    <xf numFmtId="0" fontId="0" fillId="0" borderId="0" xfId="0" applyAlignment="1" applyProtection="1"/>
    <xf numFmtId="0" fontId="0" fillId="3" borderId="0" xfId="0" applyFill="1" applyAlignment="1" applyProtection="1"/>
    <xf numFmtId="0" fontId="4" fillId="0" borderId="0" xfId="0" applyFont="1" applyAlignment="1" applyProtection="1"/>
    <xf numFmtId="0" fontId="5" fillId="3" borderId="0" xfId="1" applyProtection="1"/>
    <xf numFmtId="0" fontId="3" fillId="3" borderId="0" xfId="0" applyFont="1" applyFill="1" applyProtection="1"/>
    <xf numFmtId="0" fontId="0" fillId="3" borderId="0" xfId="0" applyFill="1" applyProtection="1"/>
    <xf numFmtId="0" fontId="0" fillId="3" borderId="0" xfId="0" applyFill="1"/>
    <xf numFmtId="164" fontId="3" fillId="3" borderId="0" xfId="0" applyNumberFormat="1" applyFont="1" applyFill="1" applyProtection="1"/>
    <xf numFmtId="0" fontId="6" fillId="3" borderId="0" xfId="0" applyFont="1" applyFill="1" applyProtection="1"/>
    <xf numFmtId="0" fontId="4" fillId="3" borderId="0" xfId="0" applyFont="1" applyFill="1" applyAlignment="1" applyProtection="1"/>
    <xf numFmtId="0" fontId="5" fillId="3" borderId="0" xfId="1" applyFill="1" applyProtection="1"/>
    <xf numFmtId="0" fontId="3" fillId="0" borderId="0" xfId="0" applyFont="1" applyAlignment="1" applyProtection="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RMINADOS_FRACCION_IX\72-IXD-DGPL-IV-2015-3112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35348"/>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gaceta.diputados.gob.mx/PDF/63/2015/oct/20151027-VIII.pdf" TargetMode="External"/><Relationship Id="rId18" Type="http://schemas.openxmlformats.org/officeDocument/2006/relationships/hyperlink" Target="http://gaceta.diputados.gob.mx/PDF/63/2015/nov/20151111-III.pdf" TargetMode="External"/><Relationship Id="rId26" Type="http://schemas.openxmlformats.org/officeDocument/2006/relationships/hyperlink" Target="http://gaceta.diputados.gob.mx/Gaceta/63/2015/oct/20151006-III.html" TargetMode="External"/><Relationship Id="rId21" Type="http://schemas.openxmlformats.org/officeDocument/2006/relationships/hyperlink" Target="http://gaceta.diputados.gob.mx/PDF/63/2015/dic/20151214-XII.pdf" TargetMode="External"/><Relationship Id="rId34" Type="http://schemas.openxmlformats.org/officeDocument/2006/relationships/hyperlink" Target="http://gaceta.diputados.gob.mx/Gaceta/63/2015/nov/20151119-V.html" TargetMode="External"/><Relationship Id="rId7" Type="http://schemas.openxmlformats.org/officeDocument/2006/relationships/hyperlink" Target="http://gaceta.diputados.gob.mx/PDF/63/2015/oct/20151013-VI.pdf" TargetMode="External"/><Relationship Id="rId12" Type="http://schemas.openxmlformats.org/officeDocument/2006/relationships/hyperlink" Target="http://gaceta.diputados.gob.mx/PDF/63/2015/oct/20151027-VI.pdf" TargetMode="External"/><Relationship Id="rId17" Type="http://schemas.openxmlformats.org/officeDocument/2006/relationships/hyperlink" Target="http://gaceta.diputados.gob.mx/PDF/63/2015/nov/20151111-IV.pdf" TargetMode="External"/><Relationship Id="rId25" Type="http://schemas.openxmlformats.org/officeDocument/2006/relationships/hyperlink" Target="http://gaceta.diputados.gob.mx/PDF/63/2015/dic/20151215-XI.pdf" TargetMode="External"/><Relationship Id="rId33" Type="http://schemas.openxmlformats.org/officeDocument/2006/relationships/hyperlink" Target="http://gaceta.diputados.gob.mx/Gaceta/63/2015/oct/20151021-III.html" TargetMode="External"/><Relationship Id="rId38" Type="http://schemas.openxmlformats.org/officeDocument/2006/relationships/hyperlink" Target="http://cronica.diputados.gob.mx/PDF/63/2015/nov/151119-1.pdf" TargetMode="External"/><Relationship Id="rId2" Type="http://schemas.openxmlformats.org/officeDocument/2006/relationships/hyperlink" Target="http://gaceta.diputados.gob.mx/PDF/63/2015/oct/20151006-VII.pdf" TargetMode="External"/><Relationship Id="rId16" Type="http://schemas.openxmlformats.org/officeDocument/2006/relationships/hyperlink" Target="http://gaceta.diputados.gob.mx/PDF/63/2015/nov/20151110-VI.pdf" TargetMode="External"/><Relationship Id="rId20" Type="http://schemas.openxmlformats.org/officeDocument/2006/relationships/hyperlink" Target="http://gaceta.diputados.gob.mx/PDF/63/2015/nov/20151118-VIII.pdf" TargetMode="External"/><Relationship Id="rId29" Type="http://schemas.openxmlformats.org/officeDocument/2006/relationships/hyperlink" Target="http://gaceta.diputados.gob.mx/Gaceta/63/2015/oct/20151021-III.html" TargetMode="External"/><Relationship Id="rId1" Type="http://schemas.openxmlformats.org/officeDocument/2006/relationships/hyperlink" Target="http://gaceta.diputados.gob.mx/PDF/63/2015/oct/20151006-IV.pdf" TargetMode="External"/><Relationship Id="rId6" Type="http://schemas.openxmlformats.org/officeDocument/2006/relationships/hyperlink" Target="http://gaceta.diputados.gob.mx/PDF/63/2015/oct/20151013-X.pdf" TargetMode="External"/><Relationship Id="rId11" Type="http://schemas.openxmlformats.org/officeDocument/2006/relationships/hyperlink" Target="http://gaceta.diputados.gob.mx/PDF/63/2015/oct/20151021-VI.pdf" TargetMode="External"/><Relationship Id="rId24" Type="http://schemas.openxmlformats.org/officeDocument/2006/relationships/hyperlink" Target="http://gaceta.diputados.gob.mx/Gaceta/63/2015/dic/20151202.html" TargetMode="External"/><Relationship Id="rId32" Type="http://schemas.openxmlformats.org/officeDocument/2006/relationships/hyperlink" Target="http://gaceta.diputados.gob.mx/Gaceta/63/2015/oct/20151021-III.html" TargetMode="External"/><Relationship Id="rId37" Type="http://schemas.openxmlformats.org/officeDocument/2006/relationships/hyperlink" Target="http://gaceta.diputados.gob.mx/Gaceta/63/2015/nov/20151126-V.html" TargetMode="External"/><Relationship Id="rId5" Type="http://schemas.openxmlformats.org/officeDocument/2006/relationships/hyperlink" Target="http://gaceta.diputados.gob.mx/PDF/63/2015/oct/20151013-IX.pdf" TargetMode="External"/><Relationship Id="rId15" Type="http://schemas.openxmlformats.org/officeDocument/2006/relationships/hyperlink" Target="http://gaceta.diputados.gob.mx/PDF/63/2015/nov/20151104-IV.pdf" TargetMode="External"/><Relationship Id="rId23" Type="http://schemas.openxmlformats.org/officeDocument/2006/relationships/hyperlink" Target="http://gaceta.diputados.gob.mx/PDF/63/2015/dic/20151215-IX.pdf" TargetMode="External"/><Relationship Id="rId28" Type="http://schemas.openxmlformats.org/officeDocument/2006/relationships/hyperlink" Target="http://gaceta.diputados.gob.mx/Gaceta/63/2015/oct/20151013-III.html" TargetMode="External"/><Relationship Id="rId36" Type="http://schemas.openxmlformats.org/officeDocument/2006/relationships/hyperlink" Target="http://gaceta.diputados.gob.mx/Gaceta/63/2015/nov/20151126-V.html" TargetMode="External"/><Relationship Id="rId10" Type="http://schemas.openxmlformats.org/officeDocument/2006/relationships/hyperlink" Target="http://gaceta.diputados.gob.mx/PDF/63/2015/oct/20151021-VII.pdf" TargetMode="External"/><Relationship Id="rId19" Type="http://schemas.openxmlformats.org/officeDocument/2006/relationships/hyperlink" Target="http://gaceta.diputados.gob.mx/PDF/63/2015/nov/20151118-VII.pdf" TargetMode="External"/><Relationship Id="rId31" Type="http://schemas.openxmlformats.org/officeDocument/2006/relationships/hyperlink" Target="http://gaceta.diputados.gob.mx/Gaceta/63/2015/oct/20151021-III.html" TargetMode="External"/><Relationship Id="rId4" Type="http://schemas.openxmlformats.org/officeDocument/2006/relationships/hyperlink" Target="http://gaceta.diputados.gob.mx/PDF/63/2015/oct/20151008-V.pdf" TargetMode="External"/><Relationship Id="rId9" Type="http://schemas.openxmlformats.org/officeDocument/2006/relationships/hyperlink" Target="http://gaceta.diputados.gob.mx/PDF/63/2015/oct/20151021-V.pdf" TargetMode="External"/><Relationship Id="rId14" Type="http://schemas.openxmlformats.org/officeDocument/2006/relationships/hyperlink" Target="http://gaceta.diputados.gob.mx/PDF/63/2015/oct/20151029-VII.pdf" TargetMode="External"/><Relationship Id="rId22" Type="http://schemas.openxmlformats.org/officeDocument/2006/relationships/hyperlink" Target="http://gaceta.diputados.gob.mx/PDF/63/2015/dic/20151215-X.pdf" TargetMode="External"/><Relationship Id="rId27" Type="http://schemas.openxmlformats.org/officeDocument/2006/relationships/hyperlink" Target="http://gaceta.diputados.gob.mx/Gaceta/63/2015/oct/20151006-III.html" TargetMode="External"/><Relationship Id="rId30" Type="http://schemas.openxmlformats.org/officeDocument/2006/relationships/hyperlink" Target="http://gaceta.diputados.gob.mx/Gaceta/63/2015/oct/20151021-III.html" TargetMode="External"/><Relationship Id="rId35" Type="http://schemas.openxmlformats.org/officeDocument/2006/relationships/hyperlink" Target="http://gaceta.diputados.gob.mx/Gaceta/63/2015/oct/20151021-III.html" TargetMode="External"/><Relationship Id="rId8" Type="http://schemas.openxmlformats.org/officeDocument/2006/relationships/hyperlink" Target="http://gaceta.diputados.gob.mx/PDF/63/2015/oct/20151019-VI.pdf" TargetMode="External"/><Relationship Id="rId3" Type="http://schemas.openxmlformats.org/officeDocument/2006/relationships/hyperlink" Target="http://gaceta.diputados.gob.mx/PDF/63/2015/oct/20151008-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topLeftCell="O2" workbookViewId="0">
      <selection activeCell="X7" sqref="X7"/>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3" t="s">
        <v>39</v>
      </c>
      <c r="B6" s="4"/>
      <c r="C6" s="4"/>
      <c r="D6" s="4"/>
      <c r="E6" s="4"/>
      <c r="F6" s="4"/>
      <c r="G6" s="4"/>
      <c r="H6" s="4"/>
      <c r="I6" s="4"/>
      <c r="J6" s="4"/>
      <c r="K6" s="4"/>
      <c r="L6" s="4"/>
      <c r="M6" s="4"/>
      <c r="N6" s="4"/>
      <c r="O6" s="4"/>
      <c r="P6" s="4"/>
      <c r="Q6" s="4"/>
      <c r="R6" s="4"/>
      <c r="S6" s="4"/>
      <c r="T6" s="4"/>
      <c r="U6" s="4"/>
      <c r="V6" s="4"/>
      <c r="W6" s="4"/>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6" t="s">
        <v>87</v>
      </c>
      <c r="B8" s="7" t="s">
        <v>88</v>
      </c>
      <c r="C8" t="s">
        <v>63</v>
      </c>
      <c r="D8" t="s">
        <v>89</v>
      </c>
      <c r="E8" s="8">
        <v>42248</v>
      </c>
      <c r="F8" s="8">
        <v>42353</v>
      </c>
      <c r="G8" s="6">
        <v>12</v>
      </c>
      <c r="H8" s="6">
        <v>4377</v>
      </c>
      <c r="I8" s="8">
        <v>42283</v>
      </c>
      <c r="J8" s="7" t="s">
        <v>90</v>
      </c>
      <c r="K8" t="s">
        <v>77</v>
      </c>
      <c r="L8" s="9" t="s">
        <v>91</v>
      </c>
      <c r="M8">
        <v>0</v>
      </c>
      <c r="N8" s="10" t="s">
        <v>91</v>
      </c>
      <c r="O8" s="7" t="s">
        <v>92</v>
      </c>
      <c r="P8" s="7" t="s">
        <v>93</v>
      </c>
      <c r="Q8" s="11" t="s">
        <v>94</v>
      </c>
      <c r="R8" s="12" t="s">
        <v>95</v>
      </c>
      <c r="S8" s="16">
        <v>42369</v>
      </c>
      <c r="T8" s="6" t="s">
        <v>177</v>
      </c>
      <c r="U8">
        <v>2015</v>
      </c>
      <c r="V8" s="16">
        <v>42369</v>
      </c>
      <c r="W8" s="9" t="s">
        <v>178</v>
      </c>
    </row>
    <row r="9" spans="1:23" x14ac:dyDescent="0.25">
      <c r="A9" s="6" t="s">
        <v>87</v>
      </c>
      <c r="B9" s="7" t="s">
        <v>88</v>
      </c>
      <c r="C9" t="s">
        <v>63</v>
      </c>
      <c r="D9" t="s">
        <v>89</v>
      </c>
      <c r="E9" s="8">
        <v>42248</v>
      </c>
      <c r="F9" s="8">
        <v>42353</v>
      </c>
      <c r="G9" s="6">
        <v>12</v>
      </c>
      <c r="H9" s="6">
        <v>4377</v>
      </c>
      <c r="I9" s="8">
        <v>42283</v>
      </c>
      <c r="J9" s="7" t="s">
        <v>90</v>
      </c>
      <c r="K9" t="s">
        <v>77</v>
      </c>
      <c r="L9" s="9" t="s">
        <v>96</v>
      </c>
      <c r="M9">
        <v>0</v>
      </c>
      <c r="N9" s="10" t="s">
        <v>96</v>
      </c>
      <c r="O9" s="7" t="s">
        <v>92</v>
      </c>
      <c r="P9" s="7" t="s">
        <v>93</v>
      </c>
      <c r="Q9" s="11" t="s">
        <v>94</v>
      </c>
      <c r="R9" s="12" t="s">
        <v>97</v>
      </c>
      <c r="S9" s="16">
        <v>42369</v>
      </c>
      <c r="T9" s="6" t="s">
        <v>177</v>
      </c>
      <c r="U9">
        <v>2015</v>
      </c>
      <c r="V9" s="16">
        <v>42369</v>
      </c>
      <c r="W9" s="9" t="s">
        <v>178</v>
      </c>
    </row>
    <row r="10" spans="1:23" x14ac:dyDescent="0.25">
      <c r="A10" s="6" t="s">
        <v>87</v>
      </c>
      <c r="B10" s="7" t="s">
        <v>88</v>
      </c>
      <c r="C10" t="s">
        <v>63</v>
      </c>
      <c r="D10" t="s">
        <v>89</v>
      </c>
      <c r="E10" s="8">
        <v>42248</v>
      </c>
      <c r="F10" s="8">
        <v>42353</v>
      </c>
      <c r="G10" s="6">
        <v>13</v>
      </c>
      <c r="H10" s="6">
        <v>4379</v>
      </c>
      <c r="I10" s="8">
        <v>42285</v>
      </c>
      <c r="J10" s="7" t="s">
        <v>90</v>
      </c>
      <c r="K10" t="s">
        <v>77</v>
      </c>
      <c r="L10" s="9" t="s">
        <v>98</v>
      </c>
      <c r="M10">
        <v>0</v>
      </c>
      <c r="N10" s="10" t="s">
        <v>98</v>
      </c>
      <c r="O10" s="7" t="s">
        <v>92</v>
      </c>
      <c r="P10" s="7" t="s">
        <v>93</v>
      </c>
      <c r="Q10" s="11" t="s">
        <v>94</v>
      </c>
      <c r="R10" s="12" t="s">
        <v>99</v>
      </c>
      <c r="S10" s="16">
        <v>42369</v>
      </c>
      <c r="T10" s="6" t="s">
        <v>177</v>
      </c>
      <c r="U10">
        <v>2015</v>
      </c>
      <c r="V10" s="16">
        <v>42369</v>
      </c>
      <c r="W10" s="9" t="s">
        <v>178</v>
      </c>
    </row>
    <row r="11" spans="1:23" x14ac:dyDescent="0.25">
      <c r="A11" s="6" t="s">
        <v>87</v>
      </c>
      <c r="B11" s="7" t="s">
        <v>88</v>
      </c>
      <c r="C11" t="s">
        <v>63</v>
      </c>
      <c r="D11" t="s">
        <v>89</v>
      </c>
      <c r="E11" s="8">
        <v>42248</v>
      </c>
      <c r="F11" s="8">
        <v>42353</v>
      </c>
      <c r="G11" s="6">
        <v>13</v>
      </c>
      <c r="H11" s="6">
        <v>4379</v>
      </c>
      <c r="I11" s="8">
        <v>42285</v>
      </c>
      <c r="J11" s="7" t="s">
        <v>90</v>
      </c>
      <c r="K11" t="s">
        <v>77</v>
      </c>
      <c r="L11" s="9" t="s">
        <v>100</v>
      </c>
      <c r="M11">
        <v>0</v>
      </c>
      <c r="N11" s="10" t="s">
        <v>100</v>
      </c>
      <c r="O11" s="7" t="s">
        <v>92</v>
      </c>
      <c r="P11" s="7" t="s">
        <v>93</v>
      </c>
      <c r="Q11" s="11" t="s">
        <v>94</v>
      </c>
      <c r="R11" s="12" t="s">
        <v>101</v>
      </c>
      <c r="S11" s="16">
        <v>42369</v>
      </c>
      <c r="T11" s="6" t="s">
        <v>177</v>
      </c>
      <c r="U11">
        <v>2015</v>
      </c>
      <c r="V11" s="16">
        <v>42369</v>
      </c>
      <c r="W11" s="9" t="s">
        <v>178</v>
      </c>
    </row>
    <row r="12" spans="1:23" x14ac:dyDescent="0.25">
      <c r="A12" s="6" t="s">
        <v>87</v>
      </c>
      <c r="B12" s="7" t="s">
        <v>88</v>
      </c>
      <c r="C12" t="s">
        <v>63</v>
      </c>
      <c r="D12" t="s">
        <v>89</v>
      </c>
      <c r="E12" s="8">
        <v>42248</v>
      </c>
      <c r="F12" s="8">
        <v>42353</v>
      </c>
      <c r="G12" s="6">
        <v>14</v>
      </c>
      <c r="H12" s="6">
        <v>4382</v>
      </c>
      <c r="I12" s="8">
        <v>42290</v>
      </c>
      <c r="J12" s="7" t="s">
        <v>90</v>
      </c>
      <c r="K12" t="s">
        <v>77</v>
      </c>
      <c r="L12" s="9" t="s">
        <v>102</v>
      </c>
      <c r="M12">
        <v>0</v>
      </c>
      <c r="N12" s="10" t="s">
        <v>102</v>
      </c>
      <c r="O12" s="7" t="s">
        <v>92</v>
      </c>
      <c r="P12" s="7" t="s">
        <v>93</v>
      </c>
      <c r="Q12" s="11" t="s">
        <v>94</v>
      </c>
      <c r="R12" s="12" t="s">
        <v>103</v>
      </c>
      <c r="S12" s="16">
        <v>42369</v>
      </c>
      <c r="T12" s="6" t="s">
        <v>177</v>
      </c>
      <c r="U12">
        <v>2015</v>
      </c>
      <c r="V12" s="16">
        <v>42369</v>
      </c>
      <c r="W12" s="9" t="s">
        <v>178</v>
      </c>
    </row>
    <row r="13" spans="1:23" x14ac:dyDescent="0.25">
      <c r="A13" s="6" t="s">
        <v>87</v>
      </c>
      <c r="B13" s="7" t="s">
        <v>88</v>
      </c>
      <c r="C13" t="s">
        <v>63</v>
      </c>
      <c r="D13" t="s">
        <v>89</v>
      </c>
      <c r="E13" s="8">
        <v>42248</v>
      </c>
      <c r="F13" s="8">
        <v>42353</v>
      </c>
      <c r="G13" s="6">
        <v>14</v>
      </c>
      <c r="H13" s="6">
        <v>4382</v>
      </c>
      <c r="I13" s="8">
        <v>42290</v>
      </c>
      <c r="J13" s="7" t="s">
        <v>90</v>
      </c>
      <c r="K13" t="s">
        <v>77</v>
      </c>
      <c r="L13" s="9" t="s">
        <v>104</v>
      </c>
      <c r="M13">
        <v>0</v>
      </c>
      <c r="N13" s="10" t="s">
        <v>104</v>
      </c>
      <c r="O13" s="7" t="s">
        <v>92</v>
      </c>
      <c r="P13" s="7" t="s">
        <v>93</v>
      </c>
      <c r="Q13" s="11" t="s">
        <v>94</v>
      </c>
      <c r="R13" s="12" t="s">
        <v>105</v>
      </c>
      <c r="S13" s="16">
        <v>42369</v>
      </c>
      <c r="T13" s="6" t="s">
        <v>177</v>
      </c>
      <c r="U13">
        <v>2015</v>
      </c>
      <c r="V13" s="16">
        <v>42369</v>
      </c>
      <c r="W13" s="9" t="s">
        <v>178</v>
      </c>
    </row>
    <row r="14" spans="1:23" x14ac:dyDescent="0.25">
      <c r="A14" s="6" t="s">
        <v>87</v>
      </c>
      <c r="B14" s="7" t="s">
        <v>88</v>
      </c>
      <c r="C14" t="s">
        <v>63</v>
      </c>
      <c r="D14" t="s">
        <v>89</v>
      </c>
      <c r="E14" s="8">
        <v>42248</v>
      </c>
      <c r="F14" s="8">
        <v>42353</v>
      </c>
      <c r="G14" s="6">
        <v>14</v>
      </c>
      <c r="H14" s="6">
        <v>4382</v>
      </c>
      <c r="I14" s="8">
        <v>42290</v>
      </c>
      <c r="J14" s="7" t="s">
        <v>90</v>
      </c>
      <c r="K14" t="s">
        <v>77</v>
      </c>
      <c r="L14" s="9" t="s">
        <v>106</v>
      </c>
      <c r="M14">
        <v>0</v>
      </c>
      <c r="N14" s="10" t="s">
        <v>106</v>
      </c>
      <c r="O14" s="7" t="s">
        <v>92</v>
      </c>
      <c r="P14" s="7" t="s">
        <v>93</v>
      </c>
      <c r="Q14" s="11" t="s">
        <v>94</v>
      </c>
      <c r="R14" s="12" t="s">
        <v>107</v>
      </c>
      <c r="S14" s="16">
        <v>42369</v>
      </c>
      <c r="T14" s="6" t="s">
        <v>177</v>
      </c>
      <c r="U14">
        <v>2015</v>
      </c>
      <c r="V14" s="16">
        <v>42369</v>
      </c>
      <c r="W14" s="9" t="s">
        <v>178</v>
      </c>
    </row>
    <row r="15" spans="1:23" x14ac:dyDescent="0.25">
      <c r="A15" s="6" t="s">
        <v>87</v>
      </c>
      <c r="B15" s="7" t="s">
        <v>88</v>
      </c>
      <c r="C15" t="s">
        <v>63</v>
      </c>
      <c r="D15" t="s">
        <v>89</v>
      </c>
      <c r="E15" s="8">
        <v>42248</v>
      </c>
      <c r="F15" s="8">
        <v>42353</v>
      </c>
      <c r="G15" s="6">
        <v>17</v>
      </c>
      <c r="H15" s="6">
        <v>4387</v>
      </c>
      <c r="I15" s="8">
        <v>42296</v>
      </c>
      <c r="J15" s="7" t="s">
        <v>90</v>
      </c>
      <c r="K15" t="s">
        <v>77</v>
      </c>
      <c r="L15" s="9" t="s">
        <v>108</v>
      </c>
      <c r="M15">
        <v>0</v>
      </c>
      <c r="N15" s="10" t="s">
        <v>108</v>
      </c>
      <c r="O15" s="7" t="s">
        <v>92</v>
      </c>
      <c r="P15" s="7" t="s">
        <v>93</v>
      </c>
      <c r="Q15" s="11" t="s">
        <v>94</v>
      </c>
      <c r="R15" s="12" t="s">
        <v>109</v>
      </c>
      <c r="S15" s="16">
        <v>42369</v>
      </c>
      <c r="T15" s="6" t="s">
        <v>177</v>
      </c>
      <c r="U15">
        <v>2015</v>
      </c>
      <c r="V15" s="16">
        <v>42369</v>
      </c>
      <c r="W15" s="9" t="s">
        <v>178</v>
      </c>
    </row>
    <row r="16" spans="1:23" x14ac:dyDescent="0.25">
      <c r="A16" s="6" t="s">
        <v>87</v>
      </c>
      <c r="B16" s="7" t="s">
        <v>88</v>
      </c>
      <c r="C16" t="s">
        <v>63</v>
      </c>
      <c r="D16" t="s">
        <v>89</v>
      </c>
      <c r="E16" s="8">
        <v>42248</v>
      </c>
      <c r="F16" s="8">
        <v>42353</v>
      </c>
      <c r="G16" s="6">
        <v>18</v>
      </c>
      <c r="H16" s="6">
        <v>4389</v>
      </c>
      <c r="I16" s="8">
        <v>42298</v>
      </c>
      <c r="J16" s="7" t="s">
        <v>90</v>
      </c>
      <c r="K16" t="s">
        <v>77</v>
      </c>
      <c r="L16" s="9" t="s">
        <v>110</v>
      </c>
      <c r="M16">
        <v>0</v>
      </c>
      <c r="N16" s="10" t="s">
        <v>110</v>
      </c>
      <c r="O16" s="7" t="s">
        <v>92</v>
      </c>
      <c r="P16" s="7" t="s">
        <v>93</v>
      </c>
      <c r="Q16" s="11" t="s">
        <v>94</v>
      </c>
      <c r="R16" s="12" t="s">
        <v>111</v>
      </c>
      <c r="S16" s="16">
        <v>42369</v>
      </c>
      <c r="T16" s="6" t="s">
        <v>177</v>
      </c>
      <c r="U16">
        <v>2015</v>
      </c>
      <c r="V16" s="16">
        <v>42369</v>
      </c>
      <c r="W16" s="9" t="s">
        <v>178</v>
      </c>
    </row>
    <row r="17" spans="1:23" x14ac:dyDescent="0.25">
      <c r="A17" s="6" t="s">
        <v>87</v>
      </c>
      <c r="B17" s="7" t="s">
        <v>88</v>
      </c>
      <c r="C17" t="s">
        <v>63</v>
      </c>
      <c r="D17" t="s">
        <v>89</v>
      </c>
      <c r="E17" s="8">
        <v>42248</v>
      </c>
      <c r="F17" s="8">
        <v>42353</v>
      </c>
      <c r="G17" s="6">
        <v>18</v>
      </c>
      <c r="H17" s="6">
        <v>4389</v>
      </c>
      <c r="I17" s="8">
        <v>42298</v>
      </c>
      <c r="J17" s="7" t="s">
        <v>90</v>
      </c>
      <c r="K17" t="s">
        <v>77</v>
      </c>
      <c r="L17" s="9" t="s">
        <v>112</v>
      </c>
      <c r="M17">
        <v>0</v>
      </c>
      <c r="N17" s="10" t="s">
        <v>112</v>
      </c>
      <c r="O17" s="7" t="s">
        <v>92</v>
      </c>
      <c r="P17" s="7" t="s">
        <v>93</v>
      </c>
      <c r="Q17" s="11" t="s">
        <v>94</v>
      </c>
      <c r="R17" s="12" t="s">
        <v>113</v>
      </c>
      <c r="S17" s="16">
        <v>42369</v>
      </c>
      <c r="T17" s="6" t="s">
        <v>177</v>
      </c>
      <c r="U17">
        <v>2015</v>
      </c>
      <c r="V17" s="16">
        <v>42369</v>
      </c>
      <c r="W17" s="9" t="s">
        <v>178</v>
      </c>
    </row>
    <row r="18" spans="1:23" x14ac:dyDescent="0.25">
      <c r="A18" s="6" t="s">
        <v>87</v>
      </c>
      <c r="B18" s="7" t="s">
        <v>88</v>
      </c>
      <c r="C18" t="s">
        <v>63</v>
      </c>
      <c r="D18" t="s">
        <v>89</v>
      </c>
      <c r="E18" s="8">
        <v>42248</v>
      </c>
      <c r="F18" s="8">
        <v>42353</v>
      </c>
      <c r="G18" s="6">
        <v>18</v>
      </c>
      <c r="H18" s="6">
        <v>4389</v>
      </c>
      <c r="I18" s="8">
        <v>42298</v>
      </c>
      <c r="J18" s="7" t="s">
        <v>90</v>
      </c>
      <c r="K18" t="s">
        <v>77</v>
      </c>
      <c r="L18" s="9" t="s">
        <v>114</v>
      </c>
      <c r="M18">
        <v>0</v>
      </c>
      <c r="N18" s="10" t="s">
        <v>114</v>
      </c>
      <c r="O18" s="7" t="s">
        <v>92</v>
      </c>
      <c r="P18" s="7" t="s">
        <v>93</v>
      </c>
      <c r="Q18" s="11" t="s">
        <v>94</v>
      </c>
      <c r="R18" s="12" t="s">
        <v>115</v>
      </c>
      <c r="S18" s="16">
        <v>42369</v>
      </c>
      <c r="T18" s="6" t="s">
        <v>177</v>
      </c>
      <c r="U18">
        <v>2015</v>
      </c>
      <c r="V18" s="16">
        <v>42369</v>
      </c>
      <c r="W18" s="9" t="s">
        <v>178</v>
      </c>
    </row>
    <row r="19" spans="1:23" x14ac:dyDescent="0.25">
      <c r="A19" s="6" t="s">
        <v>87</v>
      </c>
      <c r="B19" s="7" t="s">
        <v>88</v>
      </c>
      <c r="C19" t="s">
        <v>63</v>
      </c>
      <c r="D19" t="s">
        <v>89</v>
      </c>
      <c r="E19" s="8">
        <v>42248</v>
      </c>
      <c r="F19" s="8">
        <v>42353</v>
      </c>
      <c r="G19" s="6">
        <v>19</v>
      </c>
      <c r="H19" s="6">
        <v>4393</v>
      </c>
      <c r="I19" s="8">
        <v>42304</v>
      </c>
      <c r="J19" s="7" t="s">
        <v>90</v>
      </c>
      <c r="K19" t="s">
        <v>77</v>
      </c>
      <c r="L19" s="9" t="s">
        <v>116</v>
      </c>
      <c r="M19">
        <v>0</v>
      </c>
      <c r="N19" s="10" t="s">
        <v>116</v>
      </c>
      <c r="O19" s="7" t="s">
        <v>92</v>
      </c>
      <c r="P19" s="7" t="s">
        <v>93</v>
      </c>
      <c r="Q19" s="11" t="s">
        <v>94</v>
      </c>
      <c r="R19" s="12" t="s">
        <v>117</v>
      </c>
      <c r="S19" s="16">
        <v>42369</v>
      </c>
      <c r="T19" s="6" t="s">
        <v>177</v>
      </c>
      <c r="U19">
        <v>2015</v>
      </c>
      <c r="V19" s="16">
        <v>42369</v>
      </c>
      <c r="W19" s="9" t="s">
        <v>178</v>
      </c>
    </row>
    <row r="20" spans="1:23" x14ac:dyDescent="0.25">
      <c r="A20" s="6" t="s">
        <v>87</v>
      </c>
      <c r="B20" s="7" t="s">
        <v>88</v>
      </c>
      <c r="C20" t="s">
        <v>63</v>
      </c>
      <c r="D20" t="s">
        <v>89</v>
      </c>
      <c r="E20" s="8">
        <v>42248</v>
      </c>
      <c r="F20" s="8">
        <v>42353</v>
      </c>
      <c r="G20" s="6">
        <v>19</v>
      </c>
      <c r="H20" s="6">
        <v>4393</v>
      </c>
      <c r="I20" s="8">
        <v>42304</v>
      </c>
      <c r="J20" s="7" t="s">
        <v>90</v>
      </c>
      <c r="K20" t="s">
        <v>77</v>
      </c>
      <c r="L20" s="9" t="s">
        <v>118</v>
      </c>
      <c r="M20">
        <v>0</v>
      </c>
      <c r="N20" s="10" t="s">
        <v>118</v>
      </c>
      <c r="O20" s="7" t="s">
        <v>92</v>
      </c>
      <c r="P20" s="7" t="s">
        <v>93</v>
      </c>
      <c r="Q20" s="11" t="s">
        <v>94</v>
      </c>
      <c r="R20" s="12" t="s">
        <v>119</v>
      </c>
      <c r="S20" s="16">
        <v>42369</v>
      </c>
      <c r="T20" s="6" t="s">
        <v>177</v>
      </c>
      <c r="U20">
        <v>2015</v>
      </c>
      <c r="V20" s="16">
        <v>42369</v>
      </c>
      <c r="W20" s="9" t="s">
        <v>178</v>
      </c>
    </row>
    <row r="21" spans="1:23" x14ac:dyDescent="0.25">
      <c r="A21" s="6" t="s">
        <v>87</v>
      </c>
      <c r="B21" s="7" t="s">
        <v>88</v>
      </c>
      <c r="C21" t="s">
        <v>63</v>
      </c>
      <c r="D21" t="s">
        <v>89</v>
      </c>
      <c r="E21" s="8">
        <v>42248</v>
      </c>
      <c r="F21" s="8">
        <v>42353</v>
      </c>
      <c r="G21" s="6">
        <v>20</v>
      </c>
      <c r="H21" s="6">
        <v>4395</v>
      </c>
      <c r="I21" s="8">
        <v>42306</v>
      </c>
      <c r="J21" s="7" t="s">
        <v>90</v>
      </c>
      <c r="K21" t="s">
        <v>77</v>
      </c>
      <c r="L21" s="9" t="s">
        <v>120</v>
      </c>
      <c r="M21">
        <v>0</v>
      </c>
      <c r="N21" s="10" t="s">
        <v>120</v>
      </c>
      <c r="O21" s="7" t="s">
        <v>92</v>
      </c>
      <c r="P21" s="7" t="s">
        <v>93</v>
      </c>
      <c r="Q21" s="11" t="s">
        <v>94</v>
      </c>
      <c r="R21" s="12" t="s">
        <v>121</v>
      </c>
      <c r="S21" s="16">
        <v>42369</v>
      </c>
      <c r="T21" s="6" t="s">
        <v>177</v>
      </c>
      <c r="U21">
        <v>2015</v>
      </c>
      <c r="V21" s="16">
        <v>42369</v>
      </c>
      <c r="W21" s="9" t="s">
        <v>178</v>
      </c>
    </row>
    <row r="22" spans="1:23" x14ac:dyDescent="0.25">
      <c r="A22" s="6" t="s">
        <v>87</v>
      </c>
      <c r="B22" s="7" t="s">
        <v>88</v>
      </c>
      <c r="C22" t="s">
        <v>63</v>
      </c>
      <c r="D22" t="s">
        <v>89</v>
      </c>
      <c r="E22" s="8">
        <v>42248</v>
      </c>
      <c r="F22" s="8">
        <v>42353</v>
      </c>
      <c r="G22" s="6">
        <v>21</v>
      </c>
      <c r="H22" s="6">
        <v>4398</v>
      </c>
      <c r="I22" s="8">
        <v>42312</v>
      </c>
      <c r="J22" s="7" t="s">
        <v>90</v>
      </c>
      <c r="K22" t="s">
        <v>77</v>
      </c>
      <c r="L22" s="9" t="s">
        <v>122</v>
      </c>
      <c r="M22">
        <v>0</v>
      </c>
      <c r="N22" s="10" t="s">
        <v>122</v>
      </c>
      <c r="O22" s="7" t="s">
        <v>92</v>
      </c>
      <c r="P22" s="7" t="s">
        <v>93</v>
      </c>
      <c r="Q22" s="11" t="s">
        <v>94</v>
      </c>
      <c r="R22" s="12" t="s">
        <v>123</v>
      </c>
      <c r="S22" s="16">
        <v>42369</v>
      </c>
      <c r="T22" s="6" t="s">
        <v>177</v>
      </c>
      <c r="U22">
        <v>2015</v>
      </c>
      <c r="V22" s="16">
        <v>42369</v>
      </c>
      <c r="W22" s="9" t="s">
        <v>178</v>
      </c>
    </row>
    <row r="23" spans="1:23" x14ac:dyDescent="0.25">
      <c r="A23" s="6" t="s">
        <v>87</v>
      </c>
      <c r="B23" s="7" t="s">
        <v>88</v>
      </c>
      <c r="C23" t="s">
        <v>63</v>
      </c>
      <c r="D23" t="s">
        <v>89</v>
      </c>
      <c r="E23" s="8">
        <v>42248</v>
      </c>
      <c r="F23" s="8">
        <v>42353</v>
      </c>
      <c r="G23" s="6">
        <v>23</v>
      </c>
      <c r="H23" s="6">
        <v>4402</v>
      </c>
      <c r="I23" s="8">
        <v>42318</v>
      </c>
      <c r="J23" s="7" t="s">
        <v>90</v>
      </c>
      <c r="K23" t="s">
        <v>77</v>
      </c>
      <c r="L23" s="9" t="s">
        <v>124</v>
      </c>
      <c r="M23">
        <v>0</v>
      </c>
      <c r="N23" s="10" t="s">
        <v>124</v>
      </c>
      <c r="O23" s="7" t="s">
        <v>92</v>
      </c>
      <c r="P23" s="7" t="s">
        <v>93</v>
      </c>
      <c r="Q23" s="11" t="s">
        <v>94</v>
      </c>
      <c r="R23" s="12" t="s">
        <v>125</v>
      </c>
      <c r="S23" s="16">
        <v>42369</v>
      </c>
      <c r="T23" s="6" t="s">
        <v>177</v>
      </c>
      <c r="U23">
        <v>2015</v>
      </c>
      <c r="V23" s="16">
        <v>42369</v>
      </c>
      <c r="W23" s="9" t="s">
        <v>178</v>
      </c>
    </row>
    <row r="24" spans="1:23" x14ac:dyDescent="0.25">
      <c r="A24" s="6" t="s">
        <v>87</v>
      </c>
      <c r="B24" s="7" t="s">
        <v>88</v>
      </c>
      <c r="C24" t="s">
        <v>63</v>
      </c>
      <c r="D24" t="s">
        <v>89</v>
      </c>
      <c r="E24" s="8">
        <v>42248</v>
      </c>
      <c r="F24" s="8">
        <v>42353</v>
      </c>
      <c r="G24" s="6">
        <v>24</v>
      </c>
      <c r="H24" s="6">
        <v>4404</v>
      </c>
      <c r="I24" s="8">
        <v>42319</v>
      </c>
      <c r="J24" s="7" t="s">
        <v>90</v>
      </c>
      <c r="K24" t="s">
        <v>77</v>
      </c>
      <c r="L24" s="9" t="s">
        <v>126</v>
      </c>
      <c r="M24">
        <v>0</v>
      </c>
      <c r="N24" s="10" t="s">
        <v>126</v>
      </c>
      <c r="O24" s="7" t="s">
        <v>92</v>
      </c>
      <c r="P24" s="7" t="s">
        <v>93</v>
      </c>
      <c r="Q24" s="11" t="s">
        <v>94</v>
      </c>
      <c r="R24" s="12" t="s">
        <v>127</v>
      </c>
      <c r="S24" s="16">
        <v>42369</v>
      </c>
      <c r="T24" s="6" t="s">
        <v>177</v>
      </c>
      <c r="U24">
        <v>2015</v>
      </c>
      <c r="V24" s="16">
        <v>42369</v>
      </c>
      <c r="W24" s="9" t="s">
        <v>178</v>
      </c>
    </row>
    <row r="25" spans="1:23" x14ac:dyDescent="0.25">
      <c r="A25" s="6" t="s">
        <v>87</v>
      </c>
      <c r="B25" s="7" t="s">
        <v>88</v>
      </c>
      <c r="C25" t="s">
        <v>63</v>
      </c>
      <c r="D25" t="s">
        <v>89</v>
      </c>
      <c r="E25" s="8">
        <v>42248</v>
      </c>
      <c r="F25" s="8">
        <v>42353</v>
      </c>
      <c r="G25" s="6">
        <v>24</v>
      </c>
      <c r="H25" s="6">
        <v>4403</v>
      </c>
      <c r="I25" s="8">
        <v>42319</v>
      </c>
      <c r="J25" s="7" t="s">
        <v>90</v>
      </c>
      <c r="K25" t="s">
        <v>77</v>
      </c>
      <c r="L25" s="9" t="s">
        <v>128</v>
      </c>
      <c r="M25">
        <v>0</v>
      </c>
      <c r="N25" s="10" t="s">
        <v>128</v>
      </c>
      <c r="O25" s="7" t="s">
        <v>92</v>
      </c>
      <c r="P25" s="7" t="s">
        <v>93</v>
      </c>
      <c r="Q25" s="11" t="s">
        <v>94</v>
      </c>
      <c r="R25" s="12" t="s">
        <v>129</v>
      </c>
      <c r="S25" s="16">
        <v>42369</v>
      </c>
      <c r="T25" s="6" t="s">
        <v>177</v>
      </c>
      <c r="U25">
        <v>2015</v>
      </c>
      <c r="V25" s="16">
        <v>42369</v>
      </c>
      <c r="W25" s="9" t="s">
        <v>178</v>
      </c>
    </row>
    <row r="26" spans="1:23" x14ac:dyDescent="0.25">
      <c r="A26" s="6" t="s">
        <v>87</v>
      </c>
      <c r="B26" s="7" t="s">
        <v>88</v>
      </c>
      <c r="C26" t="s">
        <v>63</v>
      </c>
      <c r="D26" t="s">
        <v>89</v>
      </c>
      <c r="E26" s="8">
        <v>42248</v>
      </c>
      <c r="F26" s="8">
        <v>42353</v>
      </c>
      <c r="G26" s="6">
        <v>26</v>
      </c>
      <c r="H26" s="6">
        <v>4407</v>
      </c>
      <c r="I26" s="8">
        <v>42326</v>
      </c>
      <c r="J26" s="7" t="s">
        <v>90</v>
      </c>
      <c r="K26" t="s">
        <v>77</v>
      </c>
      <c r="L26" s="9" t="s">
        <v>122</v>
      </c>
      <c r="M26">
        <v>0</v>
      </c>
      <c r="N26" s="10" t="s">
        <v>122</v>
      </c>
      <c r="O26" s="7" t="s">
        <v>92</v>
      </c>
      <c r="P26" s="7" t="s">
        <v>93</v>
      </c>
      <c r="Q26" s="11" t="s">
        <v>94</v>
      </c>
      <c r="R26" s="12" t="s">
        <v>130</v>
      </c>
      <c r="S26" s="16">
        <v>42369</v>
      </c>
      <c r="T26" s="6" t="s">
        <v>177</v>
      </c>
      <c r="U26">
        <v>2015</v>
      </c>
      <c r="V26" s="16">
        <v>42369</v>
      </c>
      <c r="W26" s="9" t="s">
        <v>178</v>
      </c>
    </row>
    <row r="27" spans="1:23" x14ac:dyDescent="0.25">
      <c r="A27" s="6" t="s">
        <v>87</v>
      </c>
      <c r="B27" s="7" t="s">
        <v>88</v>
      </c>
      <c r="C27" t="s">
        <v>63</v>
      </c>
      <c r="D27" t="s">
        <v>89</v>
      </c>
      <c r="E27" s="8">
        <v>42248</v>
      </c>
      <c r="F27" s="8">
        <v>42353</v>
      </c>
      <c r="G27" s="6">
        <v>26</v>
      </c>
      <c r="H27" s="6">
        <v>4407</v>
      </c>
      <c r="I27" s="8">
        <v>42326</v>
      </c>
      <c r="J27" s="7" t="s">
        <v>90</v>
      </c>
      <c r="K27" t="s">
        <v>77</v>
      </c>
      <c r="L27" s="9" t="s">
        <v>131</v>
      </c>
      <c r="M27">
        <v>0</v>
      </c>
      <c r="N27" s="10" t="s">
        <v>131</v>
      </c>
      <c r="O27" s="7" t="s">
        <v>92</v>
      </c>
      <c r="P27" s="7" t="s">
        <v>93</v>
      </c>
      <c r="Q27" s="11" t="s">
        <v>94</v>
      </c>
      <c r="R27" s="12" t="s">
        <v>132</v>
      </c>
      <c r="S27" s="16">
        <v>42369</v>
      </c>
      <c r="T27" s="6" t="s">
        <v>177</v>
      </c>
      <c r="U27">
        <v>2015</v>
      </c>
      <c r="V27" s="16">
        <v>42369</v>
      </c>
      <c r="W27" s="9" t="s">
        <v>178</v>
      </c>
    </row>
    <row r="28" spans="1:23" x14ac:dyDescent="0.25">
      <c r="A28" s="13" t="s">
        <v>87</v>
      </c>
      <c r="B28" s="14" t="s">
        <v>88</v>
      </c>
      <c r="C28" s="15" t="s">
        <v>63</v>
      </c>
      <c r="D28" s="15" t="s">
        <v>89</v>
      </c>
      <c r="E28" s="16">
        <v>42248</v>
      </c>
      <c r="F28" s="16">
        <v>42353</v>
      </c>
      <c r="G28" s="17">
        <v>27</v>
      </c>
      <c r="H28" s="13">
        <v>4408</v>
      </c>
      <c r="I28" s="16">
        <v>42327</v>
      </c>
      <c r="J28" s="14" t="s">
        <v>90</v>
      </c>
      <c r="K28" s="15" t="s">
        <v>77</v>
      </c>
      <c r="L28" s="9" t="s">
        <v>133</v>
      </c>
      <c r="M28" s="15">
        <v>0</v>
      </c>
      <c r="N28" s="10" t="s">
        <v>133</v>
      </c>
      <c r="O28" s="14" t="s">
        <v>92</v>
      </c>
      <c r="P28" s="14" t="s">
        <v>93</v>
      </c>
      <c r="Q28" s="18" t="s">
        <v>94</v>
      </c>
      <c r="R28" s="19" t="s">
        <v>134</v>
      </c>
      <c r="S28" s="16">
        <v>42369</v>
      </c>
      <c r="T28" s="13" t="s">
        <v>177</v>
      </c>
      <c r="U28" s="15">
        <v>2015</v>
      </c>
      <c r="V28" s="16">
        <v>42369</v>
      </c>
      <c r="W28" s="10" t="s">
        <v>178</v>
      </c>
    </row>
    <row r="29" spans="1:23" x14ac:dyDescent="0.25">
      <c r="A29" s="13" t="s">
        <v>87</v>
      </c>
      <c r="B29" s="14" t="s">
        <v>88</v>
      </c>
      <c r="C29" s="15" t="s">
        <v>63</v>
      </c>
      <c r="D29" s="15" t="s">
        <v>89</v>
      </c>
      <c r="E29" s="16">
        <v>42248</v>
      </c>
      <c r="F29" s="16">
        <v>42353</v>
      </c>
      <c r="G29" s="13">
        <v>30</v>
      </c>
      <c r="H29" s="13">
        <v>4417</v>
      </c>
      <c r="I29" s="16">
        <v>42339</v>
      </c>
      <c r="J29" s="14" t="s">
        <v>90</v>
      </c>
      <c r="K29" s="15" t="s">
        <v>77</v>
      </c>
      <c r="L29" s="9" t="s">
        <v>135</v>
      </c>
      <c r="M29" s="15">
        <v>0</v>
      </c>
      <c r="N29" s="10" t="s">
        <v>135</v>
      </c>
      <c r="O29" s="14" t="s">
        <v>92</v>
      </c>
      <c r="P29" s="14" t="s">
        <v>93</v>
      </c>
      <c r="Q29" s="18" t="s">
        <v>94</v>
      </c>
      <c r="R29" s="19" t="s">
        <v>136</v>
      </c>
      <c r="S29" s="16">
        <v>42369</v>
      </c>
      <c r="T29" s="13" t="s">
        <v>177</v>
      </c>
      <c r="U29" s="15">
        <v>2015</v>
      </c>
      <c r="V29" s="16">
        <v>42369</v>
      </c>
      <c r="W29" s="10" t="s">
        <v>178</v>
      </c>
    </row>
    <row r="30" spans="1:23" x14ac:dyDescent="0.25">
      <c r="A30" s="6" t="s">
        <v>87</v>
      </c>
      <c r="B30" s="7" t="s">
        <v>88</v>
      </c>
      <c r="C30" t="s">
        <v>63</v>
      </c>
      <c r="D30" t="s">
        <v>89</v>
      </c>
      <c r="E30" s="8">
        <v>42248</v>
      </c>
      <c r="F30" s="8">
        <v>42353</v>
      </c>
      <c r="G30" s="6">
        <v>35</v>
      </c>
      <c r="H30" s="6">
        <v>4425</v>
      </c>
      <c r="I30" s="8">
        <v>42352</v>
      </c>
      <c r="J30" s="7" t="s">
        <v>90</v>
      </c>
      <c r="K30" t="s">
        <v>77</v>
      </c>
      <c r="L30" s="9" t="s">
        <v>137</v>
      </c>
      <c r="M30">
        <v>0</v>
      </c>
      <c r="N30" s="10" t="s">
        <v>137</v>
      </c>
      <c r="O30" s="7" t="s">
        <v>92</v>
      </c>
      <c r="P30" s="7" t="s">
        <v>93</v>
      </c>
      <c r="Q30" s="11" t="s">
        <v>94</v>
      </c>
      <c r="R30" s="12" t="s">
        <v>138</v>
      </c>
      <c r="S30" s="16">
        <v>42369</v>
      </c>
      <c r="T30" s="6" t="s">
        <v>177</v>
      </c>
      <c r="U30">
        <v>2015</v>
      </c>
      <c r="V30" s="16">
        <v>42369</v>
      </c>
      <c r="W30" s="9" t="s">
        <v>178</v>
      </c>
    </row>
    <row r="31" spans="1:23" x14ac:dyDescent="0.25">
      <c r="A31" s="6" t="s">
        <v>87</v>
      </c>
      <c r="B31" s="7" t="s">
        <v>88</v>
      </c>
      <c r="C31" t="s">
        <v>63</v>
      </c>
      <c r="D31" t="s">
        <v>89</v>
      </c>
      <c r="E31" s="8">
        <v>42248</v>
      </c>
      <c r="F31" s="8">
        <v>42353</v>
      </c>
      <c r="G31" s="6">
        <v>36</v>
      </c>
      <c r="H31" s="6">
        <v>4426</v>
      </c>
      <c r="I31" s="8">
        <v>42353</v>
      </c>
      <c r="J31" s="7" t="s">
        <v>90</v>
      </c>
      <c r="K31" t="s">
        <v>77</v>
      </c>
      <c r="L31" s="9" t="s">
        <v>139</v>
      </c>
      <c r="M31">
        <v>0</v>
      </c>
      <c r="N31" s="10" t="s">
        <v>139</v>
      </c>
      <c r="O31" s="7" t="s">
        <v>92</v>
      </c>
      <c r="P31" s="7" t="s">
        <v>93</v>
      </c>
      <c r="Q31" s="11" t="s">
        <v>94</v>
      </c>
      <c r="R31" s="12" t="s">
        <v>140</v>
      </c>
      <c r="S31" s="16">
        <v>42369</v>
      </c>
      <c r="T31" s="6" t="s">
        <v>177</v>
      </c>
      <c r="U31">
        <v>2015</v>
      </c>
      <c r="V31" s="16">
        <v>42369</v>
      </c>
      <c r="W31" s="9" t="s">
        <v>178</v>
      </c>
    </row>
    <row r="32" spans="1:23" x14ac:dyDescent="0.25">
      <c r="A32" s="6" t="s">
        <v>87</v>
      </c>
      <c r="B32" s="7" t="s">
        <v>88</v>
      </c>
      <c r="C32" t="s">
        <v>63</v>
      </c>
      <c r="D32" t="s">
        <v>89</v>
      </c>
      <c r="E32" s="8">
        <v>42248</v>
      </c>
      <c r="F32" s="8">
        <v>42353</v>
      </c>
      <c r="G32" s="6">
        <v>36</v>
      </c>
      <c r="H32" s="6">
        <v>4426</v>
      </c>
      <c r="I32" s="8">
        <v>42353</v>
      </c>
      <c r="J32" s="7" t="s">
        <v>90</v>
      </c>
      <c r="K32" t="s">
        <v>77</v>
      </c>
      <c r="L32" s="9" t="s">
        <v>141</v>
      </c>
      <c r="M32">
        <v>0</v>
      </c>
      <c r="N32" s="10" t="s">
        <v>141</v>
      </c>
      <c r="O32" s="7" t="s">
        <v>92</v>
      </c>
      <c r="P32" s="7" t="s">
        <v>93</v>
      </c>
      <c r="Q32" s="11" t="s">
        <v>94</v>
      </c>
      <c r="R32" s="12" t="s">
        <v>142</v>
      </c>
      <c r="S32" s="16">
        <v>42369</v>
      </c>
      <c r="T32" s="6" t="s">
        <v>177</v>
      </c>
      <c r="U32">
        <v>2015</v>
      </c>
      <c r="V32" s="16">
        <v>42369</v>
      </c>
      <c r="W32" s="9" t="s">
        <v>178</v>
      </c>
    </row>
    <row r="33" spans="1:23" x14ac:dyDescent="0.25">
      <c r="A33" s="6" t="s">
        <v>87</v>
      </c>
      <c r="B33" s="7" t="s">
        <v>88</v>
      </c>
      <c r="C33" t="s">
        <v>63</v>
      </c>
      <c r="D33" t="s">
        <v>89</v>
      </c>
      <c r="E33" s="8">
        <v>42248</v>
      </c>
      <c r="F33" s="8">
        <v>42353</v>
      </c>
      <c r="G33" s="6">
        <v>36</v>
      </c>
      <c r="H33" s="6">
        <v>4426</v>
      </c>
      <c r="I33" s="8">
        <v>42353</v>
      </c>
      <c r="J33" s="7" t="s">
        <v>90</v>
      </c>
      <c r="K33" t="s">
        <v>77</v>
      </c>
      <c r="L33" s="9" t="s">
        <v>143</v>
      </c>
      <c r="M33">
        <v>0</v>
      </c>
      <c r="N33" s="10" t="s">
        <v>143</v>
      </c>
      <c r="O33" s="7" t="s">
        <v>92</v>
      </c>
      <c r="P33" s="7" t="s">
        <v>93</v>
      </c>
      <c r="Q33" s="11" t="s">
        <v>94</v>
      </c>
      <c r="R33" s="12" t="s">
        <v>144</v>
      </c>
      <c r="S33" s="16">
        <v>42369</v>
      </c>
      <c r="T33" s="6" t="s">
        <v>177</v>
      </c>
      <c r="U33">
        <v>2015</v>
      </c>
      <c r="V33" s="16">
        <v>42369</v>
      </c>
      <c r="W33" s="9" t="s">
        <v>178</v>
      </c>
    </row>
    <row r="34" spans="1:23" x14ac:dyDescent="0.25">
      <c r="A34" s="6" t="s">
        <v>87</v>
      </c>
      <c r="B34" s="7" t="s">
        <v>88</v>
      </c>
      <c r="C34" t="s">
        <v>63</v>
      </c>
      <c r="D34" t="s">
        <v>89</v>
      </c>
      <c r="E34" s="8">
        <v>42248</v>
      </c>
      <c r="F34" s="8">
        <v>42353</v>
      </c>
      <c r="G34" s="6">
        <v>12</v>
      </c>
      <c r="H34" s="20" t="s">
        <v>145</v>
      </c>
      <c r="I34" s="8">
        <v>42283</v>
      </c>
      <c r="J34" s="7" t="s">
        <v>90</v>
      </c>
      <c r="K34" t="s">
        <v>77</v>
      </c>
      <c r="L34" s="9" t="s">
        <v>146</v>
      </c>
      <c r="M34">
        <v>0</v>
      </c>
      <c r="N34" s="10" t="s">
        <v>146</v>
      </c>
      <c r="O34" s="7" t="s">
        <v>92</v>
      </c>
      <c r="P34" s="7" t="s">
        <v>93</v>
      </c>
      <c r="Q34" s="11" t="s">
        <v>94</v>
      </c>
      <c r="R34" s="12" t="s">
        <v>147</v>
      </c>
      <c r="S34" s="16">
        <v>42369</v>
      </c>
      <c r="T34" s="6" t="s">
        <v>177</v>
      </c>
      <c r="U34">
        <v>2015</v>
      </c>
      <c r="V34" s="16">
        <v>42369</v>
      </c>
      <c r="W34" s="9" t="s">
        <v>178</v>
      </c>
    </row>
    <row r="35" spans="1:23" x14ac:dyDescent="0.25">
      <c r="A35" s="6" t="s">
        <v>87</v>
      </c>
      <c r="B35" s="7" t="s">
        <v>88</v>
      </c>
      <c r="C35" t="s">
        <v>63</v>
      </c>
      <c r="D35" t="s">
        <v>89</v>
      </c>
      <c r="E35" s="8">
        <v>42248</v>
      </c>
      <c r="F35" s="8">
        <v>42353</v>
      </c>
      <c r="G35" s="6">
        <v>12</v>
      </c>
      <c r="H35" s="20" t="s">
        <v>145</v>
      </c>
      <c r="I35" s="8">
        <v>42283</v>
      </c>
      <c r="J35" s="7" t="s">
        <v>90</v>
      </c>
      <c r="K35" t="s">
        <v>77</v>
      </c>
      <c r="L35" s="9" t="s">
        <v>148</v>
      </c>
      <c r="M35">
        <v>0</v>
      </c>
      <c r="N35" s="10" t="s">
        <v>148</v>
      </c>
      <c r="O35" s="7" t="s">
        <v>92</v>
      </c>
      <c r="P35" s="7" t="s">
        <v>93</v>
      </c>
      <c r="Q35" s="11" t="s">
        <v>94</v>
      </c>
      <c r="R35" s="12" t="s">
        <v>149</v>
      </c>
      <c r="S35" s="16">
        <v>42369</v>
      </c>
      <c r="T35" s="6" t="s">
        <v>177</v>
      </c>
      <c r="U35">
        <v>2015</v>
      </c>
      <c r="V35" s="16">
        <v>42369</v>
      </c>
      <c r="W35" s="9" t="s">
        <v>178</v>
      </c>
    </row>
    <row r="36" spans="1:23" x14ac:dyDescent="0.25">
      <c r="A36" s="6" t="s">
        <v>87</v>
      </c>
      <c r="B36" s="7" t="s">
        <v>88</v>
      </c>
      <c r="C36" t="s">
        <v>63</v>
      </c>
      <c r="D36" t="s">
        <v>89</v>
      </c>
      <c r="E36" s="8">
        <v>42248</v>
      </c>
      <c r="F36" s="8">
        <v>42353</v>
      </c>
      <c r="G36" s="6">
        <v>14</v>
      </c>
      <c r="H36" s="20" t="s">
        <v>150</v>
      </c>
      <c r="I36" s="8">
        <v>42290</v>
      </c>
      <c r="J36" s="7" t="s">
        <v>90</v>
      </c>
      <c r="K36" t="s">
        <v>77</v>
      </c>
      <c r="L36" s="9" t="s">
        <v>151</v>
      </c>
      <c r="M36">
        <v>0</v>
      </c>
      <c r="N36" s="10" t="s">
        <v>151</v>
      </c>
      <c r="O36" s="7" t="s">
        <v>92</v>
      </c>
      <c r="P36" s="7" t="s">
        <v>93</v>
      </c>
      <c r="Q36" s="11" t="s">
        <v>94</v>
      </c>
      <c r="R36" s="12" t="s">
        <v>152</v>
      </c>
      <c r="S36" s="16">
        <v>42369</v>
      </c>
      <c r="T36" s="6" t="s">
        <v>177</v>
      </c>
      <c r="U36">
        <v>2015</v>
      </c>
      <c r="V36" s="16">
        <v>42369</v>
      </c>
      <c r="W36" s="9" t="s">
        <v>178</v>
      </c>
    </row>
    <row r="37" spans="1:23" x14ac:dyDescent="0.25">
      <c r="A37" s="6" t="s">
        <v>87</v>
      </c>
      <c r="B37" s="7" t="s">
        <v>88</v>
      </c>
      <c r="C37" t="s">
        <v>63</v>
      </c>
      <c r="D37" t="s">
        <v>89</v>
      </c>
      <c r="E37" s="8">
        <v>42248</v>
      </c>
      <c r="F37" s="8">
        <v>42353</v>
      </c>
      <c r="G37" s="6">
        <v>18</v>
      </c>
      <c r="H37" s="20" t="s">
        <v>153</v>
      </c>
      <c r="I37" s="8">
        <v>42298</v>
      </c>
      <c r="J37" s="7" t="s">
        <v>90</v>
      </c>
      <c r="K37" t="s">
        <v>77</v>
      </c>
      <c r="L37" s="9" t="s">
        <v>154</v>
      </c>
      <c r="M37">
        <v>0</v>
      </c>
      <c r="N37" s="10" t="s">
        <v>154</v>
      </c>
      <c r="O37" s="7" t="s">
        <v>92</v>
      </c>
      <c r="P37" s="7" t="s">
        <v>93</v>
      </c>
      <c r="Q37" s="11" t="s">
        <v>94</v>
      </c>
      <c r="R37" s="12" t="s">
        <v>155</v>
      </c>
      <c r="S37" s="16">
        <v>42369</v>
      </c>
      <c r="T37" s="6" t="s">
        <v>177</v>
      </c>
      <c r="U37">
        <v>2015</v>
      </c>
      <c r="V37" s="16">
        <v>42369</v>
      </c>
      <c r="W37" s="9" t="s">
        <v>178</v>
      </c>
    </row>
    <row r="38" spans="1:23" x14ac:dyDescent="0.25">
      <c r="A38" s="6" t="s">
        <v>87</v>
      </c>
      <c r="B38" s="7" t="s">
        <v>88</v>
      </c>
      <c r="C38" t="s">
        <v>63</v>
      </c>
      <c r="D38" t="s">
        <v>89</v>
      </c>
      <c r="E38" s="8">
        <v>42248</v>
      </c>
      <c r="F38" s="8">
        <v>42353</v>
      </c>
      <c r="G38" s="6">
        <v>18</v>
      </c>
      <c r="H38" s="20" t="s">
        <v>153</v>
      </c>
      <c r="I38" s="8">
        <v>42298</v>
      </c>
      <c r="J38" s="7" t="s">
        <v>90</v>
      </c>
      <c r="K38" t="s">
        <v>77</v>
      </c>
      <c r="L38" s="9" t="s">
        <v>156</v>
      </c>
      <c r="M38">
        <v>0</v>
      </c>
      <c r="N38" s="10" t="s">
        <v>156</v>
      </c>
      <c r="O38" s="7" t="s">
        <v>92</v>
      </c>
      <c r="P38" s="7" t="s">
        <v>93</v>
      </c>
      <c r="Q38" s="11" t="s">
        <v>94</v>
      </c>
      <c r="R38" s="12" t="s">
        <v>157</v>
      </c>
      <c r="S38" s="16">
        <v>42369</v>
      </c>
      <c r="T38" s="6" t="s">
        <v>177</v>
      </c>
      <c r="U38">
        <v>2015</v>
      </c>
      <c r="V38" s="16">
        <v>42369</v>
      </c>
      <c r="W38" s="9" t="s">
        <v>178</v>
      </c>
    </row>
    <row r="39" spans="1:23" x14ac:dyDescent="0.25">
      <c r="A39" s="6" t="s">
        <v>87</v>
      </c>
      <c r="B39" s="7" t="s">
        <v>88</v>
      </c>
      <c r="C39" t="s">
        <v>63</v>
      </c>
      <c r="D39" t="s">
        <v>89</v>
      </c>
      <c r="E39" s="8">
        <v>42248</v>
      </c>
      <c r="F39" s="8">
        <v>42353</v>
      </c>
      <c r="G39" s="6">
        <v>18</v>
      </c>
      <c r="H39" s="20" t="s">
        <v>153</v>
      </c>
      <c r="I39" s="8">
        <v>42298</v>
      </c>
      <c r="J39" s="7" t="s">
        <v>90</v>
      </c>
      <c r="K39" t="s">
        <v>77</v>
      </c>
      <c r="L39" s="9" t="s">
        <v>158</v>
      </c>
      <c r="M39">
        <v>0</v>
      </c>
      <c r="N39" s="10" t="s">
        <v>158</v>
      </c>
      <c r="O39" s="7" t="s">
        <v>92</v>
      </c>
      <c r="P39" s="7" t="s">
        <v>93</v>
      </c>
      <c r="Q39" s="11" t="s">
        <v>94</v>
      </c>
      <c r="R39" s="12" t="s">
        <v>159</v>
      </c>
      <c r="S39" s="16">
        <v>42369</v>
      </c>
      <c r="T39" s="6" t="s">
        <v>177</v>
      </c>
      <c r="U39">
        <v>2015</v>
      </c>
      <c r="V39" s="16">
        <v>42369</v>
      </c>
      <c r="W39" s="9" t="s">
        <v>178</v>
      </c>
    </row>
    <row r="40" spans="1:23" x14ac:dyDescent="0.25">
      <c r="A40" s="6" t="s">
        <v>87</v>
      </c>
      <c r="B40" s="7" t="s">
        <v>88</v>
      </c>
      <c r="C40" t="s">
        <v>63</v>
      </c>
      <c r="D40" t="s">
        <v>89</v>
      </c>
      <c r="E40" s="8">
        <v>42248</v>
      </c>
      <c r="F40" s="8">
        <v>42353</v>
      </c>
      <c r="G40" s="6">
        <v>18</v>
      </c>
      <c r="H40" s="20" t="s">
        <v>153</v>
      </c>
      <c r="I40" s="8">
        <v>42298</v>
      </c>
      <c r="J40" s="7" t="s">
        <v>90</v>
      </c>
      <c r="K40" t="s">
        <v>77</v>
      </c>
      <c r="L40" s="9" t="s">
        <v>160</v>
      </c>
      <c r="M40">
        <v>0</v>
      </c>
      <c r="N40" s="10" t="s">
        <v>160</v>
      </c>
      <c r="O40" s="7" t="s">
        <v>92</v>
      </c>
      <c r="P40" s="7" t="s">
        <v>93</v>
      </c>
      <c r="Q40" s="11" t="s">
        <v>94</v>
      </c>
      <c r="R40" s="12" t="s">
        <v>161</v>
      </c>
      <c r="S40" s="16">
        <v>42369</v>
      </c>
      <c r="T40" s="6" t="s">
        <v>177</v>
      </c>
      <c r="U40">
        <v>2015</v>
      </c>
      <c r="V40" s="16">
        <v>42369</v>
      </c>
      <c r="W40" s="9" t="s">
        <v>178</v>
      </c>
    </row>
    <row r="41" spans="1:23" x14ac:dyDescent="0.25">
      <c r="A41" s="6" t="s">
        <v>87</v>
      </c>
      <c r="B41" s="7" t="s">
        <v>88</v>
      </c>
      <c r="C41" t="s">
        <v>63</v>
      </c>
      <c r="D41" t="s">
        <v>89</v>
      </c>
      <c r="E41" s="8">
        <v>42248</v>
      </c>
      <c r="F41" s="8">
        <v>42353</v>
      </c>
      <c r="G41" s="6">
        <v>18</v>
      </c>
      <c r="H41" s="20" t="s">
        <v>153</v>
      </c>
      <c r="I41" s="8">
        <v>42298</v>
      </c>
      <c r="J41" s="7" t="s">
        <v>90</v>
      </c>
      <c r="K41" t="s">
        <v>77</v>
      </c>
      <c r="L41" s="9" t="s">
        <v>162</v>
      </c>
      <c r="M41">
        <v>0</v>
      </c>
      <c r="N41" s="10" t="s">
        <v>162</v>
      </c>
      <c r="O41" s="7" t="s">
        <v>92</v>
      </c>
      <c r="P41" s="7" t="s">
        <v>93</v>
      </c>
      <c r="Q41" s="11" t="s">
        <v>94</v>
      </c>
      <c r="R41" s="12" t="s">
        <v>163</v>
      </c>
      <c r="S41" s="16">
        <v>42369</v>
      </c>
      <c r="T41" s="6" t="s">
        <v>177</v>
      </c>
      <c r="U41">
        <v>2015</v>
      </c>
      <c r="V41" s="16">
        <v>42369</v>
      </c>
      <c r="W41" s="9" t="s">
        <v>178</v>
      </c>
    </row>
    <row r="42" spans="1:23" x14ac:dyDescent="0.25">
      <c r="A42" s="6" t="s">
        <v>87</v>
      </c>
      <c r="B42" s="7" t="s">
        <v>88</v>
      </c>
      <c r="C42" t="s">
        <v>63</v>
      </c>
      <c r="D42" t="s">
        <v>89</v>
      </c>
      <c r="E42" s="8">
        <v>42248</v>
      </c>
      <c r="F42" s="8">
        <v>42353</v>
      </c>
      <c r="G42" s="6">
        <v>18</v>
      </c>
      <c r="H42" s="20" t="s">
        <v>153</v>
      </c>
      <c r="I42" s="8">
        <v>42298</v>
      </c>
      <c r="J42" s="7" t="s">
        <v>90</v>
      </c>
      <c r="K42" t="s">
        <v>77</v>
      </c>
      <c r="L42" s="9" t="s">
        <v>164</v>
      </c>
      <c r="M42">
        <v>0</v>
      </c>
      <c r="N42" s="10" t="s">
        <v>164</v>
      </c>
      <c r="O42" s="7" t="s">
        <v>92</v>
      </c>
      <c r="P42" s="7" t="s">
        <v>93</v>
      </c>
      <c r="Q42" s="11" t="s">
        <v>94</v>
      </c>
      <c r="R42" s="12" t="s">
        <v>165</v>
      </c>
      <c r="S42" s="16">
        <v>42369</v>
      </c>
      <c r="T42" s="6" t="s">
        <v>177</v>
      </c>
      <c r="U42">
        <v>2015</v>
      </c>
      <c r="V42" s="16">
        <v>42369</v>
      </c>
      <c r="W42" s="9" t="s">
        <v>178</v>
      </c>
    </row>
    <row r="43" spans="1:23" x14ac:dyDescent="0.25">
      <c r="A43" s="6" t="s">
        <v>87</v>
      </c>
      <c r="B43" s="7" t="s">
        <v>88</v>
      </c>
      <c r="C43" t="s">
        <v>63</v>
      </c>
      <c r="D43" t="s">
        <v>89</v>
      </c>
      <c r="E43" s="8">
        <v>42248</v>
      </c>
      <c r="F43" s="8">
        <v>42353</v>
      </c>
      <c r="G43" s="6">
        <v>27</v>
      </c>
      <c r="H43" s="20" t="s">
        <v>166</v>
      </c>
      <c r="I43" s="8">
        <v>42327</v>
      </c>
      <c r="J43" s="7" t="s">
        <v>90</v>
      </c>
      <c r="K43" t="s">
        <v>77</v>
      </c>
      <c r="L43" s="9" t="s">
        <v>167</v>
      </c>
      <c r="M43">
        <v>0</v>
      </c>
      <c r="N43" s="10" t="s">
        <v>167</v>
      </c>
      <c r="O43" s="7" t="s">
        <v>92</v>
      </c>
      <c r="P43" s="7" t="s">
        <v>93</v>
      </c>
      <c r="Q43" s="11" t="s">
        <v>94</v>
      </c>
      <c r="R43" s="12" t="s">
        <v>168</v>
      </c>
      <c r="S43" s="16">
        <v>42369</v>
      </c>
      <c r="T43" s="6" t="s">
        <v>177</v>
      </c>
      <c r="U43">
        <v>2015</v>
      </c>
      <c r="V43" s="16">
        <v>42369</v>
      </c>
      <c r="W43" s="9" t="s">
        <v>178</v>
      </c>
    </row>
    <row r="44" spans="1:23" x14ac:dyDescent="0.25">
      <c r="A44" s="6" t="s">
        <v>87</v>
      </c>
      <c r="B44" s="7" t="s">
        <v>88</v>
      </c>
      <c r="C44" t="s">
        <v>63</v>
      </c>
      <c r="D44" t="s">
        <v>89</v>
      </c>
      <c r="E44" s="8">
        <v>42248</v>
      </c>
      <c r="F44" s="8">
        <v>42353</v>
      </c>
      <c r="G44" s="6">
        <v>29</v>
      </c>
      <c r="H44" s="20" t="s">
        <v>169</v>
      </c>
      <c r="I44" s="8">
        <v>42334</v>
      </c>
      <c r="J44" s="7" t="s">
        <v>90</v>
      </c>
      <c r="K44" t="s">
        <v>77</v>
      </c>
      <c r="L44" s="9" t="s">
        <v>170</v>
      </c>
      <c r="M44">
        <v>0</v>
      </c>
      <c r="N44" s="10" t="s">
        <v>170</v>
      </c>
      <c r="O44" s="7" t="s">
        <v>92</v>
      </c>
      <c r="P44" s="7" t="s">
        <v>93</v>
      </c>
      <c r="Q44" s="11" t="s">
        <v>94</v>
      </c>
      <c r="R44" s="12" t="s">
        <v>171</v>
      </c>
      <c r="S44" s="16">
        <v>42369</v>
      </c>
      <c r="T44" s="6" t="s">
        <v>177</v>
      </c>
      <c r="U44">
        <v>2015</v>
      </c>
      <c r="V44" s="16">
        <v>42369</v>
      </c>
      <c r="W44" s="9" t="s">
        <v>178</v>
      </c>
    </row>
    <row r="45" spans="1:23" x14ac:dyDescent="0.25">
      <c r="A45" s="6" t="s">
        <v>87</v>
      </c>
      <c r="B45" s="7" t="s">
        <v>88</v>
      </c>
      <c r="C45" t="s">
        <v>63</v>
      </c>
      <c r="D45" t="s">
        <v>89</v>
      </c>
      <c r="E45" s="8">
        <v>42248</v>
      </c>
      <c r="F45" s="8">
        <v>42353</v>
      </c>
      <c r="G45" s="6">
        <v>29</v>
      </c>
      <c r="H45" s="20" t="s">
        <v>169</v>
      </c>
      <c r="I45" s="8">
        <v>42334</v>
      </c>
      <c r="J45" s="7" t="s">
        <v>90</v>
      </c>
      <c r="K45" t="s">
        <v>77</v>
      </c>
      <c r="L45" s="9" t="s">
        <v>172</v>
      </c>
      <c r="M45">
        <v>0</v>
      </c>
      <c r="N45" s="10" t="s">
        <v>172</v>
      </c>
      <c r="O45" s="7" t="s">
        <v>92</v>
      </c>
      <c r="P45" s="7" t="s">
        <v>93</v>
      </c>
      <c r="Q45" s="11" t="s">
        <v>94</v>
      </c>
      <c r="R45" s="12" t="s">
        <v>173</v>
      </c>
      <c r="S45" s="16">
        <v>42369</v>
      </c>
      <c r="T45" s="6" t="s">
        <v>177</v>
      </c>
      <c r="U45">
        <v>2015</v>
      </c>
      <c r="V45" s="16">
        <v>42369</v>
      </c>
      <c r="W45" s="9" t="s">
        <v>178</v>
      </c>
    </row>
  </sheetData>
  <mergeCells count="7">
    <mergeCell ref="A6:W6"/>
    <mergeCell ref="A2:C2"/>
    <mergeCell ref="D2:F2"/>
    <mergeCell ref="G2:I2"/>
    <mergeCell ref="A3:C3"/>
    <mergeCell ref="D3:F3"/>
    <mergeCell ref="G3:I3"/>
  </mergeCells>
  <dataValidations count="6">
    <dataValidation type="list" allowBlank="1" showErrorMessage="1" sqref="C46:C201">
      <formula1>Hidden_12</formula1>
    </dataValidation>
    <dataValidation type="list" allowBlank="1" showErrorMessage="1" sqref="D46:D201">
      <formula1>Hidden_23</formula1>
    </dataValidation>
    <dataValidation type="list" allowBlank="1" showErrorMessage="1" sqref="K46:K201">
      <formula1>Hidden_310</formula1>
    </dataValidation>
    <dataValidation type="list" allowBlank="1" showErrorMessage="1" sqref="K8:K45">
      <formula1>Hidden_313</formula1>
    </dataValidation>
    <dataValidation type="list" allowBlank="1" showErrorMessage="1" sqref="D8:D45">
      <formula1>Hidden_26</formula1>
    </dataValidation>
    <dataValidation type="list" allowBlank="1" showErrorMessage="1" sqref="C8:C45">
      <formula1>Hidden_15</formula1>
    </dataValidation>
  </dataValidations>
  <hyperlinks>
    <hyperlink ref="R8"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30" r:id="rId21"/>
    <hyperlink ref="R31" r:id="rId22"/>
    <hyperlink ref="R33" r:id="rId23"/>
    <hyperlink ref="R29" r:id="rId24" location="Comunicacion1"/>
    <hyperlink ref="R32" r:id="rId25"/>
    <hyperlink ref="R34" r:id="rId26" location="ProposicionUOR1"/>
    <hyperlink ref="R35" r:id="rId27" location="ProposicionUOR2"/>
    <hyperlink ref="R36" r:id="rId28" location="ProposicionUOR2"/>
    <hyperlink ref="R38" r:id="rId29" location="ProposicionUOR2"/>
    <hyperlink ref="R39" r:id="rId30" location="ProposicionUOR3"/>
    <hyperlink ref="R40" r:id="rId31" location="ProposicionUOR4"/>
    <hyperlink ref="R41" r:id="rId32" location="ProposicionUOR5"/>
    <hyperlink ref="R42" r:id="rId33" location="ProposicionUOR7"/>
    <hyperlink ref="R43" r:id="rId34" location="ProposicionUOR1"/>
    <hyperlink ref="R37" r:id="rId35" location="ProposicionUOR1"/>
    <hyperlink ref="R44" r:id="rId36" location="ProposicionUOR1"/>
    <hyperlink ref="R45" r:id="rId37" location="ProposicionUOR3"/>
    <hyperlink ref="R28" r:id="rId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D4"/>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v>0</v>
      </c>
      <c r="B4" t="s">
        <v>174</v>
      </c>
      <c r="C4" t="s">
        <v>175</v>
      </c>
      <c r="D4"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2018-10-15T16:51:51Z</dcterms:created>
  <dcterms:modified xsi:type="dcterms:W3CDTF">2018-10-15T17:01:27Z</dcterms:modified>
</cp:coreProperties>
</file>