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PROCESO LEGISLATIVO\IXD\2016\"/>
    </mc:Choice>
  </mc:AlternateContent>
  <bookViews>
    <workbookView xWindow="0" yWindow="0" windowWidth="20490" windowHeight="7065" activeTab="4"/>
  </bookViews>
  <sheets>
    <sheet name="Reporte de Formatos" sheetId="1" r:id="rId1"/>
    <sheet name="Hidden_1" sheetId="2" r:id="rId2"/>
    <sheet name="Hidden_2" sheetId="3" r:id="rId3"/>
    <sheet name="Hidden_3" sheetId="4" r:id="rId4"/>
    <sheet name="Tabla_14411" sheetId="5" r:id="rId5"/>
  </sheets>
  <externalReferences>
    <externalReference r:id="rId6"/>
  </externalReferences>
  <definedNames>
    <definedName name="Hidden_12">Hidden_1!$A$1:$A$6</definedName>
    <definedName name="Hidden_15">[1]Hidden_1!$A$1:$A$6</definedName>
    <definedName name="Hidden_23">Hidden_2!$A$1:$A$8</definedName>
    <definedName name="Hidden_26">[1]Hidden_2!$A$1:$A$7</definedName>
    <definedName name="Hidden_310">Hidden_3!$A$1:$A$3</definedName>
    <definedName name="Hidden_313">[1]Hidden_3!$A$1:$A$5</definedName>
  </definedNames>
  <calcPr calcId="0"/>
</workbook>
</file>

<file path=xl/sharedStrings.xml><?xml version="1.0" encoding="utf-8"?>
<sst xmlns="http://schemas.openxmlformats.org/spreadsheetml/2006/main" count="709" uniqueCount="188">
  <si>
    <t>22729</t>
  </si>
  <si>
    <t>TÍTULO</t>
  </si>
  <si>
    <t>NOMBRE CORTO</t>
  </si>
  <si>
    <t>DESCRIPCIÓN</t>
  </si>
  <si>
    <t>Acuerdos</t>
  </si>
  <si>
    <t>LGTA72FIXD</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</si>
  <si>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</si>
  <si>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</si>
  <si>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</si>
  <si>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</si>
  <si>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</si>
  <si>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10</t>
  </si>
  <si>
    <t>7</t>
  </si>
  <si>
    <t>12</t>
  </si>
  <si>
    <t>13</t>
  </si>
  <si>
    <t>14</t>
  </si>
  <si>
    <t>14423</t>
  </si>
  <si>
    <t>14424</t>
  </si>
  <si>
    <t>14425</t>
  </si>
  <si>
    <t>14426</t>
  </si>
  <si>
    <t>14427</t>
  </si>
  <si>
    <t>14408</t>
  </si>
  <si>
    <t>14409</t>
  </si>
  <si>
    <t>14410</t>
  </si>
  <si>
    <t>14428</t>
  </si>
  <si>
    <t>14414</t>
  </si>
  <si>
    <t>14415</t>
  </si>
  <si>
    <t>14416</t>
  </si>
  <si>
    <t>14411</t>
  </si>
  <si>
    <t>14417</t>
  </si>
  <si>
    <t>14412</t>
  </si>
  <si>
    <t>14407</t>
  </si>
  <si>
    <t>14406</t>
  </si>
  <si>
    <t>14418</t>
  </si>
  <si>
    <t>14419</t>
  </si>
  <si>
    <t>14413</t>
  </si>
  <si>
    <t>14422</t>
  </si>
  <si>
    <t>14421</t>
  </si>
  <si>
    <t>14420</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</si>
  <si>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</si>
  <si>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</si>
  <si>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</si>
  <si>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</si>
  <si>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</si>
  <si>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</si>
  <si>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</si>
  <si>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</si>
  <si>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</si>
  <si>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</si>
  <si>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</si>
  <si>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</si>
  <si>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</si>
  <si>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 
Tabla_14411</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</si>
  <si>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</si>
  <si>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</si>
  <si>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</si>
  <si>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</si>
  <si>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</si>
  <si>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</si>
  <si>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</si>
  <si>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</si>
  <si>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</si>
  <si>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</si>
  <si>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</si>
  <si>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</si>
  <si>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</si>
  <si>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</si>
  <si>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</si>
  <si>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</si>
  <si>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</si>
  <si>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</si>
  <si>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</si>
  <si>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</si>
  <si>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</si>
  <si>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</si>
  <si>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</si>
  <si>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</si>
  <si>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</si>
  <si>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</si>
  <si>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</si>
  <si>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2479</t>
  </si>
  <si>
    <t>2480</t>
  </si>
  <si>
    <t>2481</t>
  </si>
  <si>
    <t>ID</t>
  </si>
  <si>
    <t>Segundo apellido</t>
  </si>
  <si>
    <t>Primer apellido</t>
  </si>
  <si>
    <t>Nombre</t>
  </si>
  <si>
    <t>LXIII</t>
  </si>
  <si>
    <t>del año 2015 al año 2018</t>
  </si>
  <si>
    <t>Primer receso</t>
  </si>
  <si>
    <t>Comisión Permanente</t>
  </si>
  <si>
    <t>Acuerdo por el que se condena el asesinato de Gisela Raquel Mota Ocampo, presidenta municipal de Temixco, Morelos</t>
  </si>
  <si>
    <t>ver en notas</t>
  </si>
  <si>
    <t>Reglamento de la Cámara de Diputados</t>
  </si>
  <si>
    <t>Artículo 239, Fracción VII</t>
  </si>
  <si>
    <t>http://gaceta.diputados.gob.mx/PDF/63/2016/ene/20160107-IV.pdf</t>
  </si>
  <si>
    <t>Segundo periodo ordinario</t>
  </si>
  <si>
    <t>Ordinaria</t>
  </si>
  <si>
    <t>Acuerdo por que se exhorta al Gobierno del Estado de Oaxaca a investigar de manera pronta y eficaz los lamentables hechos en los que perdieron la vida un menor de edad y sus padres, el pasado 29 de enero del año en curso, en el Municipio de Pinotepa Nacional.</t>
  </si>
  <si>
    <t>http://gaceta.diputados.gob.mx/PDF/63/2016/feb/20160203-XI.pdf</t>
  </si>
  <si>
    <t>Acuerdo por el que se exhorta al servicio de Administración Tributaria y a la Administración General de Aduanas del Gobierno Federal par que, de manera inmediata, normalicen  la operación de a Aduana de Nuevo Laredo, Tamaulipas.</t>
  </si>
  <si>
    <t>http://gaceta.diputados.gob.mx/PDF/63/2016/feb/20160203-X.pdf</t>
  </si>
  <si>
    <t>Acuerdo por el que se exhorta a la Secretaría de Gobernación a emitir la declaratoria de emergencia en diversos Municipios de los Estados de Puebla y Durango, por la presencia de heladas severas.</t>
  </si>
  <si>
    <t>http://gaceta.diputados.gob.mx/PDF/63/2016/feb/20160203-IX.pdf</t>
  </si>
  <si>
    <t>Acuerdo por el que se exhorta al Gobierno Federal a intensificar las acciones tendientes a la prevención, atención y control de la enfermedad provocada por el virus del Zika.</t>
  </si>
  <si>
    <t>http://gaceta.diputados.gob.mx/PDF/63/2016/feb/20160203-VIII.pdf</t>
  </si>
  <si>
    <t>Delegaciones Permanentes que representarán a la Cámara de Diputados ante Organismos y Asambleas Parlamentarias Internacionales.</t>
  </si>
  <si>
    <t>Acuerdo por el que la Cámara de Diputados condena enérgicamente los lamentables hechos ocurridos en la Ciudad de Chicago, en los que perdieron la vida integrantes de una familia mexicana, originaria del Municipio de Tarimoro, Guanajuato.</t>
  </si>
  <si>
    <t>http://gaceta.diputados.gob.mx/PDF/63/2016/feb/20160211-VII.pdf</t>
  </si>
  <si>
    <t>Acuerdo por el que se exhorta al Gobierno Federal para que remita al Senado de la República las listas de candidatos a Magistrados del Tribunal Superior Agrario y de los Tribunales Unitarios Agrarios.</t>
  </si>
  <si>
    <t>http://gaceta.diputados.gob.mx/PDF/63/2016/feb/20160218-VI.pdf</t>
  </si>
  <si>
    <t>Acuerdo por el que se exhorta a la PGJ del Edo. de Nuevo León a continuar con los recursos legales a su alcance para proteger a la sociedad neolonesa de los errores en el procedimiento de administración de justicia que derivaron en la liberación de cuatro secuestradores y asesinos del ciudadano Damián González del Río.</t>
  </si>
  <si>
    <t>http://gaceta.diputados.gob.mx/PDF/63/2016/feb/20160223-VII.pdf</t>
  </si>
  <si>
    <t>Acuerdo por el que se exhorta a la Secretaría de Relaciones Exteriores y al Instituto Nacional Electoral para que, conjuntamente, realicen una campaña de información, promoción, empadronamiento y credencialización de nuestros connacionales en el extranjero, a fin de garantizar su participación en los próximos procesos electorales.</t>
  </si>
  <si>
    <t>http://gaceta.diputados.gob.mx/PDF/63/2016/feb/20160225-V.pdf</t>
  </si>
  <si>
    <t>Acuerdo por el que se exhorta al Titular de la Secretaría de Comunicaciones y Transportes a convocar a una mesa de trabajo con Ejidatarios de Zapote del Valle, Santa Cruz de l Valle, Toluquilla, y San José del Valle, Municipio de Tlajomulco de Zúñiga, Jalisco.</t>
  </si>
  <si>
    <t>http://gaceta.diputados.gob.mx/PDF/63/2016/mar/20160303-VII.pdf</t>
  </si>
  <si>
    <t>Acuerdo por el que se exhorta al Gobernador del Estado de Nuevo León a reconsiderar y rectificar la determinación de suspender el programa Se Educa, a fin de que éste continúe vigente y se evite que jóvenes neoloneses vean afectado su derecho a seguir estudiando.</t>
  </si>
  <si>
    <t>http://gaceta.diputados.gob.mx/PDF/63/2016/mar/20160303-X.pdf</t>
  </si>
  <si>
    <t>Acuerdo por el que se aprueban el calendario y el formato de las Comparecencias ante la Comisión de Energía del Doctor José Antonio González Anaya, Director General de Petróleos Mexicanos.</t>
  </si>
  <si>
    <t>http://gaceta.diputados.gob.mx/PDF/63/2016/mar/20160303-VIII.pdf</t>
  </si>
  <si>
    <t>Acuerdo por el que se aprueban el calendario y el formato de la comparecencia ante Comisiones del Doctor Fernando Apórtela Rodríguez, Subsecretario de Hacienda y Crédito Público.</t>
  </si>
  <si>
    <t>http://gaceta.diputados.gob.mx/PDF/63/2016/mar/20160303-IX.pdf</t>
  </si>
  <si>
    <t xml:space="preserve">Acuerdo por el que se exhorta al titular del Poder Ejecutivo Federal para que instruya a la Secretaría de Salud a crear de manera inmediata el no. de atención 01800 nacional y gratuito, que oriente y haga valer el derecho a la atención de las mujeres con algún tipo de urgencia obstétrica, sin distinguir su derechohabiencia. </t>
  </si>
  <si>
    <t>http://gaceta.diputados.gob.mx/PDF/63/2016/mar/20160308-XI.pdf</t>
  </si>
  <si>
    <t>Acuerdo por el que se exhorta a la Secretaría de Salud a que incluya la detección, la atención y el tratamiento médico oportunos del cáncer epitelial de ovario en el catálogo Universal de servicios de Salud del Seguro Popular</t>
  </si>
  <si>
    <t>http://gaceta.diputados.gob.mx/PDF/63/2016/mar/20160308-VIII.pdf</t>
  </si>
  <si>
    <t>Acuerdo por el que se crea un Grupo de Trabajo en Materia de Transparencia y Combate a la Corrupción.</t>
  </si>
  <si>
    <t>http://gaceta.diputados.gob.mx/PDF/63/2016/mar/20160308-X.pdf</t>
  </si>
  <si>
    <t>Acuerdo por el que se crea un Grupo de Trabajo en Materia de Seguridad y Justicia.</t>
  </si>
  <si>
    <t>http://gaceta.diputados.gob.mx/PDF/63/2016/mar/20160308-VII.pdf</t>
  </si>
  <si>
    <t>Acuerdo por el que se crea un Grupo de Trabajo en Materias de Educación, Salud, Desarrollo Social y Medio Ambiente.</t>
  </si>
  <si>
    <t>http://gaceta.diputados.gob.mx/PDF/63/2016/mar/20160308-IX.pdf</t>
  </si>
  <si>
    <t>Acuerdo por el que se integra a sección instructora de la LXIII Legislatura de la Cámara de Diputados</t>
  </si>
  <si>
    <t>http://gaceta.diputados.gob.mx/PDF/63/2016/mar/20160310-VIII.pdf</t>
  </si>
  <si>
    <t>Acuerdo por el que se crea un Grupo de Trabajo en materia de desarrollo económico, con énfasis en un salario digno.</t>
  </si>
  <si>
    <t>http://gaceta.diputados.gob.mx/PDF/63/2016/mar/20160310-VI.pdf</t>
  </si>
  <si>
    <t>Acuerdo por el que se exhorta a las autoridades de los tres niveles de Gobierno a atender las afectaciones provocadas por los frentes fríos no.  45 y 46, así como por la décimo primera tormenta invernal.</t>
  </si>
  <si>
    <t>http://gaceta.diputados.gob.mx/PDF/63/2016/mar/20160310-VII.pdf</t>
  </si>
  <si>
    <t>Acuerdo por el que se exhorta al Ejecutivo federal para que, a través de la Secretaría de Comunicaciones y Transportes, considere la pertinencia de aplicar un descuento del 50% en las plazas de cobro de la Autopista del Sol, durante los periodos vacacionales de 2016, con el propósito de incentivar al turismo y la economía de Acapulco, Guerrero</t>
  </si>
  <si>
    <t>http://gaceta.diputados.gob.mx/PDF/63/2016/mar/20160317-X.pdf</t>
  </si>
  <si>
    <t>Acuerdo por el que se exhorta a la CONADE, así como al Comité Olímpico Mexicano, a resolver el conflicto que prevalece en las instalaciones de clavados, para permitir a los atletas que practican esta disciplina deportiva continuar su entrenamiento.</t>
  </si>
  <si>
    <t>http://gaceta.diputados.gob.mx/PDF/63/2016/mar/20160317-XI.pdf</t>
  </si>
  <si>
    <t>Acuerdo por el que se exhorta al Gobierno Federal para que, conforme a la Normatividad correspondiente, emita la declaratoria de emergencia para los Municipios de Durango y Zacatecas que se han visto afectados por las nevadas ocurridas durante marzo</t>
  </si>
  <si>
    <t>http://gaceta.diputados.gob.mx/PDF/63/2016/mar/20160317-XIII.pdf</t>
  </si>
  <si>
    <t>Acuerdo relativa a la situación ambiental que prevalece en la zona metropolitana del Valle de México.</t>
  </si>
  <si>
    <t>http://gaceta.diputados.gob.mx/PDF/63/2016/mar/20160317-XII.pdf</t>
  </si>
  <si>
    <t>Acuerdo por el que se exhorta a la Secretaría de Gobernación y a la Secretaría de Relaciones Exteriores a salvaguardar la integridad del connacional Gustavo Castro Soto, al cual no se le permite abandonar el País de Honduras.</t>
  </si>
  <si>
    <t>http://gaceta.diputados.gob.mx/PDF/63/2016/mar/20160330-III.pdf</t>
  </si>
  <si>
    <t>Acuerdo por el que se exhorta al Gobierno Federal a garantizar el cumplimiento de las categorías de participación en las disciplinas deportivas de natación, de raquetbol y de pentatlón moderno, prevista en la convocatoria del evento multideportivo de carácter nacional denominado olimpiada nacional 2016, publicada el 30 de octubre de 2015 por la Comisión Nacional de Cultura Física y Deporte.</t>
  </si>
  <si>
    <t>http://gaceta.diputados.gob.mx/PDF/63/2016/mar/20160331-VIII.pdf</t>
  </si>
  <si>
    <t>Acuerdo por el que se nombran los diputados que habrán de integrar el Grupo Mexicano de Parlamentarios por el Hábitat.</t>
  </si>
  <si>
    <t>http://gaceta.diputados.gob.mx/PDF/63/2016/mar/20160331-VII.pdf</t>
  </si>
  <si>
    <t>Acuerdo por el que se solicita la intervención de los Titulares de la SAGARPA, DE SEDESOL, DE SE Y LA SHCP, a efecto de que dichas dependencias del Poder Ejecutivo Federal, establezcan mecanismos que otorguen certidumbre a los productores de leche del país.</t>
  </si>
  <si>
    <t>http://gaceta.diputados.gob.mx/Gaceta/63/2016/feb/20160211-V.html#ProposicionUOR1</t>
  </si>
  <si>
    <t xml:space="preserve">Acuerdo por el que se exhorta al Titular del Ejecutivo Federal y a la SCyT, a fin de que se cumplan los términos de los transitorios, de la Ley Reglamentaria del Servicio Ferroviario.
</t>
  </si>
  <si>
    <t>http://gaceta.diputados.gob.mx/Gaceta/63/2016/feb/20160211-V.html#ProposicionUOR2</t>
  </si>
  <si>
    <t>Acuerdo por el que se solicita a la Comisión Nacional del Agua a respetar el monto de los recursos aprobados por la Cámara de Diputados en Presupuesto de Egresos de la Federación 2016, para los programas de agua potable y saneamiento que ejecutan las entidades federativas.</t>
  </si>
  <si>
    <t>http://gaceta.diputados.gob.mx/Gaceta/63/2016/feb/20160211-V.html#ProposicionUOR3</t>
  </si>
  <si>
    <t>Acuerdo por el que se exhorta a la Secretaría de Salud a efecto de que incluya la atención y tratamiento médico de la insuficiencia Renal en el Catálogo Universal de Servicios de Salud del Seguro Popular.</t>
  </si>
  <si>
    <t>http://gaceta.diputados.gob.mx/Gaceta/63/2016/feb/20160223-VI.html#ProposicionUOR1</t>
  </si>
  <si>
    <t xml:space="preserve">Acuerdo por el que se exhorta a los órganos administrativos de los tres órdenes de gobierno, en materia de salud, a intensificar las campañas de información para la prevención de la influenza en todos sus tipos, evitando más contagios, así como regularizar el abasto del medicamento, en el sector salud, para combatirla. </t>
  </si>
  <si>
    <t>http://gaceta.diputados.gob.mx/Gaceta/63/2016/feb/20160225-IV.html#ProposicionUOR1</t>
  </si>
  <si>
    <t>Acuerdo por el que se exhorta respetuosamente a la Secretaría de Trabajo y Previsión Social a que formule el Proyecto de Norma Oficial Mexicana para factores de riesgo psicosocial</t>
  </si>
  <si>
    <t>http://gaceta.diputados.gob.mx/Gaceta/63/2016/mar/20160301-V.html#ProposicionUOR1</t>
  </si>
  <si>
    <t>Acuerdo por el que se exhorta a la SEP, a invitar a un representante de los trabajadores al Servicio de la Educación, para participar en los Grupos de Trabajo que se constituyan al amparo de la cláusula séptima de los convenios de coordinación y colaboración para la potenciación de recursos del fondo de aportaciones múltiples que fueron suscritos por las entidades federativas.</t>
  </si>
  <si>
    <t>http://gaceta.diputados.gob.mx/Gaceta/63/2016/mar/20160301-V.html#ProposicionUOR3</t>
  </si>
  <si>
    <t>Acuerdo por el que se exhorta a los titulares de la SE y de la SCT de la SEDATU, a efecto de dar a conocer e implementar de manera inmediata las acciones instruidas por el Ejecutivo Federal, a fin de generar nuevas fuentes de empleo en los sectores económicos no vinculados a la actividad petrolera, para contener y disminuir los elevados y crecientes índices de desempleo en los estados de Campeche y Tabasco.</t>
  </si>
  <si>
    <t>http://gaceta.diputados.gob.mx/Gaceta/63/2016/mar/20160303-V.html#ProposicionUOR1</t>
  </si>
  <si>
    <t>Acuerdo por el que se exhorta a los titulares y funcionarios de primer nivel de los tres poderes y de los organismos constitucionales autónomos, tanto de la federación como de la entidades federativas, así como a los servidores públicos de mandos superiores, de los municipios y de las demarcaciones territoriales de la ciudad de México, a que como muestra de su compromiso con el combate a la corrupción, hagan públicas a la brevedad sus declaraciones patrimonial de conflicto de interés y fiscal</t>
  </si>
  <si>
    <t>http://gaceta.diputados.gob.mx/Gaceta/63/2016/mar/20160303-V.html#ProposicionUOR2</t>
  </si>
  <si>
    <t xml:space="preserve">Acuerdo por el que se exhorta al titular de la Secretaría de Educación Pública a incorporar la perspectiva de Género en la elaboración y formulación de los contenidos de los libros de textos gratuitos, así como capacitar en materia de perspectiva de género a las y los docentes. </t>
  </si>
  <si>
    <t>http://gaceta.diputados.gob.mx/Gaceta/63/2016/mar/20160308-VI.html#ProposicionUOR1</t>
  </si>
  <si>
    <t xml:space="preserve">Acuerdo por el que se exhorta a la Comisión de Igualdad de Género de este órgano legislativo para que, con base en sus atribuciones, emita los lineamientos y lleve a cabo las acciones necesarias con el objeto de que una institución especializada y reconocida en la materia practique la auditoría participativa de género a la cámara de Diputados del Congreso de la Unión, se analicen todas las actividades desde una perspectiva de género, en este recinto legislativo, se determinen  los aciertos y las deficiencias a la hora de promover la igualdad  sustantiva, se realicen las recomendaciones conducentes para la solución de los problemas encontrados y se hagan públicos los resultados. </t>
  </si>
  <si>
    <t>http://gaceta.diputados.gob.mx/Gaceta/63/2016/mar/20160308-VI.html#ProposicionUOR3</t>
  </si>
  <si>
    <t xml:space="preserve">Acuerdo por el que se exhorta al Ejecutivo Federal, para que a través del trabajo coordinado de la Secretaría de Salud y del Instituto Mexicano del Seguro Social, se lleven a cabo programas y acciones que permitan a las trabajadoras domésticas tener acceso real a los servicios y prestaciones de seguridad social y salud. </t>
  </si>
  <si>
    <t>http://gaceta.diputados.gob.mx/Gaceta/63/2016/mar/20160308-VI.html#ProposicionUOR2</t>
  </si>
  <si>
    <t>Acuerdo por el que se exhorta a la Secretaria de Salud a implantar en las Entidades Federativas campañas para la detección temprana del cáncer de ovario.</t>
  </si>
  <si>
    <t>http://gaceta.diputados.gob.mx/Gaceta/63/2016/mar/20160315-VI.html#ProposicionUOR1</t>
  </si>
  <si>
    <t>Acuerdo relativo a las Minutas que se encuentran pendientes de dictamen, recibida antes del 1 de septiembre de 2012.</t>
  </si>
  <si>
    <t>http://gaceta.diputados.gob.mx/PDF/63/2016/feb/20160203-XII.pdf</t>
  </si>
  <si>
    <t>Dirección General de Proceso Legislativo</t>
  </si>
  <si>
    <t>El criterio número de acuerdo aparece sin información toda vez que ni la Ley Orgánica del Congreso General de los EUM ni el Reglamento de la Cámara de Diputados, prevén nomenclatura para los acuerdos aprobados por el Pleno</t>
  </si>
  <si>
    <t xml:space="preserve">El criterio número de acuerdo aparece sin información toda vez que ni la Ley Orgánica del Congreso General de los EUM ni el Reglamento de la Cámara de Diputados, prevén nomenclatura para los acuerdos </t>
  </si>
  <si>
    <t>El criterio número de acuerdo aparece sin información toda vez que ni la Ley Orgánica del Congreso General de los EUM ni el Reglamento de la Cámara de Diputados, prevén nomenclatura para los acuerdos aprobados por el Pleno.</t>
  </si>
  <si>
    <t>VER</t>
  </si>
  <si>
    <t>EN</t>
  </si>
  <si>
    <t>NOTAS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</si>
</sst>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0" applyFont="1" applyFill="1" applyProtection="1"/>
    <xf numFmtId="0" fontId="0" fillId="3" borderId="0" xfId="0" applyFill="1" applyProtection="1"/>
    <xf numFmtId="0" fontId="0" fillId="3" borderId="0" xfId="0" applyFill="1"/>
    <xf numFmtId="164" fontId="3" fillId="3" borderId="0" xfId="0" applyNumberFormat="1" applyFont="1" applyFill="1" applyProtection="1"/>
    <xf numFmtId="0" fontId="3" fillId="3" borderId="0" xfId="0" applyFont="1" applyFill="1" applyBorder="1" applyProtection="1"/>
    <xf numFmtId="0" fontId="3" fillId="3" borderId="0" xfId="0" applyFont="1" applyFill="1"/>
    <xf numFmtId="0" fontId="4" fillId="3" borderId="0" xfId="1" applyFill="1" applyProtection="1"/>
    <xf numFmtId="0" fontId="3" fillId="0" borderId="0" xfId="0" applyFont="1" applyProtection="1"/>
    <xf numFmtId="0" fontId="0" fillId="0" borderId="0" xfId="0" applyProtection="1"/>
    <xf numFmtId="164" fontId="3" fillId="0" borderId="0" xfId="0" applyNumberFormat="1" applyFont="1" applyProtection="1"/>
    <xf numFmtId="0" fontId="4" fillId="3"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RMINADOS_FRACCION_IX\72-IXD-DGPL-I-2016-3103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5348"/>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gaceta.diputados.gob.mx/PDF/63/2016/feb/20160225-V.pdf" TargetMode="External"/><Relationship Id="rId18" Type="http://schemas.openxmlformats.org/officeDocument/2006/relationships/hyperlink" Target="http://gaceta.diputados.gob.mx/PDF/63/2016/mar/20160308-XI.pdf" TargetMode="External"/><Relationship Id="rId26" Type="http://schemas.openxmlformats.org/officeDocument/2006/relationships/hyperlink" Target="http://gaceta.diputados.gob.mx/PDF/63/2016/mar/20160317-X.pdf" TargetMode="External"/><Relationship Id="rId39" Type="http://schemas.openxmlformats.org/officeDocument/2006/relationships/hyperlink" Target="http://gaceta.diputados.gob.mx/Gaceta/63/2016/feb/20160211-V.html" TargetMode="External"/><Relationship Id="rId21" Type="http://schemas.openxmlformats.org/officeDocument/2006/relationships/hyperlink" Target="http://gaceta.diputados.gob.mx/PDF/63/2016/mar/20160308-VII.pdf" TargetMode="External"/><Relationship Id="rId34" Type="http://schemas.openxmlformats.org/officeDocument/2006/relationships/hyperlink" Target="http://gaceta.diputados.gob.mx/Gaceta/63/2016/mar/20160308-VI.html" TargetMode="External"/><Relationship Id="rId42" Type="http://schemas.openxmlformats.org/officeDocument/2006/relationships/hyperlink" Target="http://gaceta.diputados.gob.mx/PDF/63/2016/feb/20160203-VIII.pdf" TargetMode="External"/><Relationship Id="rId7" Type="http://schemas.openxmlformats.org/officeDocument/2006/relationships/hyperlink" Target="http://gaceta.diputados.gob.mx/PDF/63/2016/feb/20160203-X.pdf" TargetMode="External"/><Relationship Id="rId2" Type="http://schemas.openxmlformats.org/officeDocument/2006/relationships/hyperlink" Target="http://gaceta.diputados.gob.mx/Gaceta/63/2016/mar/20160315-VI.html" TargetMode="External"/><Relationship Id="rId16" Type="http://schemas.openxmlformats.org/officeDocument/2006/relationships/hyperlink" Target="http://gaceta.diputados.gob.mx/PDF/63/2016/mar/20160303-VIII.pdf" TargetMode="External"/><Relationship Id="rId20" Type="http://schemas.openxmlformats.org/officeDocument/2006/relationships/hyperlink" Target="http://gaceta.diputados.gob.mx/PDF/63/2016/mar/20160308-X.pdf" TargetMode="External"/><Relationship Id="rId29" Type="http://schemas.openxmlformats.org/officeDocument/2006/relationships/hyperlink" Target="http://gaceta.diputados.gob.mx/PDF/63/2016/mar/20160317-XII.pdf" TargetMode="External"/><Relationship Id="rId41" Type="http://schemas.openxmlformats.org/officeDocument/2006/relationships/hyperlink" Target="http://gaceta.diputados.gob.mx/Gaceta/63/2016/feb/20160211-V.html" TargetMode="External"/><Relationship Id="rId1" Type="http://schemas.openxmlformats.org/officeDocument/2006/relationships/hyperlink" Target="http://gaceta.diputados.gob.mx/PDF/63/2016/feb/20160203-XII.pdf" TargetMode="External"/><Relationship Id="rId6" Type="http://schemas.openxmlformats.org/officeDocument/2006/relationships/hyperlink" Target="http://gaceta.diputados.gob.mx/PDF/63/2016/feb/20160203-XI.pdf" TargetMode="External"/><Relationship Id="rId11" Type="http://schemas.openxmlformats.org/officeDocument/2006/relationships/hyperlink" Target="http://gaceta.diputados.gob.mx/PDF/63/2016/feb/20160218-VI.pdf" TargetMode="External"/><Relationship Id="rId24" Type="http://schemas.openxmlformats.org/officeDocument/2006/relationships/hyperlink" Target="http://gaceta.diputados.gob.mx/PDF/63/2016/mar/20160310-VI.pdf" TargetMode="External"/><Relationship Id="rId32" Type="http://schemas.openxmlformats.org/officeDocument/2006/relationships/hyperlink" Target="http://gaceta.diputados.gob.mx/PDF/63/2016/mar/20160331-VII.pdf" TargetMode="External"/><Relationship Id="rId37" Type="http://schemas.openxmlformats.org/officeDocument/2006/relationships/hyperlink" Target="http://gaceta.diputados.gob.mx/Gaceta/63/2016/feb/20160225-IV.html" TargetMode="External"/><Relationship Id="rId40" Type="http://schemas.openxmlformats.org/officeDocument/2006/relationships/hyperlink" Target="http://gaceta.diputados.gob.mx/Gaceta/63/2016/feb/20160211-V.html" TargetMode="External"/><Relationship Id="rId5" Type="http://schemas.openxmlformats.org/officeDocument/2006/relationships/hyperlink" Target="http://gaceta.diputados.gob.mx/PDF/63/2016/ene/20160107-IV.pdf" TargetMode="External"/><Relationship Id="rId15" Type="http://schemas.openxmlformats.org/officeDocument/2006/relationships/hyperlink" Target="http://gaceta.diputados.gob.mx/PDF/63/2016/mar/20160303-X.pdf" TargetMode="External"/><Relationship Id="rId23" Type="http://schemas.openxmlformats.org/officeDocument/2006/relationships/hyperlink" Target="http://gaceta.diputados.gob.mx/PDF/63/2016/mar/20160310-VIII.pdf" TargetMode="External"/><Relationship Id="rId28" Type="http://schemas.openxmlformats.org/officeDocument/2006/relationships/hyperlink" Target="http://gaceta.diputados.gob.mx/PDF/63/2016/mar/20160317-XIII.pdf" TargetMode="External"/><Relationship Id="rId36" Type="http://schemas.openxmlformats.org/officeDocument/2006/relationships/hyperlink" Target="http://gaceta.diputados.gob.mx/Gaceta/63/2016/mar/20160303-V.html" TargetMode="External"/><Relationship Id="rId10" Type="http://schemas.openxmlformats.org/officeDocument/2006/relationships/hyperlink" Target="http://gaceta.diputados.gob.mx/PDF/63/2016/feb/20160211-VII.pdf" TargetMode="External"/><Relationship Id="rId19" Type="http://schemas.openxmlformats.org/officeDocument/2006/relationships/hyperlink" Target="http://gaceta.diputados.gob.mx/PDF/63/2016/mar/20160308-VIII.pdf" TargetMode="External"/><Relationship Id="rId31" Type="http://schemas.openxmlformats.org/officeDocument/2006/relationships/hyperlink" Target="http://gaceta.diputados.gob.mx/PDF/63/2016/mar/20160331-VIII.pdf" TargetMode="External"/><Relationship Id="rId4" Type="http://schemas.openxmlformats.org/officeDocument/2006/relationships/hyperlink" Target="http://gaceta.diputados.gob.mx/Gaceta/63/2016/mar/20160301-V.html" TargetMode="External"/><Relationship Id="rId9" Type="http://schemas.openxmlformats.org/officeDocument/2006/relationships/hyperlink" Target="http://gaceta.diputados.gob.mx/PDF/63/2016/feb/20160203-VIII.pdf" TargetMode="External"/><Relationship Id="rId14" Type="http://schemas.openxmlformats.org/officeDocument/2006/relationships/hyperlink" Target="http://gaceta.diputados.gob.mx/PDF/63/2016/mar/20160303-VII.pdf" TargetMode="External"/><Relationship Id="rId22" Type="http://schemas.openxmlformats.org/officeDocument/2006/relationships/hyperlink" Target="http://gaceta.diputados.gob.mx/PDF/63/2016/mar/20160308-IX.pdf" TargetMode="External"/><Relationship Id="rId27" Type="http://schemas.openxmlformats.org/officeDocument/2006/relationships/hyperlink" Target="http://gaceta.diputados.gob.mx/PDF/63/2016/mar/20160317-XI.pdf" TargetMode="External"/><Relationship Id="rId30" Type="http://schemas.openxmlformats.org/officeDocument/2006/relationships/hyperlink" Target="http://gaceta.diputados.gob.mx/PDF/63/2016/mar/20160330-III.pdf" TargetMode="External"/><Relationship Id="rId35" Type="http://schemas.openxmlformats.org/officeDocument/2006/relationships/hyperlink" Target="http://gaceta.diputados.gob.mx/Gaceta/63/2016/mar/20160303-V.html" TargetMode="External"/><Relationship Id="rId8" Type="http://schemas.openxmlformats.org/officeDocument/2006/relationships/hyperlink" Target="http://gaceta.diputados.gob.mx/PDF/63/2016/feb/20160203-IX.pdf" TargetMode="External"/><Relationship Id="rId3" Type="http://schemas.openxmlformats.org/officeDocument/2006/relationships/hyperlink" Target="http://gaceta.diputados.gob.mx/Gaceta/63/2016/mar/20160301-V.html" TargetMode="External"/><Relationship Id="rId12" Type="http://schemas.openxmlformats.org/officeDocument/2006/relationships/hyperlink" Target="http://gaceta.diputados.gob.mx/PDF/63/2016/feb/20160223-VII.pdf" TargetMode="External"/><Relationship Id="rId17" Type="http://schemas.openxmlformats.org/officeDocument/2006/relationships/hyperlink" Target="http://gaceta.diputados.gob.mx/PDF/63/2016/mar/20160303-IX.pdf" TargetMode="External"/><Relationship Id="rId25" Type="http://schemas.openxmlformats.org/officeDocument/2006/relationships/hyperlink" Target="http://gaceta.diputados.gob.mx/PDF/63/2016/mar/20160310-VII.pdf" TargetMode="External"/><Relationship Id="rId33" Type="http://schemas.openxmlformats.org/officeDocument/2006/relationships/hyperlink" Target="http://gaceta.diputados.gob.mx/Gaceta/63/2016/mar/20160308-VI.html" TargetMode="External"/><Relationship Id="rId38" Type="http://schemas.openxmlformats.org/officeDocument/2006/relationships/hyperlink" Target="http://gaceta.diputados.gob.mx/Gaceta/63/2016/feb/20160223-V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topLeftCell="O2" workbookViewId="0">
      <selection activeCell="U8" sqref="U8:W50"/>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16.7109375" bestFit="1" customWidth="1"/>
    <col min="10" max="10" width="33.28515625" bestFit="1" customWidth="1"/>
    <col min="11" max="11" width="41.140625" bestFit="1" customWidth="1"/>
    <col min="12" max="12" width="16" bestFit="1" customWidth="1"/>
    <col min="13" max="13" width="44.85546875" bestFit="1" customWidth="1"/>
    <col min="14" max="14" width="12.42578125" bestFit="1" customWidth="1"/>
    <col min="15" max="15" width="21.28515625" bestFit="1" customWidth="1"/>
    <col min="16" max="16" width="29.28515625" bestFit="1" customWidth="1"/>
    <col min="17" max="17" width="16.5703125" bestFit="1" customWidth="1"/>
    <col min="18" max="18" width="31.7109375" bestFit="1" customWidth="1"/>
    <col min="19" max="19" width="17.5703125" bestFit="1" customWidth="1"/>
    <col min="20" max="20" width="30.5703125" bestFit="1" customWidth="1"/>
    <col min="21" max="21" width="6.85546875" bestFit="1" customWidth="1"/>
    <col min="22" max="22" width="20" bestFit="1" customWidth="1"/>
    <col min="23" max="23" width="6.8554687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7</v>
      </c>
      <c r="C4" t="s">
        <v>8</v>
      </c>
      <c r="D4" t="s">
        <v>8</v>
      </c>
      <c r="E4" t="s">
        <v>9</v>
      </c>
      <c r="F4" t="s">
        <v>9</v>
      </c>
      <c r="G4" t="s">
        <v>7</v>
      </c>
      <c r="H4" t="s">
        <v>7</v>
      </c>
      <c r="I4" t="s">
        <v>9</v>
      </c>
      <c r="J4" t="s">
        <v>7</v>
      </c>
      <c r="K4" t="s">
        <v>8</v>
      </c>
      <c r="L4" t="s">
        <v>10</v>
      </c>
      <c r="M4" t="s">
        <v>11</v>
      </c>
      <c r="N4" t="s">
        <v>10</v>
      </c>
      <c r="O4" t="s">
        <v>7</v>
      </c>
      <c r="P4" t="s">
        <v>10</v>
      </c>
      <c r="Q4" t="s">
        <v>10</v>
      </c>
      <c r="R4" t="s">
        <v>12</v>
      </c>
      <c r="S4" t="s">
        <v>9</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3" t="s">
        <v>39</v>
      </c>
      <c r="B6" s="4"/>
      <c r="C6" s="4"/>
      <c r="D6" s="4"/>
      <c r="E6" s="4"/>
      <c r="F6" s="4"/>
      <c r="G6" s="4"/>
      <c r="H6" s="4"/>
      <c r="I6" s="4"/>
      <c r="J6" s="4"/>
      <c r="K6" s="4"/>
      <c r="L6" s="4"/>
      <c r="M6" s="4"/>
      <c r="N6" s="4"/>
      <c r="O6" s="4"/>
      <c r="P6" s="4"/>
      <c r="Q6" s="4"/>
      <c r="R6" s="4"/>
      <c r="S6" s="4"/>
      <c r="T6" s="4"/>
      <c r="U6" s="4"/>
      <c r="V6" s="4"/>
      <c r="W6" s="4"/>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x14ac:dyDescent="0.25">
      <c r="A8" s="6" t="s">
        <v>87</v>
      </c>
      <c r="B8" s="7" t="s">
        <v>88</v>
      </c>
      <c r="C8" s="8" t="s">
        <v>63</v>
      </c>
      <c r="D8" s="8" t="s">
        <v>89</v>
      </c>
      <c r="E8" s="9">
        <v>42353</v>
      </c>
      <c r="F8" s="9">
        <v>42400</v>
      </c>
      <c r="G8" s="6">
        <v>3</v>
      </c>
      <c r="H8" s="10">
        <v>4441</v>
      </c>
      <c r="I8" s="9">
        <v>42376</v>
      </c>
      <c r="J8" s="7" t="s">
        <v>90</v>
      </c>
      <c r="K8" s="8" t="s">
        <v>77</v>
      </c>
      <c r="L8" s="7" t="s">
        <v>91</v>
      </c>
      <c r="M8" s="8">
        <v>0</v>
      </c>
      <c r="N8" s="7" t="s">
        <v>91</v>
      </c>
      <c r="O8" s="7" t="s">
        <v>92</v>
      </c>
      <c r="P8" s="7" t="s">
        <v>93</v>
      </c>
      <c r="Q8" s="11" t="s">
        <v>94</v>
      </c>
      <c r="R8" s="12" t="s">
        <v>95</v>
      </c>
      <c r="S8" s="9">
        <v>42460</v>
      </c>
      <c r="T8" s="7" t="s">
        <v>181</v>
      </c>
      <c r="U8" s="8">
        <v>2016</v>
      </c>
      <c r="V8" s="9">
        <v>42460</v>
      </c>
      <c r="W8" s="8" t="s">
        <v>184</v>
      </c>
    </row>
    <row r="9" spans="1:23" x14ac:dyDescent="0.25">
      <c r="A9" s="6" t="s">
        <v>87</v>
      </c>
      <c r="B9" s="7" t="s">
        <v>88</v>
      </c>
      <c r="C9" s="8" t="s">
        <v>63</v>
      </c>
      <c r="D9" s="8" t="s">
        <v>96</v>
      </c>
      <c r="E9" s="9">
        <v>42401</v>
      </c>
      <c r="F9" s="9">
        <v>42490</v>
      </c>
      <c r="G9" s="6">
        <v>3</v>
      </c>
      <c r="H9" s="6">
        <v>4460</v>
      </c>
      <c r="I9" s="9">
        <v>42403</v>
      </c>
      <c r="J9" s="7" t="s">
        <v>97</v>
      </c>
      <c r="K9" s="8" t="s">
        <v>77</v>
      </c>
      <c r="L9" s="7" t="s">
        <v>98</v>
      </c>
      <c r="M9" s="8">
        <v>0</v>
      </c>
      <c r="N9" s="7" t="s">
        <v>98</v>
      </c>
      <c r="O9" s="7" t="s">
        <v>92</v>
      </c>
      <c r="P9" s="7" t="s">
        <v>93</v>
      </c>
      <c r="Q9" s="11" t="s">
        <v>94</v>
      </c>
      <c r="R9" s="12" t="s">
        <v>99</v>
      </c>
      <c r="S9" s="9">
        <v>42460</v>
      </c>
      <c r="T9" s="7" t="s">
        <v>181</v>
      </c>
      <c r="U9" s="8">
        <v>2016</v>
      </c>
      <c r="V9" s="9">
        <v>42460</v>
      </c>
      <c r="W9" s="8" t="s">
        <v>183</v>
      </c>
    </row>
    <row r="10" spans="1:23" x14ac:dyDescent="0.25">
      <c r="A10" s="6" t="s">
        <v>87</v>
      </c>
      <c r="B10" s="7" t="s">
        <v>88</v>
      </c>
      <c r="C10" s="8" t="s">
        <v>63</v>
      </c>
      <c r="D10" s="8" t="s">
        <v>96</v>
      </c>
      <c r="E10" s="9">
        <v>42401</v>
      </c>
      <c r="F10" s="9">
        <v>42490</v>
      </c>
      <c r="G10" s="6">
        <v>3</v>
      </c>
      <c r="H10" s="6">
        <v>4460</v>
      </c>
      <c r="I10" s="9">
        <v>42403</v>
      </c>
      <c r="J10" s="7" t="s">
        <v>97</v>
      </c>
      <c r="K10" s="8" t="s">
        <v>77</v>
      </c>
      <c r="L10" s="7" t="s">
        <v>100</v>
      </c>
      <c r="M10" s="8">
        <v>0</v>
      </c>
      <c r="N10" s="7" t="s">
        <v>100</v>
      </c>
      <c r="O10" s="7" t="s">
        <v>92</v>
      </c>
      <c r="P10" s="7" t="s">
        <v>93</v>
      </c>
      <c r="Q10" s="11" t="s">
        <v>94</v>
      </c>
      <c r="R10" s="12" t="s">
        <v>101</v>
      </c>
      <c r="S10" s="9">
        <v>42460</v>
      </c>
      <c r="T10" s="7" t="s">
        <v>181</v>
      </c>
      <c r="U10" s="8">
        <v>2016</v>
      </c>
      <c r="V10" s="9">
        <v>42460</v>
      </c>
      <c r="W10" s="8" t="s">
        <v>182</v>
      </c>
    </row>
    <row r="11" spans="1:23" x14ac:dyDescent="0.25">
      <c r="A11" s="6" t="s">
        <v>87</v>
      </c>
      <c r="B11" s="7" t="s">
        <v>88</v>
      </c>
      <c r="C11" s="8" t="s">
        <v>63</v>
      </c>
      <c r="D11" s="8" t="s">
        <v>96</v>
      </c>
      <c r="E11" s="9">
        <v>42401</v>
      </c>
      <c r="F11" s="9">
        <v>42490</v>
      </c>
      <c r="G11" s="6">
        <v>3</v>
      </c>
      <c r="H11" s="6">
        <v>4460</v>
      </c>
      <c r="I11" s="9">
        <v>42403</v>
      </c>
      <c r="J11" s="7" t="s">
        <v>97</v>
      </c>
      <c r="K11" s="8" t="s">
        <v>77</v>
      </c>
      <c r="L11" s="7" t="s">
        <v>102</v>
      </c>
      <c r="M11" s="8">
        <v>0</v>
      </c>
      <c r="N11" s="7" t="s">
        <v>102</v>
      </c>
      <c r="O11" s="7" t="s">
        <v>92</v>
      </c>
      <c r="P11" s="7" t="s">
        <v>93</v>
      </c>
      <c r="Q11" s="11" t="s">
        <v>94</v>
      </c>
      <c r="R11" s="12" t="s">
        <v>103</v>
      </c>
      <c r="S11" s="9">
        <v>42460</v>
      </c>
      <c r="T11" s="7" t="s">
        <v>181</v>
      </c>
      <c r="U11" s="8">
        <v>2016</v>
      </c>
      <c r="V11" s="9">
        <v>42460</v>
      </c>
      <c r="W11" s="8" t="s">
        <v>182</v>
      </c>
    </row>
    <row r="12" spans="1:23" x14ac:dyDescent="0.25">
      <c r="A12" s="6" t="s">
        <v>87</v>
      </c>
      <c r="B12" s="7" t="s">
        <v>88</v>
      </c>
      <c r="C12" s="8" t="s">
        <v>63</v>
      </c>
      <c r="D12" s="8" t="s">
        <v>96</v>
      </c>
      <c r="E12" s="9">
        <v>42401</v>
      </c>
      <c r="F12" s="9">
        <v>42490</v>
      </c>
      <c r="G12" s="6">
        <v>3</v>
      </c>
      <c r="H12" s="6">
        <v>4460</v>
      </c>
      <c r="I12" s="9">
        <v>42403</v>
      </c>
      <c r="J12" s="7" t="s">
        <v>97</v>
      </c>
      <c r="K12" s="8" t="s">
        <v>77</v>
      </c>
      <c r="L12" s="7" t="s">
        <v>104</v>
      </c>
      <c r="M12" s="8">
        <v>0</v>
      </c>
      <c r="N12" s="7" t="s">
        <v>104</v>
      </c>
      <c r="O12" s="7" t="s">
        <v>92</v>
      </c>
      <c r="P12" s="7" t="s">
        <v>93</v>
      </c>
      <c r="Q12" s="11" t="s">
        <v>94</v>
      </c>
      <c r="R12" s="12" t="s">
        <v>105</v>
      </c>
      <c r="S12" s="9">
        <v>42460</v>
      </c>
      <c r="T12" s="7" t="s">
        <v>181</v>
      </c>
      <c r="U12" s="8">
        <v>2016</v>
      </c>
      <c r="V12" s="9">
        <v>42460</v>
      </c>
      <c r="W12" s="8" t="s">
        <v>182</v>
      </c>
    </row>
    <row r="13" spans="1:23" x14ac:dyDescent="0.25">
      <c r="A13" s="6" t="s">
        <v>87</v>
      </c>
      <c r="B13" s="7" t="s">
        <v>88</v>
      </c>
      <c r="C13" s="8" t="s">
        <v>63</v>
      </c>
      <c r="D13" s="8" t="s">
        <v>96</v>
      </c>
      <c r="E13" s="9">
        <v>42401</v>
      </c>
      <c r="F13" s="9">
        <v>42490</v>
      </c>
      <c r="G13" s="6">
        <v>3</v>
      </c>
      <c r="H13" s="6">
        <v>4460</v>
      </c>
      <c r="I13" s="9">
        <v>42403</v>
      </c>
      <c r="J13" s="7" t="s">
        <v>97</v>
      </c>
      <c r="K13" s="8" t="s">
        <v>77</v>
      </c>
      <c r="L13" s="7" t="s">
        <v>106</v>
      </c>
      <c r="M13" s="8">
        <v>0</v>
      </c>
      <c r="N13" s="7" t="s">
        <v>106</v>
      </c>
      <c r="O13" s="7" t="s">
        <v>92</v>
      </c>
      <c r="P13" s="7" t="s">
        <v>93</v>
      </c>
      <c r="Q13" s="11" t="s">
        <v>94</v>
      </c>
      <c r="R13" s="12" t="s">
        <v>105</v>
      </c>
      <c r="S13" s="9">
        <v>42460</v>
      </c>
      <c r="T13" s="7" t="s">
        <v>181</v>
      </c>
      <c r="U13" s="8">
        <v>2016</v>
      </c>
      <c r="V13" s="9">
        <v>42460</v>
      </c>
      <c r="W13" s="8" t="s">
        <v>182</v>
      </c>
    </row>
    <row r="14" spans="1:23" x14ac:dyDescent="0.25">
      <c r="A14" s="6" t="s">
        <v>87</v>
      </c>
      <c r="B14" s="7" t="s">
        <v>88</v>
      </c>
      <c r="C14" s="8" t="s">
        <v>63</v>
      </c>
      <c r="D14" s="8" t="s">
        <v>96</v>
      </c>
      <c r="E14" s="9">
        <v>42401</v>
      </c>
      <c r="F14" s="9">
        <v>42490</v>
      </c>
      <c r="G14" s="6">
        <v>5</v>
      </c>
      <c r="H14" s="6">
        <v>4466</v>
      </c>
      <c r="I14" s="9">
        <v>42411</v>
      </c>
      <c r="J14" s="7" t="s">
        <v>97</v>
      </c>
      <c r="K14" s="8" t="s">
        <v>77</v>
      </c>
      <c r="L14" s="7" t="s">
        <v>107</v>
      </c>
      <c r="M14" s="8">
        <v>0</v>
      </c>
      <c r="N14" s="7" t="s">
        <v>107</v>
      </c>
      <c r="O14" s="7" t="s">
        <v>92</v>
      </c>
      <c r="P14" s="7" t="s">
        <v>93</v>
      </c>
      <c r="Q14" s="11" t="s">
        <v>94</v>
      </c>
      <c r="R14" s="12" t="s">
        <v>108</v>
      </c>
      <c r="S14" s="9">
        <v>42460</v>
      </c>
      <c r="T14" s="7" t="s">
        <v>181</v>
      </c>
      <c r="U14" s="8">
        <v>2016</v>
      </c>
      <c r="V14" s="9">
        <v>42460</v>
      </c>
      <c r="W14" s="8" t="s">
        <v>183</v>
      </c>
    </row>
    <row r="15" spans="1:23" x14ac:dyDescent="0.25">
      <c r="A15" s="6" t="s">
        <v>87</v>
      </c>
      <c r="B15" s="7" t="s">
        <v>88</v>
      </c>
      <c r="C15" s="8" t="s">
        <v>63</v>
      </c>
      <c r="D15" s="8" t="s">
        <v>96</v>
      </c>
      <c r="E15" s="9">
        <v>42401</v>
      </c>
      <c r="F15" s="9">
        <v>42490</v>
      </c>
      <c r="G15" s="6">
        <v>7</v>
      </c>
      <c r="H15" s="6">
        <v>4471</v>
      </c>
      <c r="I15" s="9">
        <v>42418</v>
      </c>
      <c r="J15" s="7" t="s">
        <v>97</v>
      </c>
      <c r="K15" s="8" t="s">
        <v>77</v>
      </c>
      <c r="L15" s="7" t="s">
        <v>109</v>
      </c>
      <c r="M15" s="8">
        <v>0</v>
      </c>
      <c r="N15" s="7" t="s">
        <v>109</v>
      </c>
      <c r="O15" s="7" t="s">
        <v>92</v>
      </c>
      <c r="P15" s="7" t="s">
        <v>93</v>
      </c>
      <c r="Q15" s="11" t="s">
        <v>94</v>
      </c>
      <c r="R15" s="12" t="s">
        <v>110</v>
      </c>
      <c r="S15" s="9">
        <v>42460</v>
      </c>
      <c r="T15" s="7" t="s">
        <v>181</v>
      </c>
      <c r="U15" s="8">
        <v>2016</v>
      </c>
      <c r="V15" s="9">
        <v>42460</v>
      </c>
      <c r="W15" s="8" t="s">
        <v>182</v>
      </c>
    </row>
    <row r="16" spans="1:23" x14ac:dyDescent="0.25">
      <c r="A16" s="6" t="s">
        <v>87</v>
      </c>
      <c r="B16" s="7" t="s">
        <v>88</v>
      </c>
      <c r="C16" s="8" t="s">
        <v>63</v>
      </c>
      <c r="D16" s="8" t="s">
        <v>96</v>
      </c>
      <c r="E16" s="9">
        <v>42401</v>
      </c>
      <c r="F16" s="9">
        <v>42490</v>
      </c>
      <c r="G16" s="6">
        <v>8</v>
      </c>
      <c r="H16" s="6">
        <v>4474</v>
      </c>
      <c r="I16" s="9">
        <v>42423</v>
      </c>
      <c r="J16" s="7" t="s">
        <v>97</v>
      </c>
      <c r="K16" s="8" t="s">
        <v>77</v>
      </c>
      <c r="L16" s="7" t="s">
        <v>111</v>
      </c>
      <c r="M16" s="8">
        <v>0</v>
      </c>
      <c r="N16" s="7" t="s">
        <v>111</v>
      </c>
      <c r="O16" s="7" t="s">
        <v>92</v>
      </c>
      <c r="P16" s="7" t="s">
        <v>93</v>
      </c>
      <c r="Q16" s="11" t="s">
        <v>94</v>
      </c>
      <c r="R16" s="12" t="s">
        <v>112</v>
      </c>
      <c r="S16" s="9">
        <v>42460</v>
      </c>
      <c r="T16" s="7" t="s">
        <v>181</v>
      </c>
      <c r="U16" s="8">
        <v>2016</v>
      </c>
      <c r="V16" s="9">
        <v>42460</v>
      </c>
      <c r="W16" s="8" t="s">
        <v>183</v>
      </c>
    </row>
    <row r="17" spans="1:23" x14ac:dyDescent="0.25">
      <c r="A17" s="6" t="s">
        <v>87</v>
      </c>
      <c r="B17" s="7" t="s">
        <v>88</v>
      </c>
      <c r="C17" s="8" t="s">
        <v>63</v>
      </c>
      <c r="D17" s="8" t="s">
        <v>96</v>
      </c>
      <c r="E17" s="9">
        <v>42401</v>
      </c>
      <c r="F17" s="9">
        <v>42490</v>
      </c>
      <c r="G17" s="6">
        <v>9</v>
      </c>
      <c r="H17" s="6">
        <v>4476</v>
      </c>
      <c r="I17" s="9">
        <v>42425</v>
      </c>
      <c r="J17" s="7" t="s">
        <v>97</v>
      </c>
      <c r="K17" s="8" t="s">
        <v>77</v>
      </c>
      <c r="L17" s="7" t="s">
        <v>113</v>
      </c>
      <c r="M17" s="8">
        <v>0</v>
      </c>
      <c r="N17" s="7" t="s">
        <v>113</v>
      </c>
      <c r="O17" s="7" t="s">
        <v>92</v>
      </c>
      <c r="P17" s="7" t="s">
        <v>93</v>
      </c>
      <c r="Q17" s="11" t="s">
        <v>94</v>
      </c>
      <c r="R17" s="12" t="s">
        <v>114</v>
      </c>
      <c r="S17" s="9">
        <v>42460</v>
      </c>
      <c r="T17" s="7" t="s">
        <v>181</v>
      </c>
      <c r="U17" s="8">
        <v>2016</v>
      </c>
      <c r="V17" s="9">
        <v>42460</v>
      </c>
      <c r="W17" s="8" t="s">
        <v>183</v>
      </c>
    </row>
    <row r="18" spans="1:23" x14ac:dyDescent="0.25">
      <c r="A18" s="6" t="s">
        <v>87</v>
      </c>
      <c r="B18" s="7" t="s">
        <v>88</v>
      </c>
      <c r="C18" s="8" t="s">
        <v>63</v>
      </c>
      <c r="D18" s="8" t="s">
        <v>96</v>
      </c>
      <c r="E18" s="9">
        <v>42401</v>
      </c>
      <c r="F18" s="9">
        <v>42490</v>
      </c>
      <c r="G18" s="6">
        <v>11</v>
      </c>
      <c r="H18" s="6">
        <v>4481</v>
      </c>
      <c r="I18" s="9">
        <v>42432</v>
      </c>
      <c r="J18" s="7" t="s">
        <v>97</v>
      </c>
      <c r="K18" s="8" t="s">
        <v>77</v>
      </c>
      <c r="L18" s="7" t="s">
        <v>115</v>
      </c>
      <c r="M18" s="8">
        <v>0</v>
      </c>
      <c r="N18" s="7" t="s">
        <v>115</v>
      </c>
      <c r="O18" s="7" t="s">
        <v>92</v>
      </c>
      <c r="P18" s="7" t="s">
        <v>93</v>
      </c>
      <c r="Q18" s="11" t="s">
        <v>94</v>
      </c>
      <c r="R18" s="12" t="s">
        <v>116</v>
      </c>
      <c r="S18" s="9">
        <v>42460</v>
      </c>
      <c r="T18" s="7" t="s">
        <v>181</v>
      </c>
      <c r="U18" s="8">
        <v>2016</v>
      </c>
      <c r="V18" s="9">
        <v>42460</v>
      </c>
      <c r="W18" s="8" t="s">
        <v>183</v>
      </c>
    </row>
    <row r="19" spans="1:23" x14ac:dyDescent="0.25">
      <c r="A19" s="6" t="s">
        <v>87</v>
      </c>
      <c r="B19" s="7" t="s">
        <v>88</v>
      </c>
      <c r="C19" s="8" t="s">
        <v>63</v>
      </c>
      <c r="D19" s="8" t="s">
        <v>96</v>
      </c>
      <c r="E19" s="9">
        <v>42401</v>
      </c>
      <c r="F19" s="9">
        <v>42490</v>
      </c>
      <c r="G19" s="6">
        <v>11</v>
      </c>
      <c r="H19" s="6">
        <v>4481</v>
      </c>
      <c r="I19" s="9">
        <v>42432</v>
      </c>
      <c r="J19" s="7" t="s">
        <v>97</v>
      </c>
      <c r="K19" s="8" t="s">
        <v>77</v>
      </c>
      <c r="L19" s="7" t="s">
        <v>117</v>
      </c>
      <c r="M19" s="8">
        <v>0</v>
      </c>
      <c r="N19" s="7" t="s">
        <v>117</v>
      </c>
      <c r="O19" s="7" t="s">
        <v>92</v>
      </c>
      <c r="P19" s="7" t="s">
        <v>93</v>
      </c>
      <c r="Q19" s="11" t="s">
        <v>94</v>
      </c>
      <c r="R19" s="12" t="s">
        <v>118</v>
      </c>
      <c r="S19" s="9">
        <v>42460</v>
      </c>
      <c r="T19" s="7" t="s">
        <v>181</v>
      </c>
      <c r="U19" s="8">
        <v>2016</v>
      </c>
      <c r="V19" s="9">
        <v>42460</v>
      </c>
      <c r="W19" s="8" t="s">
        <v>183</v>
      </c>
    </row>
    <row r="20" spans="1:23" x14ac:dyDescent="0.25">
      <c r="A20" s="6" t="s">
        <v>87</v>
      </c>
      <c r="B20" s="7" t="s">
        <v>88</v>
      </c>
      <c r="C20" s="8" t="s">
        <v>63</v>
      </c>
      <c r="D20" s="8" t="s">
        <v>96</v>
      </c>
      <c r="E20" s="9">
        <v>42401</v>
      </c>
      <c r="F20" s="9">
        <v>42490</v>
      </c>
      <c r="G20" s="6">
        <v>11</v>
      </c>
      <c r="H20" s="6">
        <v>4481</v>
      </c>
      <c r="I20" s="9">
        <v>42432</v>
      </c>
      <c r="J20" s="7" t="s">
        <v>97</v>
      </c>
      <c r="K20" s="8" t="s">
        <v>77</v>
      </c>
      <c r="L20" s="7" t="s">
        <v>119</v>
      </c>
      <c r="M20" s="8">
        <v>0</v>
      </c>
      <c r="N20" s="7" t="s">
        <v>119</v>
      </c>
      <c r="O20" s="7" t="s">
        <v>92</v>
      </c>
      <c r="P20" s="7" t="s">
        <v>93</v>
      </c>
      <c r="Q20" s="11" t="s">
        <v>94</v>
      </c>
      <c r="R20" s="12" t="s">
        <v>120</v>
      </c>
      <c r="S20" s="9">
        <v>42460</v>
      </c>
      <c r="T20" s="7" t="s">
        <v>181</v>
      </c>
      <c r="U20" s="8">
        <v>2016</v>
      </c>
      <c r="V20" s="9">
        <v>42460</v>
      </c>
      <c r="W20" s="8" t="s">
        <v>182</v>
      </c>
    </row>
    <row r="21" spans="1:23" x14ac:dyDescent="0.25">
      <c r="A21" s="6" t="s">
        <v>87</v>
      </c>
      <c r="B21" s="7" t="s">
        <v>88</v>
      </c>
      <c r="C21" s="8" t="s">
        <v>63</v>
      </c>
      <c r="D21" s="8" t="s">
        <v>96</v>
      </c>
      <c r="E21" s="9">
        <v>42401</v>
      </c>
      <c r="F21" s="9">
        <v>42490</v>
      </c>
      <c r="G21" s="6">
        <v>11</v>
      </c>
      <c r="H21" s="6">
        <v>4481</v>
      </c>
      <c r="I21" s="9">
        <v>42432</v>
      </c>
      <c r="J21" s="7" t="s">
        <v>97</v>
      </c>
      <c r="K21" s="8" t="s">
        <v>77</v>
      </c>
      <c r="L21" s="7" t="s">
        <v>121</v>
      </c>
      <c r="M21" s="8">
        <v>0</v>
      </c>
      <c r="N21" s="7" t="s">
        <v>121</v>
      </c>
      <c r="O21" s="7" t="s">
        <v>92</v>
      </c>
      <c r="P21" s="7" t="s">
        <v>93</v>
      </c>
      <c r="Q21" s="11" t="s">
        <v>94</v>
      </c>
      <c r="R21" s="12" t="s">
        <v>122</v>
      </c>
      <c r="S21" s="9">
        <v>42460</v>
      </c>
      <c r="T21" s="7" t="s">
        <v>181</v>
      </c>
      <c r="U21" s="8">
        <v>2016</v>
      </c>
      <c r="V21" s="9">
        <v>42460</v>
      </c>
      <c r="W21" s="8" t="s">
        <v>182</v>
      </c>
    </row>
    <row r="22" spans="1:23" x14ac:dyDescent="0.25">
      <c r="A22" s="6" t="s">
        <v>87</v>
      </c>
      <c r="B22" s="7" t="s">
        <v>88</v>
      </c>
      <c r="C22" s="8" t="s">
        <v>63</v>
      </c>
      <c r="D22" s="8" t="s">
        <v>96</v>
      </c>
      <c r="E22" s="9">
        <v>42401</v>
      </c>
      <c r="F22" s="9">
        <v>42490</v>
      </c>
      <c r="G22" s="6">
        <v>12</v>
      </c>
      <c r="H22" s="6">
        <v>4484</v>
      </c>
      <c r="I22" s="9">
        <v>42437</v>
      </c>
      <c r="J22" s="7" t="s">
        <v>97</v>
      </c>
      <c r="K22" s="8" t="s">
        <v>77</v>
      </c>
      <c r="L22" s="7" t="s">
        <v>123</v>
      </c>
      <c r="M22" s="8">
        <v>0</v>
      </c>
      <c r="N22" s="7" t="s">
        <v>123</v>
      </c>
      <c r="O22" s="7" t="s">
        <v>92</v>
      </c>
      <c r="P22" s="7" t="s">
        <v>93</v>
      </c>
      <c r="Q22" s="11" t="s">
        <v>94</v>
      </c>
      <c r="R22" s="12" t="s">
        <v>124</v>
      </c>
      <c r="S22" s="9">
        <v>42460</v>
      </c>
      <c r="T22" s="7" t="s">
        <v>181</v>
      </c>
      <c r="U22" s="8">
        <v>2016</v>
      </c>
      <c r="V22" s="9">
        <v>42460</v>
      </c>
      <c r="W22" s="8" t="s">
        <v>183</v>
      </c>
    </row>
    <row r="23" spans="1:23" x14ac:dyDescent="0.25">
      <c r="A23" s="6" t="s">
        <v>87</v>
      </c>
      <c r="B23" s="7" t="s">
        <v>88</v>
      </c>
      <c r="C23" s="8" t="s">
        <v>63</v>
      </c>
      <c r="D23" s="8" t="s">
        <v>96</v>
      </c>
      <c r="E23" s="9">
        <v>42401</v>
      </c>
      <c r="F23" s="9">
        <v>42490</v>
      </c>
      <c r="G23" s="6">
        <v>12</v>
      </c>
      <c r="H23" s="6">
        <v>4484</v>
      </c>
      <c r="I23" s="9">
        <v>42437</v>
      </c>
      <c r="J23" s="7" t="s">
        <v>97</v>
      </c>
      <c r="K23" s="8" t="s">
        <v>77</v>
      </c>
      <c r="L23" s="7" t="s">
        <v>125</v>
      </c>
      <c r="M23" s="8">
        <v>0</v>
      </c>
      <c r="N23" s="7" t="s">
        <v>125</v>
      </c>
      <c r="O23" s="7" t="s">
        <v>92</v>
      </c>
      <c r="P23" s="7" t="s">
        <v>93</v>
      </c>
      <c r="Q23" s="11" t="s">
        <v>94</v>
      </c>
      <c r="R23" s="12" t="s">
        <v>126</v>
      </c>
      <c r="S23" s="9">
        <v>42460</v>
      </c>
      <c r="T23" s="7" t="s">
        <v>181</v>
      </c>
      <c r="U23" s="8">
        <v>2016</v>
      </c>
      <c r="V23" s="9">
        <v>42460</v>
      </c>
      <c r="W23" s="8" t="s">
        <v>183</v>
      </c>
    </row>
    <row r="24" spans="1:23" x14ac:dyDescent="0.25">
      <c r="A24" s="6" t="s">
        <v>87</v>
      </c>
      <c r="B24" s="7" t="s">
        <v>88</v>
      </c>
      <c r="C24" s="8" t="s">
        <v>63</v>
      </c>
      <c r="D24" s="8" t="s">
        <v>96</v>
      </c>
      <c r="E24" s="9">
        <v>42401</v>
      </c>
      <c r="F24" s="9">
        <v>42490</v>
      </c>
      <c r="G24" s="6">
        <v>12</v>
      </c>
      <c r="H24" s="6">
        <v>4484</v>
      </c>
      <c r="I24" s="9">
        <v>42437</v>
      </c>
      <c r="J24" s="7" t="s">
        <v>97</v>
      </c>
      <c r="K24" s="8" t="s">
        <v>77</v>
      </c>
      <c r="L24" s="7" t="s">
        <v>127</v>
      </c>
      <c r="M24" s="8">
        <v>0</v>
      </c>
      <c r="N24" s="7" t="s">
        <v>127</v>
      </c>
      <c r="O24" s="7" t="s">
        <v>92</v>
      </c>
      <c r="P24" s="7" t="s">
        <v>93</v>
      </c>
      <c r="Q24" s="11" t="s">
        <v>94</v>
      </c>
      <c r="R24" s="12" t="s">
        <v>128</v>
      </c>
      <c r="S24" s="9">
        <v>42460</v>
      </c>
      <c r="T24" s="7" t="s">
        <v>181</v>
      </c>
      <c r="U24" s="8">
        <v>2016</v>
      </c>
      <c r="V24" s="9">
        <v>42460</v>
      </c>
      <c r="W24" s="8" t="s">
        <v>182</v>
      </c>
    </row>
    <row r="25" spans="1:23" x14ac:dyDescent="0.25">
      <c r="A25" s="6" t="s">
        <v>87</v>
      </c>
      <c r="B25" s="7" t="s">
        <v>88</v>
      </c>
      <c r="C25" s="8" t="s">
        <v>63</v>
      </c>
      <c r="D25" s="8" t="s">
        <v>96</v>
      </c>
      <c r="E25" s="9">
        <v>42401</v>
      </c>
      <c r="F25" s="9">
        <v>42490</v>
      </c>
      <c r="G25" s="6">
        <v>12</v>
      </c>
      <c r="H25" s="6">
        <v>4484</v>
      </c>
      <c r="I25" s="9">
        <v>42437</v>
      </c>
      <c r="J25" s="7" t="s">
        <v>97</v>
      </c>
      <c r="K25" s="8" t="s">
        <v>77</v>
      </c>
      <c r="L25" s="7" t="s">
        <v>129</v>
      </c>
      <c r="M25" s="8">
        <v>0</v>
      </c>
      <c r="N25" s="7" t="s">
        <v>129</v>
      </c>
      <c r="O25" s="7" t="s">
        <v>92</v>
      </c>
      <c r="P25" s="7" t="s">
        <v>93</v>
      </c>
      <c r="Q25" s="11" t="s">
        <v>94</v>
      </c>
      <c r="R25" s="12" t="s">
        <v>130</v>
      </c>
      <c r="S25" s="9">
        <v>42460</v>
      </c>
      <c r="T25" s="7" t="s">
        <v>181</v>
      </c>
      <c r="U25" s="8">
        <v>2016</v>
      </c>
      <c r="V25" s="9">
        <v>42460</v>
      </c>
      <c r="W25" s="8" t="s">
        <v>182</v>
      </c>
    </row>
    <row r="26" spans="1:23" x14ac:dyDescent="0.25">
      <c r="A26" s="6" t="s">
        <v>87</v>
      </c>
      <c r="B26" s="7" t="s">
        <v>88</v>
      </c>
      <c r="C26" s="8" t="s">
        <v>63</v>
      </c>
      <c r="D26" s="8" t="s">
        <v>96</v>
      </c>
      <c r="E26" s="9">
        <v>42401</v>
      </c>
      <c r="F26" s="9">
        <v>42490</v>
      </c>
      <c r="G26" s="6">
        <v>12</v>
      </c>
      <c r="H26" s="6">
        <v>4484</v>
      </c>
      <c r="I26" s="9">
        <v>42437</v>
      </c>
      <c r="J26" s="7" t="s">
        <v>97</v>
      </c>
      <c r="K26" s="8" t="s">
        <v>77</v>
      </c>
      <c r="L26" s="7" t="s">
        <v>131</v>
      </c>
      <c r="M26" s="8">
        <v>0</v>
      </c>
      <c r="N26" s="7" t="s">
        <v>131</v>
      </c>
      <c r="O26" s="7" t="s">
        <v>92</v>
      </c>
      <c r="P26" s="7" t="s">
        <v>93</v>
      </c>
      <c r="Q26" s="11" t="s">
        <v>94</v>
      </c>
      <c r="R26" s="12" t="s">
        <v>132</v>
      </c>
      <c r="S26" s="9">
        <v>42460</v>
      </c>
      <c r="T26" s="7" t="s">
        <v>181</v>
      </c>
      <c r="U26" s="8">
        <v>2016</v>
      </c>
      <c r="V26" s="9">
        <v>42460</v>
      </c>
      <c r="W26" s="8" t="s">
        <v>182</v>
      </c>
    </row>
    <row r="27" spans="1:23" x14ac:dyDescent="0.25">
      <c r="A27" s="6" t="s">
        <v>87</v>
      </c>
      <c r="B27" s="7" t="s">
        <v>88</v>
      </c>
      <c r="C27" s="8" t="s">
        <v>63</v>
      </c>
      <c r="D27" s="8" t="s">
        <v>96</v>
      </c>
      <c r="E27" s="9">
        <v>42401</v>
      </c>
      <c r="F27" s="9">
        <v>42490</v>
      </c>
      <c r="G27" s="6">
        <v>13</v>
      </c>
      <c r="H27" s="6">
        <v>4486</v>
      </c>
      <c r="I27" s="9">
        <v>42439</v>
      </c>
      <c r="J27" s="7" t="s">
        <v>97</v>
      </c>
      <c r="K27" s="8" t="s">
        <v>77</v>
      </c>
      <c r="L27" s="7" t="s">
        <v>133</v>
      </c>
      <c r="M27" s="8">
        <v>0</v>
      </c>
      <c r="N27" s="7" t="s">
        <v>133</v>
      </c>
      <c r="O27" s="7" t="s">
        <v>92</v>
      </c>
      <c r="P27" s="7" t="s">
        <v>93</v>
      </c>
      <c r="Q27" s="11" t="s">
        <v>94</v>
      </c>
      <c r="R27" s="12" t="s">
        <v>134</v>
      </c>
      <c r="S27" s="9">
        <v>42460</v>
      </c>
      <c r="T27" s="7" t="s">
        <v>181</v>
      </c>
      <c r="U27" s="8">
        <v>2016</v>
      </c>
      <c r="V27" s="9">
        <v>42460</v>
      </c>
      <c r="W27" s="8" t="s">
        <v>182</v>
      </c>
    </row>
    <row r="28" spans="1:23" x14ac:dyDescent="0.25">
      <c r="A28" s="6" t="s">
        <v>87</v>
      </c>
      <c r="B28" s="7" t="s">
        <v>88</v>
      </c>
      <c r="C28" s="8" t="s">
        <v>63</v>
      </c>
      <c r="D28" s="8" t="s">
        <v>96</v>
      </c>
      <c r="E28" s="9">
        <v>42401</v>
      </c>
      <c r="F28" s="9">
        <v>42490</v>
      </c>
      <c r="G28" s="6">
        <v>13</v>
      </c>
      <c r="H28" s="6">
        <v>4486</v>
      </c>
      <c r="I28" s="9">
        <v>42439</v>
      </c>
      <c r="J28" s="7" t="s">
        <v>97</v>
      </c>
      <c r="K28" s="8" t="s">
        <v>77</v>
      </c>
      <c r="L28" s="7" t="s">
        <v>135</v>
      </c>
      <c r="M28" s="8">
        <v>0</v>
      </c>
      <c r="N28" s="7" t="s">
        <v>135</v>
      </c>
      <c r="O28" s="7" t="s">
        <v>92</v>
      </c>
      <c r="P28" s="7" t="s">
        <v>93</v>
      </c>
      <c r="Q28" s="11" t="s">
        <v>94</v>
      </c>
      <c r="R28" s="12" t="s">
        <v>136</v>
      </c>
      <c r="S28" s="9">
        <v>42460</v>
      </c>
      <c r="T28" s="7" t="s">
        <v>181</v>
      </c>
      <c r="U28" s="8">
        <v>2016</v>
      </c>
      <c r="V28" s="9">
        <v>42460</v>
      </c>
      <c r="W28" s="8" t="s">
        <v>182</v>
      </c>
    </row>
    <row r="29" spans="1:23" x14ac:dyDescent="0.25">
      <c r="A29" s="6" t="s">
        <v>87</v>
      </c>
      <c r="B29" s="7" t="s">
        <v>88</v>
      </c>
      <c r="C29" s="8" t="s">
        <v>63</v>
      </c>
      <c r="D29" s="8" t="s">
        <v>96</v>
      </c>
      <c r="E29" s="9">
        <v>42401</v>
      </c>
      <c r="F29" s="9">
        <v>42490</v>
      </c>
      <c r="G29" s="6">
        <v>13</v>
      </c>
      <c r="H29" s="6">
        <v>4486</v>
      </c>
      <c r="I29" s="9">
        <v>42439</v>
      </c>
      <c r="J29" s="7" t="s">
        <v>97</v>
      </c>
      <c r="K29" s="8" t="s">
        <v>77</v>
      </c>
      <c r="L29" s="7" t="s">
        <v>137</v>
      </c>
      <c r="M29" s="8">
        <v>0</v>
      </c>
      <c r="N29" s="7" t="s">
        <v>137</v>
      </c>
      <c r="O29" s="7" t="s">
        <v>92</v>
      </c>
      <c r="P29" s="7" t="s">
        <v>93</v>
      </c>
      <c r="Q29" s="11" t="s">
        <v>94</v>
      </c>
      <c r="R29" s="12" t="s">
        <v>138</v>
      </c>
      <c r="S29" s="9">
        <v>42460</v>
      </c>
      <c r="T29" s="7" t="s">
        <v>181</v>
      </c>
      <c r="U29" s="8">
        <v>2016</v>
      </c>
      <c r="V29" s="9">
        <v>42460</v>
      </c>
      <c r="W29" s="8" t="s">
        <v>183</v>
      </c>
    </row>
    <row r="30" spans="1:23" x14ac:dyDescent="0.25">
      <c r="A30" s="6" t="s">
        <v>87</v>
      </c>
      <c r="B30" s="7" t="s">
        <v>88</v>
      </c>
      <c r="C30" s="8" t="s">
        <v>63</v>
      </c>
      <c r="D30" s="8" t="s">
        <v>96</v>
      </c>
      <c r="E30" s="9">
        <v>42401</v>
      </c>
      <c r="F30" s="9">
        <v>42490</v>
      </c>
      <c r="G30" s="6">
        <v>16</v>
      </c>
      <c r="H30" s="6">
        <v>4491</v>
      </c>
      <c r="I30" s="9">
        <v>42446</v>
      </c>
      <c r="J30" s="7" t="s">
        <v>97</v>
      </c>
      <c r="K30" s="8" t="s">
        <v>77</v>
      </c>
      <c r="L30" s="7" t="s">
        <v>139</v>
      </c>
      <c r="M30" s="8">
        <v>0</v>
      </c>
      <c r="N30" s="7" t="s">
        <v>139</v>
      </c>
      <c r="O30" s="7" t="s">
        <v>92</v>
      </c>
      <c r="P30" s="7" t="s">
        <v>93</v>
      </c>
      <c r="Q30" s="11" t="s">
        <v>94</v>
      </c>
      <c r="R30" s="12" t="s">
        <v>140</v>
      </c>
      <c r="S30" s="9">
        <v>42460</v>
      </c>
      <c r="T30" s="7" t="s">
        <v>181</v>
      </c>
      <c r="U30" s="8">
        <v>2016</v>
      </c>
      <c r="V30" s="9">
        <v>42460</v>
      </c>
      <c r="W30" s="8" t="s">
        <v>182</v>
      </c>
    </row>
    <row r="31" spans="1:23" x14ac:dyDescent="0.25">
      <c r="A31" s="6" t="s">
        <v>87</v>
      </c>
      <c r="B31" s="7" t="s">
        <v>88</v>
      </c>
      <c r="C31" s="8" t="s">
        <v>63</v>
      </c>
      <c r="D31" s="8" t="s">
        <v>96</v>
      </c>
      <c r="E31" s="9">
        <v>42401</v>
      </c>
      <c r="F31" s="9">
        <v>42490</v>
      </c>
      <c r="G31" s="6">
        <v>16</v>
      </c>
      <c r="H31" s="6">
        <v>4491</v>
      </c>
      <c r="I31" s="9">
        <v>42446</v>
      </c>
      <c r="J31" s="7" t="s">
        <v>97</v>
      </c>
      <c r="K31" s="8" t="s">
        <v>77</v>
      </c>
      <c r="L31" s="7" t="s">
        <v>141</v>
      </c>
      <c r="M31" s="8">
        <v>0</v>
      </c>
      <c r="N31" s="7" t="s">
        <v>141</v>
      </c>
      <c r="O31" s="7" t="s">
        <v>92</v>
      </c>
      <c r="P31" s="7" t="s">
        <v>93</v>
      </c>
      <c r="Q31" s="11" t="s">
        <v>94</v>
      </c>
      <c r="R31" s="12" t="s">
        <v>142</v>
      </c>
      <c r="S31" s="9">
        <v>42460</v>
      </c>
      <c r="T31" s="7" t="s">
        <v>181</v>
      </c>
      <c r="U31" s="8">
        <v>2016</v>
      </c>
      <c r="V31" s="9">
        <v>42460</v>
      </c>
      <c r="W31" s="8" t="s">
        <v>183</v>
      </c>
    </row>
    <row r="32" spans="1:23" x14ac:dyDescent="0.25">
      <c r="A32" s="6" t="s">
        <v>87</v>
      </c>
      <c r="B32" s="7" t="s">
        <v>88</v>
      </c>
      <c r="C32" s="8" t="s">
        <v>63</v>
      </c>
      <c r="D32" s="8" t="s">
        <v>96</v>
      </c>
      <c r="E32" s="9">
        <v>42401</v>
      </c>
      <c r="F32" s="9">
        <v>42490</v>
      </c>
      <c r="G32" s="6">
        <v>16</v>
      </c>
      <c r="H32" s="6">
        <v>4491</v>
      </c>
      <c r="I32" s="9">
        <v>42446</v>
      </c>
      <c r="J32" s="7" t="s">
        <v>97</v>
      </c>
      <c r="K32" s="8" t="s">
        <v>77</v>
      </c>
      <c r="L32" s="7" t="s">
        <v>143</v>
      </c>
      <c r="M32" s="8">
        <v>0</v>
      </c>
      <c r="N32" s="7" t="s">
        <v>143</v>
      </c>
      <c r="O32" s="7" t="s">
        <v>92</v>
      </c>
      <c r="P32" s="7" t="s">
        <v>93</v>
      </c>
      <c r="Q32" s="11" t="s">
        <v>94</v>
      </c>
      <c r="R32" s="12" t="s">
        <v>144</v>
      </c>
      <c r="S32" s="9">
        <v>42460</v>
      </c>
      <c r="T32" s="7" t="s">
        <v>181</v>
      </c>
      <c r="U32" s="8">
        <v>2016</v>
      </c>
      <c r="V32" s="9">
        <v>42460</v>
      </c>
      <c r="W32" s="8" t="s">
        <v>183</v>
      </c>
    </row>
    <row r="33" spans="1:23" x14ac:dyDescent="0.25">
      <c r="A33" s="6" t="s">
        <v>87</v>
      </c>
      <c r="B33" s="7" t="s">
        <v>88</v>
      </c>
      <c r="C33" s="8" t="s">
        <v>63</v>
      </c>
      <c r="D33" s="8" t="s">
        <v>96</v>
      </c>
      <c r="E33" s="9">
        <v>42401</v>
      </c>
      <c r="F33" s="9">
        <v>42490</v>
      </c>
      <c r="G33" s="6">
        <v>16</v>
      </c>
      <c r="H33" s="6">
        <v>4491</v>
      </c>
      <c r="I33" s="9">
        <v>42446</v>
      </c>
      <c r="J33" s="7" t="s">
        <v>97</v>
      </c>
      <c r="K33" s="8" t="s">
        <v>77</v>
      </c>
      <c r="L33" s="7" t="s">
        <v>145</v>
      </c>
      <c r="M33" s="8">
        <v>0</v>
      </c>
      <c r="N33" s="7" t="s">
        <v>145</v>
      </c>
      <c r="O33" s="7" t="s">
        <v>92</v>
      </c>
      <c r="P33" s="7" t="s">
        <v>93</v>
      </c>
      <c r="Q33" s="11" t="s">
        <v>94</v>
      </c>
      <c r="R33" s="12" t="s">
        <v>146</v>
      </c>
      <c r="S33" s="9">
        <v>42460</v>
      </c>
      <c r="T33" s="7" t="s">
        <v>181</v>
      </c>
      <c r="U33" s="8">
        <v>2016</v>
      </c>
      <c r="V33" s="9">
        <v>42460</v>
      </c>
      <c r="W33" s="8" t="s">
        <v>182</v>
      </c>
    </row>
    <row r="34" spans="1:23" x14ac:dyDescent="0.25">
      <c r="A34" s="6" t="s">
        <v>87</v>
      </c>
      <c r="B34" s="7" t="s">
        <v>88</v>
      </c>
      <c r="C34" s="8" t="s">
        <v>63</v>
      </c>
      <c r="D34" s="8" t="s">
        <v>96</v>
      </c>
      <c r="E34" s="9">
        <v>42401</v>
      </c>
      <c r="F34" s="9">
        <v>42490</v>
      </c>
      <c r="G34" s="6">
        <v>18</v>
      </c>
      <c r="H34" s="6">
        <v>4497</v>
      </c>
      <c r="I34" s="9">
        <v>42459</v>
      </c>
      <c r="J34" s="7" t="s">
        <v>97</v>
      </c>
      <c r="K34" s="8" t="s">
        <v>77</v>
      </c>
      <c r="L34" s="7" t="s">
        <v>147</v>
      </c>
      <c r="M34" s="8">
        <v>0</v>
      </c>
      <c r="N34" s="7" t="s">
        <v>147</v>
      </c>
      <c r="O34" s="7" t="s">
        <v>92</v>
      </c>
      <c r="P34" s="7" t="s">
        <v>93</v>
      </c>
      <c r="Q34" s="11" t="s">
        <v>94</v>
      </c>
      <c r="R34" s="12" t="s">
        <v>148</v>
      </c>
      <c r="S34" s="9">
        <v>42460</v>
      </c>
      <c r="T34" s="7" t="s">
        <v>181</v>
      </c>
      <c r="U34" s="8">
        <v>2016</v>
      </c>
      <c r="V34" s="9">
        <v>42460</v>
      </c>
      <c r="W34" s="8" t="s">
        <v>183</v>
      </c>
    </row>
    <row r="35" spans="1:23" x14ac:dyDescent="0.25">
      <c r="A35" s="6" t="s">
        <v>87</v>
      </c>
      <c r="B35" s="7" t="s">
        <v>88</v>
      </c>
      <c r="C35" s="8" t="s">
        <v>63</v>
      </c>
      <c r="D35" s="8" t="s">
        <v>96</v>
      </c>
      <c r="E35" s="9">
        <v>42401</v>
      </c>
      <c r="F35" s="9">
        <v>42490</v>
      </c>
      <c r="G35" s="6">
        <v>19</v>
      </c>
      <c r="H35" s="6">
        <v>4498</v>
      </c>
      <c r="I35" s="9">
        <v>42460</v>
      </c>
      <c r="J35" s="7" t="s">
        <v>97</v>
      </c>
      <c r="K35" s="8" t="s">
        <v>77</v>
      </c>
      <c r="L35" s="7" t="s">
        <v>149</v>
      </c>
      <c r="M35" s="8">
        <v>0</v>
      </c>
      <c r="N35" s="7" t="s">
        <v>149</v>
      </c>
      <c r="O35" s="7" t="s">
        <v>92</v>
      </c>
      <c r="P35" s="7" t="s">
        <v>93</v>
      </c>
      <c r="Q35" s="11" t="s">
        <v>94</v>
      </c>
      <c r="R35" s="12" t="s">
        <v>150</v>
      </c>
      <c r="S35" s="9">
        <v>42460</v>
      </c>
      <c r="T35" s="7" t="s">
        <v>181</v>
      </c>
      <c r="U35" s="8">
        <v>2016</v>
      </c>
      <c r="V35" s="9">
        <v>42460</v>
      </c>
      <c r="W35" s="8" t="s">
        <v>183</v>
      </c>
    </row>
    <row r="36" spans="1:23" x14ac:dyDescent="0.25">
      <c r="A36" s="6" t="s">
        <v>87</v>
      </c>
      <c r="B36" s="7" t="s">
        <v>88</v>
      </c>
      <c r="C36" s="8" t="s">
        <v>63</v>
      </c>
      <c r="D36" s="8" t="s">
        <v>96</v>
      </c>
      <c r="E36" s="9">
        <v>42401</v>
      </c>
      <c r="F36" s="9">
        <v>42490</v>
      </c>
      <c r="G36" s="6">
        <v>19</v>
      </c>
      <c r="H36" s="6">
        <v>4498</v>
      </c>
      <c r="I36" s="9">
        <v>42460</v>
      </c>
      <c r="J36" s="7" t="s">
        <v>97</v>
      </c>
      <c r="K36" s="8" t="s">
        <v>77</v>
      </c>
      <c r="L36" s="7" t="s">
        <v>151</v>
      </c>
      <c r="M36" s="8">
        <v>0</v>
      </c>
      <c r="N36" s="7" t="s">
        <v>151</v>
      </c>
      <c r="O36" s="7" t="s">
        <v>92</v>
      </c>
      <c r="P36" s="7" t="s">
        <v>93</v>
      </c>
      <c r="Q36" s="11" t="s">
        <v>94</v>
      </c>
      <c r="R36" s="12" t="s">
        <v>152</v>
      </c>
      <c r="S36" s="9">
        <v>42460</v>
      </c>
      <c r="T36" s="7" t="s">
        <v>181</v>
      </c>
      <c r="U36" s="8">
        <v>2016</v>
      </c>
      <c r="V36" s="9">
        <v>42460</v>
      </c>
      <c r="W36" s="8" t="s">
        <v>182</v>
      </c>
    </row>
    <row r="37" spans="1:23" x14ac:dyDescent="0.25">
      <c r="A37" s="6" t="s">
        <v>87</v>
      </c>
      <c r="B37" s="7" t="s">
        <v>88</v>
      </c>
      <c r="C37" s="8" t="s">
        <v>63</v>
      </c>
      <c r="D37" s="8" t="s">
        <v>96</v>
      </c>
      <c r="E37" s="9">
        <v>42401</v>
      </c>
      <c r="F37" s="9">
        <v>42490</v>
      </c>
      <c r="G37" s="6">
        <v>5</v>
      </c>
      <c r="H37" s="6">
        <v>4466</v>
      </c>
      <c r="I37" s="9">
        <v>42411</v>
      </c>
      <c r="J37" s="7" t="s">
        <v>97</v>
      </c>
      <c r="K37" s="8" t="s">
        <v>77</v>
      </c>
      <c r="L37" s="7" t="s">
        <v>153</v>
      </c>
      <c r="M37" s="8">
        <v>0</v>
      </c>
      <c r="N37" s="7" t="s">
        <v>153</v>
      </c>
      <c r="O37" s="7" t="s">
        <v>92</v>
      </c>
      <c r="P37" s="7" t="s">
        <v>93</v>
      </c>
      <c r="Q37" s="11" t="s">
        <v>94</v>
      </c>
      <c r="R37" s="12" t="s">
        <v>154</v>
      </c>
      <c r="S37" s="9">
        <v>42460</v>
      </c>
      <c r="T37" s="7" t="s">
        <v>181</v>
      </c>
      <c r="U37" s="8">
        <v>2016</v>
      </c>
      <c r="V37" s="9">
        <v>42460</v>
      </c>
      <c r="W37" s="8" t="s">
        <v>183</v>
      </c>
    </row>
    <row r="38" spans="1:23" x14ac:dyDescent="0.25">
      <c r="A38" s="6" t="s">
        <v>87</v>
      </c>
      <c r="B38" s="7" t="s">
        <v>88</v>
      </c>
      <c r="C38" s="8" t="s">
        <v>63</v>
      </c>
      <c r="D38" s="8" t="s">
        <v>96</v>
      </c>
      <c r="E38" s="9">
        <v>42401</v>
      </c>
      <c r="F38" s="9">
        <v>42490</v>
      </c>
      <c r="G38" s="6">
        <v>5</v>
      </c>
      <c r="H38" s="6">
        <v>4466</v>
      </c>
      <c r="I38" s="9">
        <v>42411</v>
      </c>
      <c r="J38" s="7" t="s">
        <v>97</v>
      </c>
      <c r="K38" s="8" t="s">
        <v>77</v>
      </c>
      <c r="L38" s="7" t="s">
        <v>155</v>
      </c>
      <c r="M38" s="8">
        <v>0</v>
      </c>
      <c r="N38" s="7" t="s">
        <v>155</v>
      </c>
      <c r="O38" s="7" t="s">
        <v>92</v>
      </c>
      <c r="P38" s="7" t="s">
        <v>93</v>
      </c>
      <c r="Q38" s="11" t="s">
        <v>94</v>
      </c>
      <c r="R38" s="12" t="s">
        <v>156</v>
      </c>
      <c r="S38" s="9">
        <v>42460</v>
      </c>
      <c r="T38" s="7" t="s">
        <v>181</v>
      </c>
      <c r="U38" s="8">
        <v>2016</v>
      </c>
      <c r="V38" s="9">
        <v>42460</v>
      </c>
      <c r="W38" s="8" t="s">
        <v>182</v>
      </c>
    </row>
    <row r="39" spans="1:23" x14ac:dyDescent="0.25">
      <c r="A39" s="6" t="s">
        <v>87</v>
      </c>
      <c r="B39" s="7" t="s">
        <v>88</v>
      </c>
      <c r="C39" s="8" t="s">
        <v>63</v>
      </c>
      <c r="D39" s="8" t="s">
        <v>96</v>
      </c>
      <c r="E39" s="9">
        <v>42401</v>
      </c>
      <c r="F39" s="9">
        <v>42490</v>
      </c>
      <c r="G39" s="6">
        <v>5</v>
      </c>
      <c r="H39" s="6">
        <v>4466</v>
      </c>
      <c r="I39" s="9">
        <v>42411</v>
      </c>
      <c r="J39" s="7" t="s">
        <v>97</v>
      </c>
      <c r="K39" s="8" t="s">
        <v>77</v>
      </c>
      <c r="L39" s="7" t="s">
        <v>157</v>
      </c>
      <c r="M39" s="8">
        <v>0</v>
      </c>
      <c r="N39" s="7" t="s">
        <v>157</v>
      </c>
      <c r="O39" s="7" t="s">
        <v>92</v>
      </c>
      <c r="P39" s="7" t="s">
        <v>93</v>
      </c>
      <c r="Q39" s="11" t="s">
        <v>94</v>
      </c>
      <c r="R39" s="12" t="s">
        <v>158</v>
      </c>
      <c r="S39" s="9">
        <v>42460</v>
      </c>
      <c r="T39" s="7" t="s">
        <v>181</v>
      </c>
      <c r="U39" s="8">
        <v>2016</v>
      </c>
      <c r="V39" s="9">
        <v>42460</v>
      </c>
      <c r="W39" s="8" t="s">
        <v>183</v>
      </c>
    </row>
    <row r="40" spans="1:23" x14ac:dyDescent="0.25">
      <c r="A40" s="6" t="s">
        <v>87</v>
      </c>
      <c r="B40" s="7" t="s">
        <v>88</v>
      </c>
      <c r="C40" s="8" t="s">
        <v>63</v>
      </c>
      <c r="D40" s="8" t="s">
        <v>96</v>
      </c>
      <c r="E40" s="9">
        <v>42401</v>
      </c>
      <c r="F40" s="9">
        <v>42490</v>
      </c>
      <c r="G40" s="6">
        <v>8</v>
      </c>
      <c r="H40" s="6">
        <v>4474</v>
      </c>
      <c r="I40" s="9">
        <v>42423</v>
      </c>
      <c r="J40" s="7" t="s">
        <v>97</v>
      </c>
      <c r="K40" s="8" t="s">
        <v>77</v>
      </c>
      <c r="L40" s="7" t="s">
        <v>159</v>
      </c>
      <c r="M40" s="8">
        <v>0</v>
      </c>
      <c r="N40" s="7" t="s">
        <v>159</v>
      </c>
      <c r="O40" s="7" t="s">
        <v>92</v>
      </c>
      <c r="P40" s="7" t="s">
        <v>93</v>
      </c>
      <c r="Q40" s="11" t="s">
        <v>94</v>
      </c>
      <c r="R40" s="12" t="s">
        <v>160</v>
      </c>
      <c r="S40" s="9">
        <v>42460</v>
      </c>
      <c r="T40" s="7" t="s">
        <v>181</v>
      </c>
      <c r="U40" s="8">
        <v>2016</v>
      </c>
      <c r="V40" s="9">
        <v>42460</v>
      </c>
      <c r="W40" s="8" t="s">
        <v>183</v>
      </c>
    </row>
    <row r="41" spans="1:23" x14ac:dyDescent="0.25">
      <c r="A41" s="6" t="s">
        <v>87</v>
      </c>
      <c r="B41" s="7" t="s">
        <v>88</v>
      </c>
      <c r="C41" s="8" t="s">
        <v>63</v>
      </c>
      <c r="D41" s="8" t="s">
        <v>96</v>
      </c>
      <c r="E41" s="9">
        <v>42401</v>
      </c>
      <c r="F41" s="9">
        <v>42490</v>
      </c>
      <c r="G41" s="6">
        <v>9</v>
      </c>
      <c r="H41" s="6">
        <v>4476</v>
      </c>
      <c r="I41" s="9">
        <v>42425</v>
      </c>
      <c r="J41" s="7" t="s">
        <v>97</v>
      </c>
      <c r="K41" s="8" t="s">
        <v>77</v>
      </c>
      <c r="L41" s="7" t="s">
        <v>161</v>
      </c>
      <c r="M41" s="8">
        <v>0</v>
      </c>
      <c r="N41" s="7" t="s">
        <v>161</v>
      </c>
      <c r="O41" s="7" t="s">
        <v>92</v>
      </c>
      <c r="P41" s="7" t="s">
        <v>93</v>
      </c>
      <c r="Q41" s="11" t="s">
        <v>94</v>
      </c>
      <c r="R41" s="12" t="s">
        <v>162</v>
      </c>
      <c r="S41" s="9">
        <v>42460</v>
      </c>
      <c r="T41" s="7" t="s">
        <v>181</v>
      </c>
      <c r="U41" s="8">
        <v>2016</v>
      </c>
      <c r="V41" s="9">
        <v>42460</v>
      </c>
      <c r="W41" s="8" t="s">
        <v>183</v>
      </c>
    </row>
    <row r="42" spans="1:23" x14ac:dyDescent="0.25">
      <c r="A42" s="6" t="s">
        <v>87</v>
      </c>
      <c r="B42" s="7" t="s">
        <v>88</v>
      </c>
      <c r="C42" s="8" t="s">
        <v>63</v>
      </c>
      <c r="D42" s="8" t="s">
        <v>96</v>
      </c>
      <c r="E42" s="9">
        <v>42401</v>
      </c>
      <c r="F42" s="9">
        <v>42490</v>
      </c>
      <c r="G42" s="6">
        <v>10</v>
      </c>
      <c r="H42" s="6">
        <v>4479</v>
      </c>
      <c r="I42" s="9">
        <v>42430</v>
      </c>
      <c r="J42" s="7" t="s">
        <v>97</v>
      </c>
      <c r="K42" s="8" t="s">
        <v>77</v>
      </c>
      <c r="L42" s="7" t="s">
        <v>163</v>
      </c>
      <c r="M42" s="8">
        <v>0</v>
      </c>
      <c r="N42" s="7" t="s">
        <v>163</v>
      </c>
      <c r="O42" s="7" t="s">
        <v>92</v>
      </c>
      <c r="P42" s="7" t="s">
        <v>93</v>
      </c>
      <c r="Q42" s="11" t="s">
        <v>94</v>
      </c>
      <c r="R42" s="12" t="s">
        <v>164</v>
      </c>
      <c r="S42" s="9">
        <v>42460</v>
      </c>
      <c r="T42" s="7" t="s">
        <v>181</v>
      </c>
      <c r="U42" s="8">
        <v>2016</v>
      </c>
      <c r="V42" s="9">
        <v>42460</v>
      </c>
      <c r="W42" s="8" t="s">
        <v>182</v>
      </c>
    </row>
    <row r="43" spans="1:23" x14ac:dyDescent="0.25">
      <c r="A43" s="6" t="s">
        <v>87</v>
      </c>
      <c r="B43" s="7" t="s">
        <v>88</v>
      </c>
      <c r="C43" s="8" t="s">
        <v>63</v>
      </c>
      <c r="D43" s="8" t="s">
        <v>96</v>
      </c>
      <c r="E43" s="9">
        <v>42401</v>
      </c>
      <c r="F43" s="9">
        <v>42490</v>
      </c>
      <c r="G43" s="6">
        <v>10</v>
      </c>
      <c r="H43" s="6">
        <v>4479</v>
      </c>
      <c r="I43" s="9">
        <v>42430</v>
      </c>
      <c r="J43" s="7" t="s">
        <v>97</v>
      </c>
      <c r="K43" s="8" t="s">
        <v>77</v>
      </c>
      <c r="L43" s="7" t="s">
        <v>165</v>
      </c>
      <c r="M43" s="8">
        <v>0</v>
      </c>
      <c r="N43" s="7" t="s">
        <v>165</v>
      </c>
      <c r="O43" s="7" t="s">
        <v>92</v>
      </c>
      <c r="P43" s="7" t="s">
        <v>93</v>
      </c>
      <c r="Q43" s="11" t="s">
        <v>94</v>
      </c>
      <c r="R43" s="12" t="s">
        <v>166</v>
      </c>
      <c r="S43" s="9">
        <v>42460</v>
      </c>
      <c r="T43" s="7" t="s">
        <v>181</v>
      </c>
      <c r="U43" s="8">
        <v>2016</v>
      </c>
      <c r="V43" s="9">
        <v>42460</v>
      </c>
      <c r="W43" s="8" t="s">
        <v>183</v>
      </c>
    </row>
    <row r="44" spans="1:23" x14ac:dyDescent="0.25">
      <c r="A44" s="6" t="s">
        <v>87</v>
      </c>
      <c r="B44" s="7" t="s">
        <v>88</v>
      </c>
      <c r="C44" s="8" t="s">
        <v>63</v>
      </c>
      <c r="D44" s="8" t="s">
        <v>96</v>
      </c>
      <c r="E44" s="9">
        <v>42401</v>
      </c>
      <c r="F44" s="9">
        <v>42490</v>
      </c>
      <c r="G44" s="6">
        <v>11</v>
      </c>
      <c r="H44" s="6">
        <v>4481</v>
      </c>
      <c r="I44" s="9">
        <v>42432</v>
      </c>
      <c r="J44" s="7" t="s">
        <v>97</v>
      </c>
      <c r="K44" s="8" t="s">
        <v>77</v>
      </c>
      <c r="L44" s="7" t="s">
        <v>167</v>
      </c>
      <c r="M44" s="8">
        <v>0</v>
      </c>
      <c r="N44" s="7" t="s">
        <v>167</v>
      </c>
      <c r="O44" s="7" t="s">
        <v>92</v>
      </c>
      <c r="P44" s="7" t="s">
        <v>93</v>
      </c>
      <c r="Q44" s="11" t="s">
        <v>94</v>
      </c>
      <c r="R44" s="12" t="s">
        <v>168</v>
      </c>
      <c r="S44" s="9">
        <v>42460</v>
      </c>
      <c r="T44" s="7" t="s">
        <v>181</v>
      </c>
      <c r="U44" s="8">
        <v>2016</v>
      </c>
      <c r="V44" s="9">
        <v>42460</v>
      </c>
      <c r="W44" s="8" t="s">
        <v>183</v>
      </c>
    </row>
    <row r="45" spans="1:23" x14ac:dyDescent="0.25">
      <c r="A45" s="6" t="s">
        <v>87</v>
      </c>
      <c r="B45" s="7" t="s">
        <v>88</v>
      </c>
      <c r="C45" s="8" t="s">
        <v>63</v>
      </c>
      <c r="D45" s="8" t="s">
        <v>96</v>
      </c>
      <c r="E45" s="9">
        <v>42401</v>
      </c>
      <c r="F45" s="9">
        <v>42490</v>
      </c>
      <c r="G45" s="6">
        <v>11</v>
      </c>
      <c r="H45" s="6">
        <v>4481</v>
      </c>
      <c r="I45" s="9">
        <v>42432</v>
      </c>
      <c r="J45" s="7" t="s">
        <v>97</v>
      </c>
      <c r="K45" s="8" t="s">
        <v>77</v>
      </c>
      <c r="L45" s="7" t="s">
        <v>169</v>
      </c>
      <c r="M45" s="8">
        <v>0</v>
      </c>
      <c r="N45" s="7" t="s">
        <v>169</v>
      </c>
      <c r="O45" s="7" t="s">
        <v>92</v>
      </c>
      <c r="P45" s="7" t="s">
        <v>93</v>
      </c>
      <c r="Q45" s="11" t="s">
        <v>94</v>
      </c>
      <c r="R45" s="12" t="s">
        <v>170</v>
      </c>
      <c r="S45" s="9">
        <v>42460</v>
      </c>
      <c r="T45" s="7" t="s">
        <v>181</v>
      </c>
      <c r="U45" s="8">
        <v>2016</v>
      </c>
      <c r="V45" s="9">
        <v>42460</v>
      </c>
      <c r="W45" s="8" t="s">
        <v>183</v>
      </c>
    </row>
    <row r="46" spans="1:23" x14ac:dyDescent="0.25">
      <c r="A46" s="6" t="s">
        <v>87</v>
      </c>
      <c r="B46" s="7" t="s">
        <v>88</v>
      </c>
      <c r="C46" s="8" t="s">
        <v>63</v>
      </c>
      <c r="D46" s="8" t="s">
        <v>96</v>
      </c>
      <c r="E46" s="9">
        <v>42401</v>
      </c>
      <c r="F46" s="9">
        <v>42490</v>
      </c>
      <c r="G46" s="6">
        <v>12</v>
      </c>
      <c r="H46" s="6">
        <v>4484</v>
      </c>
      <c r="I46" s="9">
        <v>42437</v>
      </c>
      <c r="J46" s="7" t="s">
        <v>97</v>
      </c>
      <c r="K46" s="8" t="s">
        <v>77</v>
      </c>
      <c r="L46" s="7" t="s">
        <v>171</v>
      </c>
      <c r="M46" s="8">
        <v>0</v>
      </c>
      <c r="N46" s="7" t="s">
        <v>171</v>
      </c>
      <c r="O46" s="7" t="s">
        <v>92</v>
      </c>
      <c r="P46" s="7" t="s">
        <v>93</v>
      </c>
      <c r="Q46" s="11" t="s">
        <v>94</v>
      </c>
      <c r="R46" s="12" t="s">
        <v>172</v>
      </c>
      <c r="S46" s="9">
        <v>42460</v>
      </c>
      <c r="T46" s="7" t="s">
        <v>181</v>
      </c>
      <c r="U46" s="8">
        <v>2016</v>
      </c>
      <c r="V46" s="9">
        <v>42460</v>
      </c>
      <c r="W46" s="8" t="s">
        <v>183</v>
      </c>
    </row>
    <row r="47" spans="1:23" x14ac:dyDescent="0.25">
      <c r="A47" s="6" t="s">
        <v>87</v>
      </c>
      <c r="B47" s="7" t="s">
        <v>88</v>
      </c>
      <c r="C47" s="8" t="s">
        <v>63</v>
      </c>
      <c r="D47" s="8" t="s">
        <v>96</v>
      </c>
      <c r="E47" s="9">
        <v>42401</v>
      </c>
      <c r="F47" s="9">
        <v>42490</v>
      </c>
      <c r="G47" s="6">
        <v>12</v>
      </c>
      <c r="H47" s="6">
        <v>4484</v>
      </c>
      <c r="I47" s="9">
        <v>42437</v>
      </c>
      <c r="J47" s="7" t="s">
        <v>97</v>
      </c>
      <c r="K47" s="8" t="s">
        <v>77</v>
      </c>
      <c r="L47" s="7" t="s">
        <v>173</v>
      </c>
      <c r="M47" s="8">
        <v>0</v>
      </c>
      <c r="N47" s="7" t="s">
        <v>173</v>
      </c>
      <c r="O47" s="7" t="s">
        <v>92</v>
      </c>
      <c r="P47" s="7" t="s">
        <v>93</v>
      </c>
      <c r="Q47" s="11" t="s">
        <v>94</v>
      </c>
      <c r="R47" s="12" t="s">
        <v>174</v>
      </c>
      <c r="S47" s="9">
        <v>42460</v>
      </c>
      <c r="T47" s="7" t="s">
        <v>181</v>
      </c>
      <c r="U47" s="8">
        <v>2016</v>
      </c>
      <c r="V47" s="9">
        <v>42460</v>
      </c>
      <c r="W47" s="8" t="s">
        <v>183</v>
      </c>
    </row>
    <row r="48" spans="1:23" x14ac:dyDescent="0.25">
      <c r="A48" s="6" t="s">
        <v>87</v>
      </c>
      <c r="B48" s="7" t="s">
        <v>88</v>
      </c>
      <c r="C48" s="8" t="s">
        <v>63</v>
      </c>
      <c r="D48" s="8" t="s">
        <v>96</v>
      </c>
      <c r="E48" s="9">
        <v>42401</v>
      </c>
      <c r="F48" s="9">
        <v>42490</v>
      </c>
      <c r="G48" s="6">
        <v>12</v>
      </c>
      <c r="H48" s="6">
        <v>4484</v>
      </c>
      <c r="I48" s="9">
        <v>42437</v>
      </c>
      <c r="J48" s="7" t="s">
        <v>97</v>
      </c>
      <c r="K48" s="8" t="s">
        <v>77</v>
      </c>
      <c r="L48" s="7" t="s">
        <v>175</v>
      </c>
      <c r="M48" s="8">
        <v>0</v>
      </c>
      <c r="N48" s="7" t="s">
        <v>175</v>
      </c>
      <c r="O48" s="7" t="s">
        <v>92</v>
      </c>
      <c r="P48" s="7" t="s">
        <v>93</v>
      </c>
      <c r="Q48" s="11" t="s">
        <v>94</v>
      </c>
      <c r="R48" s="12" t="s">
        <v>176</v>
      </c>
      <c r="S48" s="9">
        <v>42460</v>
      </c>
      <c r="T48" s="7" t="s">
        <v>181</v>
      </c>
      <c r="U48" s="8">
        <v>2016</v>
      </c>
      <c r="V48" s="9">
        <v>42460</v>
      </c>
      <c r="W48" s="8" t="s">
        <v>183</v>
      </c>
    </row>
    <row r="49" spans="1:23" x14ac:dyDescent="0.25">
      <c r="A49" s="13" t="s">
        <v>87</v>
      </c>
      <c r="B49" s="14" t="s">
        <v>88</v>
      </c>
      <c r="C49" t="s">
        <v>63</v>
      </c>
      <c r="D49" t="s">
        <v>96</v>
      </c>
      <c r="E49" s="15">
        <v>42401</v>
      </c>
      <c r="F49" s="15">
        <v>42490</v>
      </c>
      <c r="G49" s="13">
        <v>14</v>
      </c>
      <c r="H49" s="13">
        <v>4489</v>
      </c>
      <c r="I49" s="15">
        <v>42444</v>
      </c>
      <c r="J49" s="14" t="s">
        <v>97</v>
      </c>
      <c r="K49" t="s">
        <v>77</v>
      </c>
      <c r="L49" s="7" t="s">
        <v>177</v>
      </c>
      <c r="M49">
        <v>0</v>
      </c>
      <c r="N49" s="7" t="s">
        <v>177</v>
      </c>
      <c r="O49" s="14" t="s">
        <v>92</v>
      </c>
      <c r="P49" s="7" t="s">
        <v>93</v>
      </c>
      <c r="Q49" s="11" t="s">
        <v>94</v>
      </c>
      <c r="R49" s="16" t="s">
        <v>178</v>
      </c>
      <c r="S49" s="9">
        <v>42460</v>
      </c>
      <c r="T49" s="14" t="s">
        <v>181</v>
      </c>
      <c r="U49">
        <v>2016</v>
      </c>
      <c r="V49" s="9">
        <v>42460</v>
      </c>
      <c r="W49" s="8" t="s">
        <v>182</v>
      </c>
    </row>
    <row r="50" spans="1:23" x14ac:dyDescent="0.25">
      <c r="A50" s="13" t="s">
        <v>87</v>
      </c>
      <c r="B50" s="14" t="s">
        <v>88</v>
      </c>
      <c r="C50" t="s">
        <v>63</v>
      </c>
      <c r="D50" t="s">
        <v>96</v>
      </c>
      <c r="E50" s="15">
        <v>42401</v>
      </c>
      <c r="F50" s="15">
        <v>42490</v>
      </c>
      <c r="G50" s="13">
        <v>3</v>
      </c>
      <c r="H50" s="13">
        <v>4460</v>
      </c>
      <c r="I50" s="15">
        <v>42403</v>
      </c>
      <c r="J50" s="14" t="s">
        <v>97</v>
      </c>
      <c r="K50" t="s">
        <v>77</v>
      </c>
      <c r="L50" s="7" t="s">
        <v>179</v>
      </c>
      <c r="M50">
        <v>0</v>
      </c>
      <c r="N50" s="7" t="s">
        <v>179</v>
      </c>
      <c r="O50" s="14" t="s">
        <v>92</v>
      </c>
      <c r="P50" s="7" t="s">
        <v>93</v>
      </c>
      <c r="Q50" s="11" t="s">
        <v>94</v>
      </c>
      <c r="R50" s="16" t="s">
        <v>180</v>
      </c>
      <c r="S50" s="9">
        <v>42460</v>
      </c>
      <c r="T50" s="14" t="s">
        <v>181</v>
      </c>
      <c r="U50">
        <v>2016</v>
      </c>
      <c r="V50" s="9">
        <v>42460</v>
      </c>
      <c r="W50" s="8" t="s">
        <v>182</v>
      </c>
    </row>
  </sheetData>
  <mergeCells count="7">
    <mergeCell ref="A6:W6"/>
    <mergeCell ref="A2:C2"/>
    <mergeCell ref="D2:F2"/>
    <mergeCell ref="G2:I2"/>
    <mergeCell ref="A3:C3"/>
    <mergeCell ref="D3:F3"/>
    <mergeCell ref="G3:I3"/>
  </mergeCells>
  <dataValidations count="6">
    <dataValidation type="list" allowBlank="1" showErrorMessage="1" sqref="C51:C201">
      <formula1>Hidden_12</formula1>
    </dataValidation>
    <dataValidation type="list" allowBlank="1" showErrorMessage="1" sqref="D51:D201">
      <formula1>Hidden_23</formula1>
    </dataValidation>
    <dataValidation type="list" allowBlank="1" showErrorMessage="1" sqref="K51:K201">
      <formula1>Hidden_310</formula1>
    </dataValidation>
    <dataValidation type="list" allowBlank="1" showErrorMessage="1" sqref="K8:K50">
      <formula1>Hidden_313</formula1>
    </dataValidation>
    <dataValidation type="list" allowBlank="1" showErrorMessage="1" sqref="D8:D50">
      <formula1>Hidden_26</formula1>
    </dataValidation>
    <dataValidation type="list" allowBlank="1" showErrorMessage="1" sqref="C8:C50">
      <formula1>Hidden_15</formula1>
    </dataValidation>
  </dataValidations>
  <hyperlinks>
    <hyperlink ref="R50" r:id="rId1"/>
    <hyperlink ref="R49" r:id="rId2" location="ProposicionUOR1"/>
    <hyperlink ref="R42" r:id="rId3" location="ProposicionUOR1"/>
    <hyperlink ref="R43" r:id="rId4" location="ProposicionUOR3"/>
    <hyperlink ref="R8" r:id="rId5"/>
    <hyperlink ref="R9" r:id="rId6"/>
    <hyperlink ref="R10" r:id="rId7"/>
    <hyperlink ref="R11" r:id="rId8"/>
    <hyperlink ref="R12" r:id="rId9"/>
    <hyperlink ref="R14" r:id="rId10"/>
    <hyperlink ref="R15" r:id="rId11"/>
    <hyperlink ref="R16" r:id="rId12"/>
    <hyperlink ref="R17" r:id="rId13"/>
    <hyperlink ref="R18" r:id="rId14"/>
    <hyperlink ref="R19" r:id="rId15"/>
    <hyperlink ref="R20" r:id="rId16"/>
    <hyperlink ref="R21" r:id="rId17"/>
    <hyperlink ref="R22" r:id="rId18"/>
    <hyperlink ref="R23" r:id="rId19"/>
    <hyperlink ref="R24" r:id="rId20"/>
    <hyperlink ref="R25" r:id="rId21"/>
    <hyperlink ref="R26" r:id="rId22"/>
    <hyperlink ref="R27" r:id="rId23"/>
    <hyperlink ref="R28" r:id="rId24"/>
    <hyperlink ref="R29" r:id="rId25"/>
    <hyperlink ref="R30" r:id="rId26"/>
    <hyperlink ref="R31" r:id="rId27"/>
    <hyperlink ref="R32" r:id="rId28"/>
    <hyperlink ref="R33" r:id="rId29"/>
    <hyperlink ref="R34" r:id="rId30"/>
    <hyperlink ref="R35" r:id="rId31"/>
    <hyperlink ref="R36" r:id="rId32"/>
    <hyperlink ref="R48" r:id="rId33" location="ProposicionUOR2"/>
    <hyperlink ref="R46" r:id="rId34" location="ProposicionUOR1"/>
    <hyperlink ref="R45" r:id="rId35" location="ProposicionUOR2"/>
    <hyperlink ref="R44" r:id="rId36" location="ProposicionUOR1"/>
    <hyperlink ref="R41" r:id="rId37" location="ProposicionUOR1"/>
    <hyperlink ref="R40" r:id="rId38" location="ProposicionUOR1"/>
    <hyperlink ref="R39" r:id="rId39" location="ProposicionUOR3"/>
    <hyperlink ref="R38" r:id="rId40" location="ProposicionUOR2"/>
    <hyperlink ref="R37" r:id="rId41" location="ProposicionUOR1"/>
    <hyperlink ref="R13"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abSelected="1" topLeftCell="A3" workbookViewId="0">
      <selection activeCell="H10" sqref="H10"/>
    </sheetView>
  </sheetViews>
  <sheetFormatPr baseColWidth="10" defaultColWidth="9.140625" defaultRowHeight="15" x14ac:dyDescent="0.25"/>
  <cols>
    <col min="1" max="1" width="3.42578125" bestFit="1" customWidth="1"/>
    <col min="2" max="2" width="19.140625" bestFit="1" customWidth="1"/>
    <col min="3" max="3" width="17" bestFit="1" customWidth="1"/>
    <col min="4" max="4" width="9.28515625" bestFit="1" customWidth="1"/>
  </cols>
  <sheetData>
    <row r="1" spans="1:4" hidden="1" x14ac:dyDescent="0.25">
      <c r="B1" t="s">
        <v>7</v>
      </c>
      <c r="C1" t="s">
        <v>7</v>
      </c>
      <c r="D1" t="s">
        <v>7</v>
      </c>
    </row>
    <row r="2" spans="1:4" hidden="1" x14ac:dyDescent="0.25">
      <c r="B2" t="s">
        <v>80</v>
      </c>
      <c r="C2" t="s">
        <v>81</v>
      </c>
      <c r="D2" t="s">
        <v>82</v>
      </c>
    </row>
    <row r="3" spans="1:4" x14ac:dyDescent="0.25">
      <c r="A3" s="1" t="s">
        <v>83</v>
      </c>
      <c r="B3" s="1" t="s">
        <v>84</v>
      </c>
      <c r="C3" s="1" t="s">
        <v>85</v>
      </c>
      <c r="D3" s="1" t="s">
        <v>86</v>
      </c>
    </row>
    <row r="4" spans="1:4" x14ac:dyDescent="0.25">
      <c r="A4">
        <v>0</v>
      </c>
      <c r="B4" t="s">
        <v>185</v>
      </c>
      <c r="C4" t="s">
        <v>186</v>
      </c>
      <c r="D4"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Tabla_14411</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2018-10-15T16:51:51Z</dcterms:created>
  <dcterms:modified xsi:type="dcterms:W3CDTF">2018-10-15T17:04:10Z</dcterms:modified>
</cp:coreProperties>
</file>