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6\"/>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<sst xmlns="http://schemas.openxmlformats.org/spreadsheetml/2006/main" count="597" uniqueCount="170">
  <si>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</si>
  <si>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</si>
  <si>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</si>
  <si>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</si>
  <si>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</si>
  <si>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</si>
  <si>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</si>
  <si>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</si>
  <si>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</si>
  <si>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</si>
  <si>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</si>
  <si>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</si>
  <si>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</si>
  <si>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</si>
  <si>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</si>
  <si>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</si>
  <si>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</si>
  <si>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</si>
  <si>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</si>
  <si>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</si>
  <si>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</si>
  <si>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</si>
  <si>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</si>
  <si>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</si>
  <si>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</si>
  <si>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</si>
  <si>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</si>
  <si>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</si>
  <si>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</si>
  <si>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</si>
  <si>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</si>
  <si>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</si>
  <si>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</si>
  <si>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</si>
  <si>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</si>
  <si>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</si>
  <si>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</si>
  <si>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</si>
  <si>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</si>
  <si>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</si>
  <si>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</si>
  <si>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</si>
  <si>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</si>
  <si>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</si>
  <si>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</si>
  <si>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</si>
  <si>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</si>
  <si>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</si>
  <si>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</si>
  <si>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</si>
  <si>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</si>
  <si>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</si>
  <si>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</si>
  <si>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</si>
  <si>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</si>
  <si>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</si>
  <si>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</si>
  <si>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</si>
  <si>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</si>
  <si>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</si>
  <si>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</si>
  <si>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</si>
  <si>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</si>
  <si>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</si>
  <si>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</si>
  <si>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</si>
  <si>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</si>
  <si>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</si>
  <si>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</si>
  <si>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</si>
  <si>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</si>
  <si>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</si>
  <si>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</si>
  <si>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</si>
  <si>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</si>
  <si>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</si>
  <si>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</si>
  <si>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</si>
  <si>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</si>
  <si>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</si>
  <si>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</si>
  <si>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</si>
  <si>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</si>
  <si>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</si>
  <si>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</si>
  <si>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</si>
  <si>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</si>
  <si>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</si>
  <si>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</si>
  <si>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Primer periodo ordinario</t>
  </si>
  <si>
    <t>Ordinaria</t>
  </si>
  <si>
    <t>Acuerdo relativo a las preguntas parlamentarias que se formularán al Presidente de la República con motivo del análisis del Cuarto Informe de Gobierno.</t>
  </si>
  <si>
    <t>ver nota</t>
  </si>
  <si>
    <t>Reglamento de la Cámara de Diputados</t>
  </si>
  <si>
    <t>Artículo 239, Fracción VII</t>
  </si>
  <si>
    <t>http://gaceta.diputados.gob.mx/PDF/63/2016/oct/20161004-X.pdf</t>
  </si>
  <si>
    <t>Acuerdo por el que se exhorta de manera respetuosa a la Segob para que agilice la entrega de recurso del Fondo para la Atención de Emergencia a los Municipios de Durango y Canatlán, del Estado de Durango.</t>
  </si>
  <si>
    <t>http://gaceta.diputados.gob.mx/PDF/63/2016/oct/20161004-XI.pdf</t>
  </si>
  <si>
    <t>Acuerdo por el que se exhorta de manera respetuosa a las autoridades correspondientes para atender el caso de los migrantes lesionados y fallecidos en el municipio de Tres Valles, Veracruz.</t>
  </si>
  <si>
    <t>http://gaceta.diputados.gob.mx/PDF/63/2016/oct/20161011-IX.pdf</t>
  </si>
  <si>
    <t>Acuerdo por el que la Cámara de Diputados se pronuncia por eliminar el bloqueo comercial, económico y financiero impuesto por Estados unidos de América en contra de la República de Cuba.</t>
  </si>
  <si>
    <t>http://gaceta.diputados.gob.mx/PDF/63/2016/oct/20161011-VI.pdf</t>
  </si>
  <si>
    <t>Acuerdo por el que se modifican las comparecencias ante Comisiones de los funcionarios de la administración pública federal, con motivo del análisis del Cuarto Informe de Gobierno del Presidente de la República.</t>
  </si>
  <si>
    <t>http://gaceta.diputados.gob.mx/PDF/63/2016/oct/20161011-VII.pdf</t>
  </si>
  <si>
    <t>Acuerdo por el que se aprueban las preguntas parlamentarias que se dirigirán al Presidente de la República con motivo del análisis del Cuarto Informe de Gobierno.</t>
  </si>
  <si>
    <t>http://gaceta.diputados.gob.mx/PDF/63/2016/oct/20161025-VIII.pdf</t>
  </si>
  <si>
    <t>Acuerdo por el que se exhorta al Secretario de CyT para que atienda el reclamo social a las iniciativas que los legisladores federales de varios Partidos Políticos han presentado por el que se pronuncie por restringir las circulación de camiones de doble remolque.</t>
  </si>
  <si>
    <t>http://gaceta.diputados.gob.mx/Gaceta/63/2016/oct/20161011-V.html#ProposicionUOR1</t>
  </si>
  <si>
    <t>Acuerdo por el que se solicita a los titulares de la Secretaría de Salud del Gobierno Federal, del IMSS y ISSSTE, la firma de un acuerdo de coordinación para la atención integral de Mayor número posible de casos de Cáncer Infantil en México.</t>
  </si>
  <si>
    <t>http://gaceta.diputados.gob.mx/PDF/63/2016/nov/20161103-VIII.pdf</t>
  </si>
  <si>
    <t>Acuerdo por el que se exhorta a la SEDESOL para que dentro de los criterios y requisitos para elegirá a las familias que ingresan o reingresan al programa de inclusión social prospera, en las regla de tal propósito se priorice a las familias donde uno o más integrantes tenga algún tipo de discapacidad.</t>
  </si>
  <si>
    <t>http://gaceta.diputados.gob.mx/PDF/63/2016/nov/20161103-IX.pdf</t>
  </si>
  <si>
    <t>Acuerdo por el que las Comisiones Unidas de Gobernación, de Justicia de Derechos Humanos, de Asuntos Indígenas y la Especial para continuar las investigaciones y dar seguimiento a los resultados del Grupo Interdisciplinario de expertos independen dientes, designado por la Comisión Interamericana de Derechos Humanos relacionadas con los hechos ocurridos en Ayotzinapa, recibirán a los padres de familia de los estudiantes desaparecidos en Iguala, Guerrero; así como a un grupo de invitados especiales propuestos por los padres de familia, el día miércoles 23 de noviembre de 2016.</t>
  </si>
  <si>
    <t>http://gaceta.diputados.gob.mx/PDF/63/2016/nov/20161103-X.pdf</t>
  </si>
  <si>
    <t>Acuerdo por el que la Cámara de Diputados del Honorable Congreso de la Unión, rechaza de manera enérgica las declaraciones del Presidente de la Sala Regional de Xalapa del Tribunal Electoral del Poder Judicial de la Federación Juan Manuel Sánchez Macías, quien con sus expresiones, ejerce violencia política hacia las mujeres.</t>
  </si>
  <si>
    <t>http://gaceta.diputados.gob.mx/PDF/63/2016/nov/20161108-XI.pdf</t>
  </si>
  <si>
    <t>Acuerdo por el que solicita al titular del ISSSTE que a partir del ejercicio fiscal de 2017, destine recursos presupuestales presentemente para la atención del cáncer infantil</t>
  </si>
  <si>
    <t>http://gaceta.diputados.gob.mx/PDF/63/2016/nov/20161115-VII.pdf</t>
  </si>
  <si>
    <t>Acuerdo por el que la Cámara de Diputados respetuosamente solicita al titular del IMSS, que a partir del ejercicio fiscal 2107, destine recursos presupuestales dirigidos preferentemente a la atención integral de pacientes de Cáncer a menores de 18 años.</t>
  </si>
  <si>
    <t>http://gaceta.diputados.gob.mx/PDF/63/2016/nov/20161115-VIII.pdf</t>
  </si>
  <si>
    <t>Acuerdo por el que la Cámara de Diputados solicita que, mediante el fideicomiso del fondo de protección contra gastos catastróficos, a partir del ejercicio fiscal 2017, destine de manera preferente recursos presupuestales para la atención de todos los casos médicos de niños con cáncer del país.</t>
  </si>
  <si>
    <t>http://gaceta.diputados.gob.mx/PDF/63/2016/nov/20161115-IX.pdf</t>
  </si>
  <si>
    <t>Acuerdo por el que se exhorta al titular de la Secretaría de Desarrollo Agrario, Territorial y Urbano para que a través del registro agrario nacional, realice diversas acciones para resolver conflictos agrarios en los pablados de Chapa de Mota, Santa María Magdalena Cahuacán, transfiguración Monte Alto y Nicolás Romero, todo en el Estado de México.</t>
  </si>
  <si>
    <t>http://gaceta.diputados.gob.mx/PDF/63/2016/nov/20161117-VI.pdf</t>
  </si>
  <si>
    <t>Acuerdo relativo a la celebración de una sesión solemne con motivo de la conmemoración del centenario del inicio del Congreso Constituyente de Querétaro.</t>
  </si>
  <si>
    <t>http://gaceta.diputados.gob.mx/PDF/63/2016/nov/20161129-X.pdf</t>
  </si>
  <si>
    <t>Acuerdo por el que se exhorta al Titular del Ejecutivo Federal a efectuar el nombramiento del Titular del Instituto de los mexicanos en el exterior.</t>
  </si>
  <si>
    <t>http://gaceta.diputados.gob.mx/PDF/63/2016/nov/20161129-IX.pdf</t>
  </si>
  <si>
    <t>Acuerdo por el que se exhorta respetuosamente a la Secretaría de Agricultura, Ganadería, Desarrollo Rural, Pesca y Alimentación, para que, en el ámbito de sus atribuciones, amplíe a 20 meses el plazo establecido en el artículo transitorio segundo de la Norma Oficial Mexicana NOM-001-SAG/GAM-2015.</t>
  </si>
  <si>
    <t>http://gaceta.diputados.gob.mx/PDF/63/2016/nov/20161129-XIII.pdf</t>
  </si>
  <si>
    <t>Acuerdo por el que se exhorta a las autoridades federales, de las entidades federativas, de la Ciudad de México y de los municipios para que en el ámbito de sus respectivas competencias, impulsen campañas de sensibilización dirigidas a padres de familia y tutores a fin de que niñas y niños no sean expuestos a condiciones que vulneren sus derechos humanos, privilegiando el interés de la niñez.</t>
  </si>
  <si>
    <t>http://gaceta.diputados.gob.mx/Gaceta/63/2016/nov/20161129-VII.html#ProposicionUOR2</t>
  </si>
  <si>
    <t>Acuerdo por el que se exhorta a la Procuraduría General de la República y a la Fiscalía Especializada en búsqueda de personas desaparecidas, para que abra otra línea de investigación por el delito de desaparición forzada de personas en perjuicio de Don Manuel Serrano Vallejo y realice las investigaciones correspondientes contra quienes han sido señalados como responsables.</t>
  </si>
  <si>
    <t>http://gaceta.diputados.gob.mx/Gaceta/63/2016/nov/20161108-VIII.html#ProposicionUOR1</t>
  </si>
  <si>
    <t>Acuerdo por el que se exhorta al Magistrado Luis Carlos Vega Pámanes,, Presidente del Supremo Tribunal de Justicia del Estado de Jalisco a que presente su renuncia con carácter irrevocable por contar con antecedentes criminales e igualmente, se exhorta a la PGR a utilizar sus facultades de atracción por conexidad de delitos para investigar la conducta presumiblemente constitutiva de delitos por hechos de corrupción abuso de autoridades, tráfico de influencia, contra la administración de la justicia  y los que resulten por el Magistrado Luis Carlos Vega Pánemes.</t>
  </si>
  <si>
    <t>Acuerdo por el que se exhorta al Magistrado Luis Carlos Vega Pámanes, Presidente del Supremo Tribunal de Justicia del Estado de Jalisco a que presente su renuncia con carácter irrevocable por contar con antecedentes criminales e igualmente, se exhorta a la PGR a utilizar sus facultades de atracción por conexidad de delitos para investigar la conducta presumiblemente constitutiva de delitos por hechos de corrupción abuso de autoridades, tráfico de influencia, contra la administración de la justicia  y los que resulten por el Magistrado Luis Carlos Vega Pánemes.</t>
  </si>
  <si>
    <t>http://gaceta.diputados.gob.mx/Gaceta/63/2016/nov/20161108-VIII.html#ProposicionUOR2</t>
  </si>
  <si>
    <t>Acuerdo por el que se exhorta a la CONAGUA a elaborar los proyectos ejecutivos de las obras necesarias para la recarga del acuífero de a Paz, a fin de abatir el déficit creciente que presenta, para detener su salinización, así como a revisar el acuerdo de disponibilidad median anual de acuífero de la Paz y el Carrizal.</t>
  </si>
  <si>
    <t>Acuerdo por el que se exhorta a la Secretaría de Relaciones Exteriores para que, en coordinación con la Secretaría de Cultura, se proponga ante la UNESCO el incorporar a la pirotecnia en el listado de expresiones de patrimonio cultural inmaterial.</t>
  </si>
  <si>
    <t>http://gaceta.diputados.gob.mx/Gaceta/63/2016/nov/20161129-VII.html#ProposicionUOR1</t>
  </si>
  <si>
    <t>Acuerdo por el que la Cámara de Diputados del Honorable Congreso de la Unión, expresa un firme y respetuosos llamado de atención al Secretario de Desarrollo Social, Lic. Enrique Miranda Nava, por las expresiones vertidas durante la comparecencia en el marco de la Glosa del Cuarto Informe de Gobierno ante las Comisiones Unidas de Desarrollo Social y de Fomento Cooperativo y Economía Social.</t>
  </si>
  <si>
    <t>http://gaceta.diputados.gob.mx/PDF/63/2016/dic/20161206-X.pdf</t>
  </si>
  <si>
    <t>Acuerdo por el que se exhorta respetuosamente al IMSS, para que evalué la posibilidad de extender la cobertura del programa Tu receta es tu Vale en las Unidades de Medicina Familiar de dicha Institución que se encuentran en otras entidades federativas.</t>
  </si>
  <si>
    <t>http://gaceta.diputados.gob.mx/PDF/63/2016/dic/20161214-XXIV.pdf</t>
  </si>
  <si>
    <t>Acuerdo por el que se exhorta respetuosamente al ISSSTE, para que evalué la posibilidad de implementar el programa Vale de Medicina del Instituto en otras entidades federativas del País con la finalidad de garantizar el acceso a los medicamentos para el beneficio de la población derechohabiente del Instituto.</t>
  </si>
  <si>
    <t>http://gaceta.diputados.gob.mx/PDF/63/2016/dic/20161214-XXV.pdf</t>
  </si>
  <si>
    <t>Acuerdo por el que se exhorta respetuosamente al Ejecutivo del Gobierno del Estado de Nuevo León, a tomar medidas de manera urgente para evitar la pérdida de inversiones extranjeras y empleos.</t>
  </si>
  <si>
    <t>http://gaceta.diputados.gob.mx/PDF/63/2016/dic/20161215-XXIX.pdf</t>
  </si>
  <si>
    <t>Acuerdo por el que se exhorta a las autoridades federativas para que, en ejercicio de sus atribuciones, den puntual cumplimiento a las disposiciones federales y estatales, a efecto de proteger eficazmente a las personas expulsadas de comunidades por causas de intolerancia religiosa y para que instruyan, a sus Procuradurías y/o Fiscalías a atener la debida integración de las averiguaciones previas y dar trámite a las denuncias que se presenten en materia de intolerancia religiosa así como, a la SEDESOL para el cumplimiento del acta de acuerdos de fecha 7 de enero de 2015, en favor de las personas expulsadas de sus comunidades por intolerancia religiosa.</t>
  </si>
  <si>
    <t>http://gaceta.diputados.gob.mx/PDF/63/2016/dic/20161215-XVII.pdf</t>
  </si>
  <si>
    <t>Acuerdo por el que se exhorta al titular de la Secretaría de Comunicaciones y Transportes para que a la brevedad, en el marco de sus competencias y atribuciones, establezca protocolos de verificación y cumplimiento de la normatividad aplicable para la adecuada transportación y salvaguarda de la integridad y bienestar animal para mascotas y animales de compañía dentro de las instalaciones aeroportuarias y auxiliares.</t>
  </si>
  <si>
    <t>http://gaceta.diputados.gob.mx/PDF/63/2016/dic/20161215-XVIII.pdf</t>
  </si>
  <si>
    <t>Acuerdo por el que se exhorta respetuosamente, a la SAGARPA, para que a través de sus áreas respectivas se actualicen de manera oportuna los pagos pendientes, que subsistan al día de hoy, relativos a los diferentes programas de apoyo y sus respectivos componentes, de tal suerte que ello permita sustentar y gestionar los altos costos de insumos que enfrentan los productores.</t>
  </si>
  <si>
    <t>http://gaceta.diputados.gob.mx/PDF/63/2016/dic/20161215-XIX.pdf</t>
  </si>
  <si>
    <t>Acuerdo por el que se crea la Comisión Investigadora del funcionamiento de los organismos descentralizados y empresas de participación estatal mayoritaria, en cuanto operaciones y contratos de infraestructura y servicios con particulares.</t>
  </si>
  <si>
    <t>http://gaceta.diputados.gob.mx/PDF/63/2016/dic/20161215-XXIV.pdf</t>
  </si>
  <si>
    <t>Acuerdo por el que se exhorta a la Secretaría de la Función Pública, para que a través del Instituto de Administración y Avalúos de Bienes Nacionales, de Hacienda y Crédito Público, para que a través del Servicio de Administración y Enajenación de Bienes y la Tesorería de la Federación, de la SAGARPA y a la Nacional Financiera, Sociedad Nacional de Crédito, Institución de Banca de Desarrollo, para que rinda un informe detallado sobre la desincorporación de los ingenios azucareros.</t>
  </si>
  <si>
    <t>http://gaceta.diputados.gob.mx/PDF/63/2016/dic/20161215-XXVI.pdf</t>
  </si>
  <si>
    <t>Acuerdo por el que se exhorta a la Secretaría de Salud del Gobierno Federal a instrumentar una política pública integral de prevención, detección y atención del cáncer de pulmón, así como a coordinar los esfuerzos interinstitucionales necesarios para difundir los factores de riesgo como el tabaquismo y la exposición al humo de leña en la salud de la población.</t>
  </si>
  <si>
    <t>http://gaceta.diputados.gob.mx/Gaceta/63/2016/dic/20161208-X.html#ProposicionUOR1</t>
  </si>
  <si>
    <t>Acuerdo por el que se exhorta a la Comisión Nacional del Agua a que haga pública la información sobre las condiciones y avances del proyecto de la presa-acueducto zapotillo y vigile el plan de rescate financiero de la empresa Abengoa a la que se le concesionó dicho proyecto para el cumplimiento de sus obligaciones.</t>
  </si>
  <si>
    <t>http://gaceta.diputados.gob.mx/Gaceta/63/2016/dic/20161208-X.html#ProposicionUOR3</t>
  </si>
  <si>
    <t>Acuerdo que otorga a Eduardo Neri y Legisladores de 1913, Medalla al Mérito Cívico.</t>
  </si>
  <si>
    <t>http://gaceta.diputados.gob.mx/PDF/63/2016/dic/20161214-XVII.pdf</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</si>
  <si>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</si>
  <si>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t>
  </si>
  <si>
    <t>El criterio número de acuerdo aparece sin información toda vez que ni la Ley Orgánica del Congreso General de los EUM ni el Reglamento de la Cámara de Diputados, prevén nomenclatura para los acuerdos aprobados por el Pleno.</t>
  </si>
  <si>
    <t>VER</t>
  </si>
  <si>
    <t>EN</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</si>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</sst>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4" fillId="0" borderId="0" xfId="0" applyFont="1" applyProtection="1"/>
    <xf numFmtId="164" fontId="3" fillId="0" borderId="0" xfId="0" applyNumberFormat="1" applyFont="1" applyProtection="1"/>
    <xf numFmtId="0" fontId="3" fillId="0" borderId="0" xfId="0" applyFont="1" applyAlignment="1" applyProtection="1">
      <alignment horizontal="left"/>
    </xf>
    <xf numFmtId="0" fontId="0" fillId="0" borderId="0" xfId="0" applyProtection="1"/>
    <xf numFmtId="0" fontId="0" fillId="3" borderId="0" xfId="0" applyFill="1" applyProtection="1"/>
    <xf numFmtId="0" fontId="3" fillId="0" borderId="0" xfId="0" applyFont="1" applyAlignment="1" applyProtection="1">
      <alignment vertical="center"/>
    </xf>
    <xf numFmtId="0" fontId="5" fillId="3" borderId="0" xfId="1" applyProtection="1"/>
    <xf numFmtId="0" fontId="0" fillId="3" borderId="0" xfId="0" applyFill="1"/>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3" fillId="3" borderId="0" xfId="0" applyFont="1" applyFill="1" applyAlignment="1" applyProtection="1">
      <alignment horizontal="left"/>
    </xf>
    <xf numFmtId="0" fontId="3" fillId="3" borderId="0" xfId="0" applyFont="1" applyFill="1" applyAlignment="1" applyProtection="1">
      <alignment vertical="center"/>
    </xf>
    <xf numFmtId="0" fontId="5" fillId="3" borderId="0" xfId="1" applyFill="1" applyProtection="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V-2016-31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aceta.diputados.gob.mx/PDF/63/2016/nov/20161103-X.pdf" TargetMode="External"/><Relationship Id="rId18" Type="http://schemas.openxmlformats.org/officeDocument/2006/relationships/hyperlink" Target="http://gaceta.diputados.gob.mx/PDF/63/2016/nov/20161129-XIII.pdf" TargetMode="External"/><Relationship Id="rId26" Type="http://schemas.openxmlformats.org/officeDocument/2006/relationships/hyperlink" Target="http://gaceta.diputados.gob.mx/PDF/63/2016/dic/20161215-XXIX.pdf" TargetMode="External"/><Relationship Id="rId3" Type="http://schemas.openxmlformats.org/officeDocument/2006/relationships/hyperlink" Target="http://gaceta.diputados.gob.mx/PDF/63/2016/nov/20161115-VIII.pdf" TargetMode="External"/><Relationship Id="rId21" Type="http://schemas.openxmlformats.org/officeDocument/2006/relationships/hyperlink" Target="http://gaceta.diputados.gob.mx/PDF/63/2016/dic/20161214-XXIV.pdf" TargetMode="External"/><Relationship Id="rId34" Type="http://schemas.openxmlformats.org/officeDocument/2006/relationships/hyperlink" Target="http://gaceta.diputados.gob.mx/PDF/63/2016/dic/20161215-XXIV.pdf" TargetMode="External"/><Relationship Id="rId7" Type="http://schemas.openxmlformats.org/officeDocument/2006/relationships/hyperlink" Target="http://gaceta.diputados.gob.mx/PDF/63/2016/oct/20161011-IX.pdf" TargetMode="External"/><Relationship Id="rId12" Type="http://schemas.openxmlformats.org/officeDocument/2006/relationships/hyperlink" Target="http://gaceta.diputados.gob.mx/PDF/63/2016/nov/20161103-IX.pdf" TargetMode="External"/><Relationship Id="rId17" Type="http://schemas.openxmlformats.org/officeDocument/2006/relationships/hyperlink" Target="http://gaceta.diputados.gob.mx/PDF/63/2016/nov/20161129-IX.pdf" TargetMode="External"/><Relationship Id="rId25" Type="http://schemas.openxmlformats.org/officeDocument/2006/relationships/hyperlink" Target="http://gaceta.diputados.gob.mx/PDF/63/2016/dic/20161215-XIX.pdf" TargetMode="External"/><Relationship Id="rId33" Type="http://schemas.openxmlformats.org/officeDocument/2006/relationships/hyperlink" Target="http://gaceta.diputados.gob.mx/Gaceta/63/2016/nov/20161129-VII.html" TargetMode="External"/><Relationship Id="rId2" Type="http://schemas.openxmlformats.org/officeDocument/2006/relationships/hyperlink" Target="http://gaceta.diputados.gob.mx/PDF/63/2016/nov/20161115-VII.pdf" TargetMode="External"/><Relationship Id="rId16" Type="http://schemas.openxmlformats.org/officeDocument/2006/relationships/hyperlink" Target="http://gaceta.diputados.gob.mx/PDF/63/2016/nov/20161129-X.pdf" TargetMode="External"/><Relationship Id="rId20" Type="http://schemas.openxmlformats.org/officeDocument/2006/relationships/hyperlink" Target="http://gaceta.diputados.gob.mx/PDF/63/2016/dic/20161206-X.pdf" TargetMode="External"/><Relationship Id="rId29" Type="http://schemas.openxmlformats.org/officeDocument/2006/relationships/hyperlink" Target="http://gaceta.diputados.gob.mx/PDF/63/2016/dic/20161214-XVII.pdf" TargetMode="External"/><Relationship Id="rId1" Type="http://schemas.openxmlformats.org/officeDocument/2006/relationships/hyperlink" Target="http://gaceta.diputados.gob.mx/PDF/63/2016/oct/20161025-VIII.pdf" TargetMode="External"/><Relationship Id="rId6" Type="http://schemas.openxmlformats.org/officeDocument/2006/relationships/hyperlink" Target="http://gaceta.diputados.gob.mx/PDF/63/2016/oct/20161004-XI.pdf" TargetMode="External"/><Relationship Id="rId11" Type="http://schemas.openxmlformats.org/officeDocument/2006/relationships/hyperlink" Target="http://gaceta.diputados.gob.mx/PDF/63/2016/nov/20161103-VIII.pdf" TargetMode="External"/><Relationship Id="rId24" Type="http://schemas.openxmlformats.org/officeDocument/2006/relationships/hyperlink" Target="http://gaceta.diputados.gob.mx/PDF/63/2016/dic/20161215-XVIII.pdf" TargetMode="External"/><Relationship Id="rId32" Type="http://schemas.openxmlformats.org/officeDocument/2006/relationships/hyperlink" Target="http://gaceta.diputados.gob.mx/Gaceta/63/2016/nov/20161108-VIII.html" TargetMode="External"/><Relationship Id="rId5" Type="http://schemas.openxmlformats.org/officeDocument/2006/relationships/hyperlink" Target="http://gaceta.diputados.gob.mx/PDF/63/2016/oct/20161004-X.pdf" TargetMode="External"/><Relationship Id="rId15" Type="http://schemas.openxmlformats.org/officeDocument/2006/relationships/hyperlink" Target="http://gaceta.diputados.gob.mx/PDF/63/2016/nov/20161117-VI.pdf" TargetMode="External"/><Relationship Id="rId23" Type="http://schemas.openxmlformats.org/officeDocument/2006/relationships/hyperlink" Target="http://gaceta.diputados.gob.mx/PDF/63/2016/dic/20161215-XVII.pdf" TargetMode="External"/><Relationship Id="rId28" Type="http://schemas.openxmlformats.org/officeDocument/2006/relationships/hyperlink" Target="http://gaceta.diputados.gob.mx/Gaceta/63/2016/dic/20161208-X.html" TargetMode="External"/><Relationship Id="rId10" Type="http://schemas.openxmlformats.org/officeDocument/2006/relationships/hyperlink" Target="http://gaceta.diputados.gob.mx/Gaceta/63/2016/oct/20161011-V.html" TargetMode="External"/><Relationship Id="rId19" Type="http://schemas.openxmlformats.org/officeDocument/2006/relationships/hyperlink" Target="http://gaceta.diputados.gob.mx/PDF/63/2016/nov/20161129-XIII.pdf" TargetMode="External"/><Relationship Id="rId31" Type="http://schemas.openxmlformats.org/officeDocument/2006/relationships/hyperlink" Target="http://gaceta.diputados.gob.mx/Gaceta/63/2016/nov/20161108-VIII.html" TargetMode="External"/><Relationship Id="rId4" Type="http://schemas.openxmlformats.org/officeDocument/2006/relationships/hyperlink" Target="http://gaceta.diputados.gob.mx/PDF/63/2016/nov/20161115-IX.pdf" TargetMode="External"/><Relationship Id="rId9" Type="http://schemas.openxmlformats.org/officeDocument/2006/relationships/hyperlink" Target="http://gaceta.diputados.gob.mx/PDF/63/2016/oct/20161011-VII.pdf" TargetMode="External"/><Relationship Id="rId14" Type="http://schemas.openxmlformats.org/officeDocument/2006/relationships/hyperlink" Target="http://gaceta.diputados.gob.mx/PDF/63/2016/nov/20161108-XI.pdf" TargetMode="External"/><Relationship Id="rId22" Type="http://schemas.openxmlformats.org/officeDocument/2006/relationships/hyperlink" Target="http://gaceta.diputados.gob.mx/PDF/63/2016/dic/20161214-XXV.pdf" TargetMode="External"/><Relationship Id="rId27" Type="http://schemas.openxmlformats.org/officeDocument/2006/relationships/hyperlink" Target="http://gaceta.diputados.gob.mx/PDF/63/2016/dic/20161215-XXVI.pdf" TargetMode="External"/><Relationship Id="rId30" Type="http://schemas.openxmlformats.org/officeDocument/2006/relationships/hyperlink" Target="http://gaceta.diputados.gob.mx/Gaceta/63/2016/nov/20161129-VII.html" TargetMode="External"/><Relationship Id="rId35" Type="http://schemas.openxmlformats.org/officeDocument/2006/relationships/hyperlink" Target="http://gaceta.diputados.gob.mx/Gaceta/63/2016/dic/20161208-X.html" TargetMode="External"/><Relationship Id="rId8" Type="http://schemas.openxmlformats.org/officeDocument/2006/relationships/hyperlink" Target="http://gaceta.diputados.gob.mx/PDF/63/2016/oct/20161011-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P2" workbookViewId="0">
      <selection activeCell="U8" sqref="U8:X42"/>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s="7" t="s">
        <v>88</v>
      </c>
      <c r="C8" t="s">
        <v>64</v>
      </c>
      <c r="D8" t="s">
        <v>89</v>
      </c>
      <c r="E8" s="8">
        <v>42614</v>
      </c>
      <c r="F8" s="8">
        <v>42719</v>
      </c>
      <c r="G8" s="6">
        <v>11</v>
      </c>
      <c r="H8" s="9">
        <v>4631</v>
      </c>
      <c r="I8" s="8">
        <v>42647</v>
      </c>
      <c r="J8" s="10" t="s">
        <v>90</v>
      </c>
      <c r="K8" t="s">
        <v>77</v>
      </c>
      <c r="L8" s="10" t="s">
        <v>91</v>
      </c>
      <c r="M8">
        <v>0</v>
      </c>
      <c r="N8" s="11" t="s">
        <v>91</v>
      </c>
      <c r="O8" s="10" t="s">
        <v>92</v>
      </c>
      <c r="P8" s="10" t="s">
        <v>93</v>
      </c>
      <c r="Q8" s="12" t="s">
        <v>94</v>
      </c>
      <c r="R8" s="13" t="s">
        <v>95</v>
      </c>
      <c r="S8" s="17">
        <v>42735</v>
      </c>
      <c r="T8" s="6" t="s">
        <v>164</v>
      </c>
      <c r="U8">
        <v>2016</v>
      </c>
      <c r="V8" s="17">
        <v>42735</v>
      </c>
      <c r="W8" s="21" t="s">
        <v>166</v>
      </c>
    </row>
    <row r="9" spans="1:23" x14ac:dyDescent="0.25">
      <c r="A9" s="6" t="s">
        <v>87</v>
      </c>
      <c r="B9" s="7" t="s">
        <v>88</v>
      </c>
      <c r="C9" t="s">
        <v>64</v>
      </c>
      <c r="D9" t="s">
        <v>89</v>
      </c>
      <c r="E9" s="8">
        <v>42614</v>
      </c>
      <c r="F9" s="8">
        <v>42719</v>
      </c>
      <c r="G9" s="6">
        <v>11</v>
      </c>
      <c r="H9" s="9">
        <v>4631</v>
      </c>
      <c r="I9" s="8">
        <v>42647</v>
      </c>
      <c r="J9" s="10" t="s">
        <v>90</v>
      </c>
      <c r="K9" t="s">
        <v>77</v>
      </c>
      <c r="L9" s="10" t="s">
        <v>96</v>
      </c>
      <c r="M9">
        <v>0</v>
      </c>
      <c r="N9" s="11" t="s">
        <v>96</v>
      </c>
      <c r="O9" s="10" t="s">
        <v>92</v>
      </c>
      <c r="P9" s="10" t="s">
        <v>93</v>
      </c>
      <c r="Q9" s="12" t="s">
        <v>94</v>
      </c>
      <c r="R9" s="13" t="s">
        <v>97</v>
      </c>
      <c r="S9" s="17">
        <v>42735</v>
      </c>
      <c r="T9" s="6" t="s">
        <v>164</v>
      </c>
      <c r="U9">
        <v>2016</v>
      </c>
      <c r="V9" s="17">
        <v>42735</v>
      </c>
      <c r="W9" t="s">
        <v>165</v>
      </c>
    </row>
    <row r="10" spans="1:23" x14ac:dyDescent="0.25">
      <c r="A10" s="6" t="s">
        <v>87</v>
      </c>
      <c r="B10" s="7" t="s">
        <v>88</v>
      </c>
      <c r="C10" t="s">
        <v>64</v>
      </c>
      <c r="D10" t="s">
        <v>89</v>
      </c>
      <c r="E10" s="8">
        <v>42614</v>
      </c>
      <c r="F10" s="8">
        <v>42719</v>
      </c>
      <c r="G10" s="6">
        <v>13</v>
      </c>
      <c r="H10" s="9">
        <v>4636</v>
      </c>
      <c r="I10" s="8">
        <v>42654</v>
      </c>
      <c r="J10" s="10" t="s">
        <v>90</v>
      </c>
      <c r="K10" t="s">
        <v>77</v>
      </c>
      <c r="L10" s="10" t="s">
        <v>98</v>
      </c>
      <c r="M10">
        <v>0</v>
      </c>
      <c r="N10" s="11" t="s">
        <v>98</v>
      </c>
      <c r="O10" s="10" t="s">
        <v>92</v>
      </c>
      <c r="P10" s="10" t="s">
        <v>93</v>
      </c>
      <c r="Q10" s="12" t="s">
        <v>94</v>
      </c>
      <c r="R10" s="13" t="s">
        <v>99</v>
      </c>
      <c r="S10" s="17">
        <v>42735</v>
      </c>
      <c r="T10" s="6" t="s">
        <v>164</v>
      </c>
      <c r="U10">
        <v>2016</v>
      </c>
      <c r="V10" s="17">
        <v>42735</v>
      </c>
      <c r="W10" t="s">
        <v>165</v>
      </c>
    </row>
    <row r="11" spans="1:23" x14ac:dyDescent="0.25">
      <c r="A11" s="6" t="s">
        <v>87</v>
      </c>
      <c r="B11" s="7" t="s">
        <v>88</v>
      </c>
      <c r="C11" t="s">
        <v>64</v>
      </c>
      <c r="D11" t="s">
        <v>89</v>
      </c>
      <c r="E11" s="8">
        <v>42614</v>
      </c>
      <c r="F11" s="8">
        <v>42719</v>
      </c>
      <c r="G11" s="6">
        <v>13</v>
      </c>
      <c r="H11" s="9">
        <v>4636</v>
      </c>
      <c r="I11" s="8">
        <v>42654</v>
      </c>
      <c r="J11" s="10" t="s">
        <v>90</v>
      </c>
      <c r="K11" t="s">
        <v>77</v>
      </c>
      <c r="L11" s="10" t="s">
        <v>100</v>
      </c>
      <c r="M11">
        <v>0</v>
      </c>
      <c r="N11" s="11" t="s">
        <v>100</v>
      </c>
      <c r="O11" s="10" t="s">
        <v>92</v>
      </c>
      <c r="P11" s="10" t="s">
        <v>93</v>
      </c>
      <c r="Q11" s="12" t="s">
        <v>94</v>
      </c>
      <c r="R11" s="13" t="s">
        <v>101</v>
      </c>
      <c r="S11" s="17">
        <v>42735</v>
      </c>
      <c r="T11" s="6" t="s">
        <v>164</v>
      </c>
      <c r="U11">
        <v>2016</v>
      </c>
      <c r="V11" s="17">
        <v>42735</v>
      </c>
      <c r="W11" t="s">
        <v>165</v>
      </c>
    </row>
    <row r="12" spans="1:23" x14ac:dyDescent="0.25">
      <c r="A12" s="6" t="s">
        <v>87</v>
      </c>
      <c r="B12" s="7" t="s">
        <v>88</v>
      </c>
      <c r="C12" t="s">
        <v>64</v>
      </c>
      <c r="D12" t="s">
        <v>89</v>
      </c>
      <c r="E12" s="8">
        <v>42614</v>
      </c>
      <c r="F12" s="8">
        <v>42719</v>
      </c>
      <c r="G12" s="6">
        <v>13</v>
      </c>
      <c r="H12" s="9">
        <v>4636</v>
      </c>
      <c r="I12" s="8">
        <v>42654</v>
      </c>
      <c r="J12" s="10" t="s">
        <v>90</v>
      </c>
      <c r="K12" t="s">
        <v>77</v>
      </c>
      <c r="L12" t="s">
        <v>102</v>
      </c>
      <c r="M12">
        <v>0</v>
      </c>
      <c r="N12" s="14" t="s">
        <v>102</v>
      </c>
      <c r="O12" s="10" t="s">
        <v>92</v>
      </c>
      <c r="P12" s="10" t="s">
        <v>93</v>
      </c>
      <c r="Q12" s="12" t="s">
        <v>94</v>
      </c>
      <c r="R12" s="13" t="s">
        <v>103</v>
      </c>
      <c r="S12" s="17">
        <v>42735</v>
      </c>
      <c r="T12" s="6" t="s">
        <v>164</v>
      </c>
      <c r="U12">
        <v>2016</v>
      </c>
      <c r="V12" s="17">
        <v>42735</v>
      </c>
      <c r="W12" t="s">
        <v>165</v>
      </c>
    </row>
    <row r="13" spans="1:23" x14ac:dyDescent="0.25">
      <c r="A13" s="6" t="s">
        <v>87</v>
      </c>
      <c r="B13" s="7" t="s">
        <v>88</v>
      </c>
      <c r="C13" t="s">
        <v>64</v>
      </c>
      <c r="D13" t="s">
        <v>89</v>
      </c>
      <c r="E13" s="8">
        <v>42614</v>
      </c>
      <c r="F13" s="8">
        <v>42719</v>
      </c>
      <c r="G13" s="6">
        <v>18</v>
      </c>
      <c r="H13" s="9">
        <v>4646</v>
      </c>
      <c r="I13" s="8">
        <v>42668</v>
      </c>
      <c r="J13" s="10" t="s">
        <v>90</v>
      </c>
      <c r="K13" t="s">
        <v>77</v>
      </c>
      <c r="L13" s="10" t="s">
        <v>104</v>
      </c>
      <c r="M13">
        <v>0</v>
      </c>
      <c r="N13" s="11" t="s">
        <v>104</v>
      </c>
      <c r="O13" s="10" t="s">
        <v>92</v>
      </c>
      <c r="P13" s="10" t="s">
        <v>93</v>
      </c>
      <c r="Q13" s="12" t="s">
        <v>94</v>
      </c>
      <c r="R13" s="13" t="s">
        <v>105</v>
      </c>
      <c r="S13" s="17">
        <v>42735</v>
      </c>
      <c r="T13" s="6" t="s">
        <v>164</v>
      </c>
      <c r="U13">
        <v>2016</v>
      </c>
      <c r="V13" s="17">
        <v>42735</v>
      </c>
      <c r="W13" t="s">
        <v>165</v>
      </c>
    </row>
    <row r="14" spans="1:23" x14ac:dyDescent="0.25">
      <c r="A14" s="6" t="s">
        <v>87</v>
      </c>
      <c r="B14" s="7" t="s">
        <v>88</v>
      </c>
      <c r="C14" t="s">
        <v>64</v>
      </c>
      <c r="D14" t="s">
        <v>89</v>
      </c>
      <c r="E14" s="8">
        <v>42614</v>
      </c>
      <c r="F14" s="8">
        <v>42719</v>
      </c>
      <c r="G14" s="6">
        <v>13</v>
      </c>
      <c r="H14" s="9">
        <v>4636</v>
      </c>
      <c r="I14" s="8">
        <v>42654</v>
      </c>
      <c r="J14" s="10" t="s">
        <v>90</v>
      </c>
      <c r="K14" t="s">
        <v>77</v>
      </c>
      <c r="L14" t="s">
        <v>106</v>
      </c>
      <c r="M14">
        <v>0</v>
      </c>
      <c r="N14" s="14" t="s">
        <v>106</v>
      </c>
      <c r="O14" s="10" t="s">
        <v>92</v>
      </c>
      <c r="P14" s="10" t="s">
        <v>93</v>
      </c>
      <c r="Q14" s="12" t="s">
        <v>94</v>
      </c>
      <c r="R14" s="13" t="s">
        <v>107</v>
      </c>
      <c r="S14" s="17">
        <v>42735</v>
      </c>
      <c r="T14" s="6" t="s">
        <v>164</v>
      </c>
      <c r="U14">
        <v>2016</v>
      </c>
      <c r="V14" s="17">
        <v>42735</v>
      </c>
      <c r="W14" t="s">
        <v>165</v>
      </c>
    </row>
    <row r="15" spans="1:23" x14ac:dyDescent="0.25">
      <c r="A15" s="6" t="s">
        <v>87</v>
      </c>
      <c r="B15" s="7" t="s">
        <v>88</v>
      </c>
      <c r="C15" t="s">
        <v>64</v>
      </c>
      <c r="D15" t="s">
        <v>89</v>
      </c>
      <c r="E15" s="8">
        <v>42614</v>
      </c>
      <c r="F15" s="8">
        <v>42719</v>
      </c>
      <c r="G15" s="6">
        <v>20</v>
      </c>
      <c r="H15" s="9">
        <v>4652</v>
      </c>
      <c r="I15" s="8">
        <v>42677</v>
      </c>
      <c r="J15" s="10" t="s">
        <v>90</v>
      </c>
      <c r="K15" t="s">
        <v>77</v>
      </c>
      <c r="L15" t="s">
        <v>108</v>
      </c>
      <c r="M15">
        <v>0</v>
      </c>
      <c r="N15" s="14" t="s">
        <v>108</v>
      </c>
      <c r="O15" s="10" t="s">
        <v>92</v>
      </c>
      <c r="P15" s="10" t="s">
        <v>93</v>
      </c>
      <c r="Q15" s="12" t="s">
        <v>94</v>
      </c>
      <c r="R15" s="13" t="s">
        <v>109</v>
      </c>
      <c r="S15" s="17">
        <v>42735</v>
      </c>
      <c r="T15" s="6" t="s">
        <v>164</v>
      </c>
      <c r="U15">
        <v>2016</v>
      </c>
      <c r="V15" s="17">
        <v>42735</v>
      </c>
      <c r="W15" t="s">
        <v>165</v>
      </c>
    </row>
    <row r="16" spans="1:23" x14ac:dyDescent="0.25">
      <c r="A16" s="6" t="s">
        <v>87</v>
      </c>
      <c r="B16" s="7" t="s">
        <v>88</v>
      </c>
      <c r="C16" t="s">
        <v>64</v>
      </c>
      <c r="D16" t="s">
        <v>89</v>
      </c>
      <c r="E16" s="8">
        <v>42614</v>
      </c>
      <c r="F16" s="8">
        <v>42719</v>
      </c>
      <c r="G16" s="6">
        <v>20</v>
      </c>
      <c r="H16" s="9">
        <v>4652</v>
      </c>
      <c r="I16" s="8">
        <v>42677</v>
      </c>
      <c r="J16" s="10" t="s">
        <v>90</v>
      </c>
      <c r="K16" t="s">
        <v>77</v>
      </c>
      <c r="L16" t="s">
        <v>110</v>
      </c>
      <c r="M16">
        <v>0</v>
      </c>
      <c r="N16" s="14" t="s">
        <v>110</v>
      </c>
      <c r="O16" s="10" t="s">
        <v>92</v>
      </c>
      <c r="P16" s="10" t="s">
        <v>93</v>
      </c>
      <c r="Q16" s="12" t="s">
        <v>94</v>
      </c>
      <c r="R16" s="13" t="s">
        <v>111</v>
      </c>
      <c r="S16" s="17">
        <v>42735</v>
      </c>
      <c r="T16" s="6" t="s">
        <v>164</v>
      </c>
      <c r="U16">
        <v>2016</v>
      </c>
      <c r="V16" s="17">
        <v>42735</v>
      </c>
      <c r="W16" t="s">
        <v>165</v>
      </c>
    </row>
    <row r="17" spans="1:24" x14ac:dyDescent="0.25">
      <c r="A17" s="6" t="s">
        <v>87</v>
      </c>
      <c r="B17" s="7" t="s">
        <v>88</v>
      </c>
      <c r="C17" t="s">
        <v>64</v>
      </c>
      <c r="D17" t="s">
        <v>89</v>
      </c>
      <c r="E17" s="8">
        <v>42614</v>
      </c>
      <c r="F17" s="8">
        <v>42719</v>
      </c>
      <c r="G17" s="6">
        <v>20</v>
      </c>
      <c r="H17" s="9">
        <v>4652</v>
      </c>
      <c r="I17" s="8">
        <v>42677</v>
      </c>
      <c r="J17" s="10" t="s">
        <v>90</v>
      </c>
      <c r="K17" t="s">
        <v>77</v>
      </c>
      <c r="L17" t="s">
        <v>112</v>
      </c>
      <c r="M17">
        <v>0</v>
      </c>
      <c r="N17" s="14" t="s">
        <v>112</v>
      </c>
      <c r="O17" s="10" t="s">
        <v>92</v>
      </c>
      <c r="P17" s="10" t="s">
        <v>93</v>
      </c>
      <c r="Q17" s="12" t="s">
        <v>94</v>
      </c>
      <c r="R17" s="13" t="s">
        <v>113</v>
      </c>
      <c r="S17" s="17">
        <v>42735</v>
      </c>
      <c r="T17" s="6" t="s">
        <v>164</v>
      </c>
      <c r="U17">
        <v>2016</v>
      </c>
      <c r="V17" s="17">
        <v>42735</v>
      </c>
      <c r="W17" t="s">
        <v>165</v>
      </c>
    </row>
    <row r="18" spans="1:24" x14ac:dyDescent="0.25">
      <c r="A18" s="6" t="s">
        <v>87</v>
      </c>
      <c r="B18" s="7" t="s">
        <v>88</v>
      </c>
      <c r="C18" t="s">
        <v>64</v>
      </c>
      <c r="D18" t="s">
        <v>89</v>
      </c>
      <c r="E18" s="8">
        <v>42614</v>
      </c>
      <c r="F18" s="8">
        <v>42719</v>
      </c>
      <c r="G18" s="6">
        <v>22</v>
      </c>
      <c r="H18" s="9">
        <v>4655</v>
      </c>
      <c r="I18" s="8">
        <v>42682</v>
      </c>
      <c r="J18" s="10" t="s">
        <v>90</v>
      </c>
      <c r="K18" t="s">
        <v>77</v>
      </c>
      <c r="L18" t="s">
        <v>114</v>
      </c>
      <c r="M18">
        <v>0</v>
      </c>
      <c r="N18" s="14" t="s">
        <v>114</v>
      </c>
      <c r="O18" s="10" t="s">
        <v>92</v>
      </c>
      <c r="P18" s="10" t="s">
        <v>93</v>
      </c>
      <c r="Q18" s="12" t="s">
        <v>94</v>
      </c>
      <c r="R18" s="13" t="s">
        <v>115</v>
      </c>
      <c r="S18" s="17">
        <v>42735</v>
      </c>
      <c r="T18" s="6" t="s">
        <v>164</v>
      </c>
      <c r="U18">
        <v>2016</v>
      </c>
      <c r="V18" s="17">
        <v>42735</v>
      </c>
      <c r="W18" t="s">
        <v>165</v>
      </c>
    </row>
    <row r="19" spans="1:24" x14ac:dyDescent="0.25">
      <c r="A19" s="6" t="s">
        <v>87</v>
      </c>
      <c r="B19" s="7" t="s">
        <v>88</v>
      </c>
      <c r="C19" t="s">
        <v>64</v>
      </c>
      <c r="D19" t="s">
        <v>89</v>
      </c>
      <c r="E19" s="8">
        <v>42614</v>
      </c>
      <c r="F19" s="8">
        <v>42719</v>
      </c>
      <c r="G19" s="6">
        <v>24</v>
      </c>
      <c r="H19" s="9">
        <v>4660</v>
      </c>
      <c r="I19" s="8">
        <v>42689</v>
      </c>
      <c r="J19" s="10" t="s">
        <v>90</v>
      </c>
      <c r="K19" t="s">
        <v>77</v>
      </c>
      <c r="L19" s="10" t="s">
        <v>116</v>
      </c>
      <c r="M19">
        <v>0</v>
      </c>
      <c r="N19" s="11" t="s">
        <v>116</v>
      </c>
      <c r="O19" s="10" t="s">
        <v>92</v>
      </c>
      <c r="P19" s="10" t="s">
        <v>93</v>
      </c>
      <c r="Q19" s="12" t="s">
        <v>94</v>
      </c>
      <c r="R19" s="13" t="s">
        <v>117</v>
      </c>
      <c r="S19" s="17">
        <v>42735</v>
      </c>
      <c r="T19" s="6" t="s">
        <v>164</v>
      </c>
      <c r="U19">
        <v>2016</v>
      </c>
      <c r="V19" s="17">
        <v>42735</v>
      </c>
      <c r="W19" t="s">
        <v>165</v>
      </c>
    </row>
    <row r="20" spans="1:24" x14ac:dyDescent="0.25">
      <c r="A20" s="6" t="s">
        <v>87</v>
      </c>
      <c r="B20" s="7" t="s">
        <v>88</v>
      </c>
      <c r="C20" t="s">
        <v>64</v>
      </c>
      <c r="D20" t="s">
        <v>89</v>
      </c>
      <c r="E20" s="8">
        <v>42614</v>
      </c>
      <c r="F20" s="8">
        <v>42719</v>
      </c>
      <c r="G20" s="6">
        <v>24</v>
      </c>
      <c r="H20" s="9">
        <v>4660</v>
      </c>
      <c r="I20" s="8">
        <v>42689</v>
      </c>
      <c r="J20" s="10" t="s">
        <v>90</v>
      </c>
      <c r="K20" t="s">
        <v>77</v>
      </c>
      <c r="L20" t="s">
        <v>118</v>
      </c>
      <c r="M20">
        <v>0</v>
      </c>
      <c r="N20" s="14" t="s">
        <v>118</v>
      </c>
      <c r="O20" s="10" t="s">
        <v>92</v>
      </c>
      <c r="P20" s="10" t="s">
        <v>93</v>
      </c>
      <c r="Q20" s="12" t="s">
        <v>94</v>
      </c>
      <c r="R20" s="13" t="s">
        <v>119</v>
      </c>
      <c r="S20" s="17">
        <v>42735</v>
      </c>
      <c r="T20" s="6" t="s">
        <v>164</v>
      </c>
      <c r="U20">
        <v>2016</v>
      </c>
      <c r="V20" s="17">
        <v>42735</v>
      </c>
      <c r="W20" t="s">
        <v>165</v>
      </c>
    </row>
    <row r="21" spans="1:24" x14ac:dyDescent="0.25">
      <c r="A21" s="6" t="s">
        <v>87</v>
      </c>
      <c r="B21" s="7" t="s">
        <v>88</v>
      </c>
      <c r="C21" t="s">
        <v>64</v>
      </c>
      <c r="D21" t="s">
        <v>89</v>
      </c>
      <c r="E21" s="8">
        <v>42614</v>
      </c>
      <c r="F21" s="8">
        <v>42719</v>
      </c>
      <c r="G21" s="6">
        <v>24</v>
      </c>
      <c r="H21" s="9">
        <v>4660</v>
      </c>
      <c r="I21" s="8">
        <v>42689</v>
      </c>
      <c r="J21" s="10" t="s">
        <v>90</v>
      </c>
      <c r="K21" t="s">
        <v>77</v>
      </c>
      <c r="L21" t="s">
        <v>120</v>
      </c>
      <c r="M21">
        <v>0</v>
      </c>
      <c r="N21" s="14" t="s">
        <v>120</v>
      </c>
      <c r="O21" s="10" t="s">
        <v>92</v>
      </c>
      <c r="P21" s="10" t="s">
        <v>93</v>
      </c>
      <c r="Q21" s="12" t="s">
        <v>94</v>
      </c>
      <c r="R21" s="13" t="s">
        <v>121</v>
      </c>
      <c r="S21" s="17">
        <v>42735</v>
      </c>
      <c r="T21" s="6" t="s">
        <v>164</v>
      </c>
      <c r="U21">
        <v>2016</v>
      </c>
      <c r="V21" s="17">
        <v>42735</v>
      </c>
      <c r="W21" t="s">
        <v>165</v>
      </c>
    </row>
    <row r="22" spans="1:24" x14ac:dyDescent="0.25">
      <c r="A22" s="6" t="s">
        <v>87</v>
      </c>
      <c r="B22" s="7" t="s">
        <v>88</v>
      </c>
      <c r="C22" t="s">
        <v>64</v>
      </c>
      <c r="D22" t="s">
        <v>89</v>
      </c>
      <c r="E22" s="8">
        <v>42614</v>
      </c>
      <c r="F22" s="8">
        <v>42719</v>
      </c>
      <c r="G22" s="6">
        <v>25</v>
      </c>
      <c r="H22" s="9">
        <v>4662</v>
      </c>
      <c r="I22" s="8">
        <v>42691</v>
      </c>
      <c r="J22" s="10" t="s">
        <v>90</v>
      </c>
      <c r="K22" t="s">
        <v>77</v>
      </c>
      <c r="L22" t="s">
        <v>122</v>
      </c>
      <c r="M22">
        <v>0</v>
      </c>
      <c r="N22" s="14" t="s">
        <v>122</v>
      </c>
      <c r="O22" s="10" t="s">
        <v>92</v>
      </c>
      <c r="P22" s="10" t="s">
        <v>93</v>
      </c>
      <c r="Q22" s="12" t="s">
        <v>94</v>
      </c>
      <c r="R22" s="13" t="s">
        <v>123</v>
      </c>
      <c r="S22" s="17">
        <v>42735</v>
      </c>
      <c r="T22" s="6" t="s">
        <v>164</v>
      </c>
      <c r="U22">
        <v>2016</v>
      </c>
      <c r="V22" s="17">
        <v>42735</v>
      </c>
      <c r="W22" t="s">
        <v>165</v>
      </c>
    </row>
    <row r="23" spans="1:24" x14ac:dyDescent="0.25">
      <c r="A23" s="6" t="s">
        <v>87</v>
      </c>
      <c r="B23" s="7" t="s">
        <v>88</v>
      </c>
      <c r="C23" t="s">
        <v>64</v>
      </c>
      <c r="D23" t="s">
        <v>89</v>
      </c>
      <c r="E23" s="8">
        <v>42614</v>
      </c>
      <c r="F23" s="8">
        <v>42719</v>
      </c>
      <c r="G23" s="6">
        <v>28</v>
      </c>
      <c r="H23" s="9">
        <v>4669</v>
      </c>
      <c r="I23" s="8">
        <v>42703</v>
      </c>
      <c r="J23" s="10" t="s">
        <v>90</v>
      </c>
      <c r="K23" t="s">
        <v>77</v>
      </c>
      <c r="L23" s="10" t="s">
        <v>124</v>
      </c>
      <c r="M23">
        <v>0</v>
      </c>
      <c r="N23" s="11" t="s">
        <v>124</v>
      </c>
      <c r="O23" s="10" t="s">
        <v>92</v>
      </c>
      <c r="P23" s="10" t="s">
        <v>93</v>
      </c>
      <c r="Q23" s="12" t="s">
        <v>94</v>
      </c>
      <c r="R23" s="13" t="s">
        <v>125</v>
      </c>
      <c r="S23" s="17">
        <v>42735</v>
      </c>
      <c r="T23" s="6" t="s">
        <v>164</v>
      </c>
      <c r="U23">
        <v>2016</v>
      </c>
      <c r="V23" s="17">
        <v>42735</v>
      </c>
      <c r="W23" t="s">
        <v>165</v>
      </c>
    </row>
    <row r="24" spans="1:24" x14ac:dyDescent="0.25">
      <c r="A24" s="6" t="s">
        <v>87</v>
      </c>
      <c r="B24" s="7" t="s">
        <v>88</v>
      </c>
      <c r="C24" t="s">
        <v>64</v>
      </c>
      <c r="D24" t="s">
        <v>89</v>
      </c>
      <c r="E24" s="8">
        <v>42614</v>
      </c>
      <c r="F24" s="8">
        <v>42719</v>
      </c>
      <c r="G24" s="6">
        <v>28</v>
      </c>
      <c r="H24" s="9">
        <v>4669</v>
      </c>
      <c r="I24" s="8">
        <v>42703</v>
      </c>
      <c r="J24" s="10" t="s">
        <v>90</v>
      </c>
      <c r="K24" t="s">
        <v>77</v>
      </c>
      <c r="L24" s="10" t="s">
        <v>126</v>
      </c>
      <c r="M24">
        <v>0</v>
      </c>
      <c r="N24" s="11" t="s">
        <v>126</v>
      </c>
      <c r="O24" s="10" t="s">
        <v>92</v>
      </c>
      <c r="P24" s="10" t="s">
        <v>93</v>
      </c>
      <c r="Q24" s="12" t="s">
        <v>94</v>
      </c>
      <c r="R24" s="13" t="s">
        <v>127</v>
      </c>
      <c r="S24" s="17">
        <v>42735</v>
      </c>
      <c r="T24" s="6" t="s">
        <v>164</v>
      </c>
      <c r="U24">
        <v>2016</v>
      </c>
      <c r="V24" s="17">
        <v>42735</v>
      </c>
      <c r="W24" t="s">
        <v>165</v>
      </c>
    </row>
    <row r="25" spans="1:24" x14ac:dyDescent="0.25">
      <c r="A25" s="6" t="s">
        <v>87</v>
      </c>
      <c r="B25" s="7" t="s">
        <v>88</v>
      </c>
      <c r="C25" t="s">
        <v>64</v>
      </c>
      <c r="D25" t="s">
        <v>89</v>
      </c>
      <c r="E25" s="8">
        <v>42614</v>
      </c>
      <c r="F25" s="8">
        <v>42719</v>
      </c>
      <c r="G25" s="6">
        <v>28</v>
      </c>
      <c r="H25" s="9">
        <v>4669</v>
      </c>
      <c r="I25" s="8">
        <v>42703</v>
      </c>
      <c r="J25" s="10" t="s">
        <v>90</v>
      </c>
      <c r="K25" t="s">
        <v>77</v>
      </c>
      <c r="L25" t="s">
        <v>128</v>
      </c>
      <c r="M25">
        <v>0</v>
      </c>
      <c r="N25" s="14" t="s">
        <v>128</v>
      </c>
      <c r="O25" s="10" t="s">
        <v>92</v>
      </c>
      <c r="P25" s="10" t="s">
        <v>93</v>
      </c>
      <c r="Q25" s="12" t="s">
        <v>94</v>
      </c>
      <c r="R25" s="13" t="s">
        <v>129</v>
      </c>
      <c r="S25" s="17">
        <v>42735</v>
      </c>
      <c r="T25" s="6" t="s">
        <v>164</v>
      </c>
      <c r="U25">
        <v>2016</v>
      </c>
      <c r="V25" s="17">
        <v>42735</v>
      </c>
      <c r="W25" t="s">
        <v>165</v>
      </c>
    </row>
    <row r="26" spans="1:24" x14ac:dyDescent="0.25">
      <c r="A26" s="6" t="s">
        <v>87</v>
      </c>
      <c r="B26" s="7" t="s">
        <v>88</v>
      </c>
      <c r="C26" t="s">
        <v>64</v>
      </c>
      <c r="D26" t="s">
        <v>89</v>
      </c>
      <c r="E26" s="8">
        <v>42614</v>
      </c>
      <c r="F26" s="8">
        <v>42719</v>
      </c>
      <c r="G26" s="6">
        <v>28</v>
      </c>
      <c r="H26" s="9">
        <v>4669</v>
      </c>
      <c r="I26" s="8">
        <v>42703</v>
      </c>
      <c r="J26" s="10" t="s">
        <v>90</v>
      </c>
      <c r="K26" t="s">
        <v>77</v>
      </c>
      <c r="L26" t="s">
        <v>130</v>
      </c>
      <c r="M26">
        <v>0</v>
      </c>
      <c r="N26" s="14" t="s">
        <v>130</v>
      </c>
      <c r="O26" s="10" t="s">
        <v>92</v>
      </c>
      <c r="P26" s="10" t="s">
        <v>93</v>
      </c>
      <c r="Q26" s="12" t="s">
        <v>94</v>
      </c>
      <c r="R26" s="13" t="s">
        <v>131</v>
      </c>
      <c r="S26" s="17">
        <v>42735</v>
      </c>
      <c r="T26" s="6" t="s">
        <v>164</v>
      </c>
      <c r="U26">
        <v>2016</v>
      </c>
      <c r="V26" s="17">
        <v>42735</v>
      </c>
      <c r="W26" t="s">
        <v>165</v>
      </c>
    </row>
    <row r="27" spans="1:24" x14ac:dyDescent="0.25">
      <c r="A27" s="6" t="s">
        <v>87</v>
      </c>
      <c r="B27" s="7" t="s">
        <v>88</v>
      </c>
      <c r="C27" t="s">
        <v>64</v>
      </c>
      <c r="D27" t="s">
        <v>89</v>
      </c>
      <c r="E27" s="8">
        <v>42614</v>
      </c>
      <c r="F27" s="8">
        <v>42719</v>
      </c>
      <c r="G27" s="6">
        <v>22</v>
      </c>
      <c r="H27" s="9">
        <v>4655</v>
      </c>
      <c r="I27" s="8">
        <v>42682</v>
      </c>
      <c r="J27" s="10" t="s">
        <v>90</v>
      </c>
      <c r="K27" t="s">
        <v>77</v>
      </c>
      <c r="L27" t="s">
        <v>132</v>
      </c>
      <c r="M27">
        <v>0</v>
      </c>
      <c r="N27" s="14" t="s">
        <v>132</v>
      </c>
      <c r="O27" s="10" t="s">
        <v>92</v>
      </c>
      <c r="P27" s="10" t="s">
        <v>93</v>
      </c>
      <c r="Q27" s="12" t="s">
        <v>94</v>
      </c>
      <c r="R27" s="13" t="s">
        <v>133</v>
      </c>
      <c r="S27" s="17">
        <v>42735</v>
      </c>
      <c r="T27" s="6" t="s">
        <v>164</v>
      </c>
      <c r="U27">
        <v>2016</v>
      </c>
      <c r="V27" s="17">
        <v>42735</v>
      </c>
      <c r="W27" t="s">
        <v>165</v>
      </c>
    </row>
    <row r="28" spans="1:24" x14ac:dyDescent="0.25">
      <c r="A28" s="6" t="s">
        <v>87</v>
      </c>
      <c r="B28" s="7" t="s">
        <v>88</v>
      </c>
      <c r="C28" t="s">
        <v>64</v>
      </c>
      <c r="D28" t="s">
        <v>89</v>
      </c>
      <c r="E28" s="8">
        <v>42614</v>
      </c>
      <c r="F28" s="8">
        <v>42719</v>
      </c>
      <c r="G28" s="6">
        <v>22</v>
      </c>
      <c r="H28" s="9">
        <v>4655</v>
      </c>
      <c r="I28" s="8">
        <v>42682</v>
      </c>
      <c r="J28" s="10" t="s">
        <v>90</v>
      </c>
      <c r="K28" t="s">
        <v>77</v>
      </c>
      <c r="L28" t="s">
        <v>134</v>
      </c>
      <c r="M28">
        <v>0</v>
      </c>
      <c r="N28" s="14" t="s">
        <v>135</v>
      </c>
      <c r="O28" s="10" t="s">
        <v>92</v>
      </c>
      <c r="P28" s="10" t="s">
        <v>93</v>
      </c>
      <c r="Q28" s="12" t="s">
        <v>94</v>
      </c>
      <c r="R28" s="13" t="s">
        <v>136</v>
      </c>
      <c r="S28" s="17">
        <v>42735</v>
      </c>
      <c r="T28" s="6" t="s">
        <v>164</v>
      </c>
      <c r="U28">
        <v>2016</v>
      </c>
      <c r="V28" s="17">
        <v>42735</v>
      </c>
      <c r="W28" t="s">
        <v>165</v>
      </c>
    </row>
    <row r="29" spans="1:24" x14ac:dyDescent="0.25">
      <c r="A29" s="15" t="s">
        <v>87</v>
      </c>
      <c r="B29" s="16" t="s">
        <v>88</v>
      </c>
      <c r="C29" s="14" t="s">
        <v>64</v>
      </c>
      <c r="D29" s="14" t="s">
        <v>89</v>
      </c>
      <c r="E29" s="17">
        <v>42614</v>
      </c>
      <c r="F29" s="17">
        <v>42719</v>
      </c>
      <c r="G29" s="15">
        <v>28</v>
      </c>
      <c r="H29" s="18">
        <v>4669</v>
      </c>
      <c r="I29" s="17">
        <v>42703</v>
      </c>
      <c r="J29" s="11" t="s">
        <v>90</v>
      </c>
      <c r="K29" s="14" t="s">
        <v>77</v>
      </c>
      <c r="L29" s="14" t="s">
        <v>137</v>
      </c>
      <c r="M29" s="14">
        <v>0</v>
      </c>
      <c r="N29" s="14" t="s">
        <v>137</v>
      </c>
      <c r="O29" s="11" t="s">
        <v>92</v>
      </c>
      <c r="P29" s="11" t="s">
        <v>93</v>
      </c>
      <c r="Q29" s="19" t="s">
        <v>94</v>
      </c>
      <c r="R29" s="20" t="s">
        <v>129</v>
      </c>
      <c r="S29" s="17">
        <v>42735</v>
      </c>
      <c r="T29" s="15" t="s">
        <v>164</v>
      </c>
      <c r="U29" s="14">
        <v>2016</v>
      </c>
      <c r="V29" s="17">
        <v>42735</v>
      </c>
      <c r="W29" s="14" t="s">
        <v>165</v>
      </c>
      <c r="X29" s="14"/>
    </row>
    <row r="30" spans="1:24" x14ac:dyDescent="0.25">
      <c r="A30" s="6" t="s">
        <v>87</v>
      </c>
      <c r="B30" s="7" t="s">
        <v>88</v>
      </c>
      <c r="C30" t="s">
        <v>64</v>
      </c>
      <c r="D30" t="s">
        <v>89</v>
      </c>
      <c r="E30" s="8">
        <v>42614</v>
      </c>
      <c r="F30" s="8">
        <v>42719</v>
      </c>
      <c r="G30" s="6">
        <v>28</v>
      </c>
      <c r="H30" s="9">
        <v>4669</v>
      </c>
      <c r="I30" s="8">
        <v>42703</v>
      </c>
      <c r="J30" s="10" t="s">
        <v>90</v>
      </c>
      <c r="K30" t="s">
        <v>77</v>
      </c>
      <c r="L30" t="s">
        <v>138</v>
      </c>
      <c r="M30">
        <v>0</v>
      </c>
      <c r="N30" s="14" t="s">
        <v>138</v>
      </c>
      <c r="O30" s="10" t="s">
        <v>92</v>
      </c>
      <c r="P30" s="10" t="s">
        <v>93</v>
      </c>
      <c r="Q30" s="12" t="s">
        <v>94</v>
      </c>
      <c r="R30" s="13" t="s">
        <v>139</v>
      </c>
      <c r="S30" s="17">
        <v>42735</v>
      </c>
      <c r="T30" s="6" t="s">
        <v>164</v>
      </c>
      <c r="U30">
        <v>2016</v>
      </c>
      <c r="V30" s="17">
        <v>42735</v>
      </c>
      <c r="W30" t="s">
        <v>165</v>
      </c>
    </row>
    <row r="31" spans="1:24" x14ac:dyDescent="0.25">
      <c r="A31" s="6" t="s">
        <v>87</v>
      </c>
      <c r="B31" s="7" t="s">
        <v>88</v>
      </c>
      <c r="C31" t="s">
        <v>64</v>
      </c>
      <c r="D31" t="s">
        <v>89</v>
      </c>
      <c r="E31" s="8">
        <v>42614</v>
      </c>
      <c r="F31" s="8">
        <v>42719</v>
      </c>
      <c r="G31" s="6">
        <v>35</v>
      </c>
      <c r="H31" s="9">
        <v>4681</v>
      </c>
      <c r="I31" s="8">
        <v>42719</v>
      </c>
      <c r="J31" s="10" t="s">
        <v>90</v>
      </c>
      <c r="K31" t="s">
        <v>77</v>
      </c>
      <c r="L31" t="s">
        <v>140</v>
      </c>
      <c r="M31">
        <v>0</v>
      </c>
      <c r="N31" s="14" t="s">
        <v>140</v>
      </c>
      <c r="O31" s="10" t="s">
        <v>92</v>
      </c>
      <c r="P31" s="10" t="s">
        <v>93</v>
      </c>
      <c r="Q31" s="12" t="s">
        <v>94</v>
      </c>
      <c r="R31" s="13" t="s">
        <v>141</v>
      </c>
      <c r="S31" s="17">
        <v>42735</v>
      </c>
      <c r="T31" s="6" t="s">
        <v>164</v>
      </c>
      <c r="U31">
        <v>2016</v>
      </c>
      <c r="V31" s="17">
        <v>42735</v>
      </c>
      <c r="W31" t="s">
        <v>165</v>
      </c>
    </row>
    <row r="32" spans="1:24" x14ac:dyDescent="0.25">
      <c r="A32" s="6" t="s">
        <v>87</v>
      </c>
      <c r="B32" s="7" t="s">
        <v>88</v>
      </c>
      <c r="C32" t="s">
        <v>64</v>
      </c>
      <c r="D32" t="s">
        <v>89</v>
      </c>
      <c r="E32" s="8">
        <v>42614</v>
      </c>
      <c r="F32" s="8">
        <v>42719</v>
      </c>
      <c r="G32" s="6">
        <v>35</v>
      </c>
      <c r="H32" s="9">
        <v>4681</v>
      </c>
      <c r="I32" s="8">
        <v>42719</v>
      </c>
      <c r="J32" s="10" t="s">
        <v>90</v>
      </c>
      <c r="K32" t="s">
        <v>77</v>
      </c>
      <c r="L32" t="s">
        <v>142</v>
      </c>
      <c r="M32">
        <v>0</v>
      </c>
      <c r="N32" s="14" t="s">
        <v>142</v>
      </c>
      <c r="O32" s="10" t="s">
        <v>92</v>
      </c>
      <c r="P32" s="10" t="s">
        <v>93</v>
      </c>
      <c r="Q32" s="12" t="s">
        <v>94</v>
      </c>
      <c r="R32" s="13" t="s">
        <v>143</v>
      </c>
      <c r="S32" s="17">
        <v>42735</v>
      </c>
      <c r="T32" s="6" t="s">
        <v>164</v>
      </c>
      <c r="U32">
        <v>2016</v>
      </c>
      <c r="V32" s="17">
        <v>42735</v>
      </c>
      <c r="W32" t="s">
        <v>165</v>
      </c>
    </row>
    <row r="33" spans="1:23" x14ac:dyDescent="0.25">
      <c r="A33" s="6" t="s">
        <v>87</v>
      </c>
      <c r="B33" s="7" t="s">
        <v>88</v>
      </c>
      <c r="C33" t="s">
        <v>64</v>
      </c>
      <c r="D33" t="s">
        <v>89</v>
      </c>
      <c r="E33" s="8">
        <v>42614</v>
      </c>
      <c r="F33" s="8">
        <v>42719</v>
      </c>
      <c r="G33" s="6">
        <v>35</v>
      </c>
      <c r="H33" s="9">
        <v>4681</v>
      </c>
      <c r="I33" s="8">
        <v>42719</v>
      </c>
      <c r="J33" s="10" t="s">
        <v>90</v>
      </c>
      <c r="K33" t="s">
        <v>77</v>
      </c>
      <c r="L33" t="s">
        <v>144</v>
      </c>
      <c r="M33">
        <v>0</v>
      </c>
      <c r="N33" s="14" t="s">
        <v>144</v>
      </c>
      <c r="O33" s="10" t="s">
        <v>92</v>
      </c>
      <c r="P33" s="10" t="s">
        <v>93</v>
      </c>
      <c r="Q33" s="12" t="s">
        <v>94</v>
      </c>
      <c r="R33" s="13" t="s">
        <v>145</v>
      </c>
      <c r="S33" s="17">
        <v>42735</v>
      </c>
      <c r="T33" s="6" t="s">
        <v>164</v>
      </c>
      <c r="U33">
        <v>2016</v>
      </c>
      <c r="V33" s="17">
        <v>42735</v>
      </c>
      <c r="W33" t="s">
        <v>165</v>
      </c>
    </row>
    <row r="34" spans="1:23" x14ac:dyDescent="0.25">
      <c r="A34" s="6" t="s">
        <v>87</v>
      </c>
      <c r="B34" s="7" t="s">
        <v>88</v>
      </c>
      <c r="C34" t="s">
        <v>64</v>
      </c>
      <c r="D34" t="s">
        <v>89</v>
      </c>
      <c r="E34" s="8">
        <v>42614</v>
      </c>
      <c r="F34" s="8">
        <v>42719</v>
      </c>
      <c r="G34" s="6">
        <v>35</v>
      </c>
      <c r="H34" s="9">
        <v>4681</v>
      </c>
      <c r="I34" s="8">
        <v>42719</v>
      </c>
      <c r="J34" s="10" t="s">
        <v>90</v>
      </c>
      <c r="K34" t="s">
        <v>77</v>
      </c>
      <c r="L34" s="10" t="s">
        <v>146</v>
      </c>
      <c r="M34">
        <v>0</v>
      </c>
      <c r="N34" s="11" t="s">
        <v>146</v>
      </c>
      <c r="O34" s="10" t="s">
        <v>92</v>
      </c>
      <c r="P34" s="10" t="s">
        <v>93</v>
      </c>
      <c r="Q34" s="12" t="s">
        <v>94</v>
      </c>
      <c r="R34" s="13" t="s">
        <v>147</v>
      </c>
      <c r="S34" s="17">
        <v>42735</v>
      </c>
      <c r="T34" s="6" t="s">
        <v>164</v>
      </c>
      <c r="U34">
        <v>2016</v>
      </c>
      <c r="V34" s="17">
        <v>42735</v>
      </c>
      <c r="W34" t="s">
        <v>165</v>
      </c>
    </row>
    <row r="35" spans="1:23" x14ac:dyDescent="0.25">
      <c r="A35" s="6" t="s">
        <v>87</v>
      </c>
      <c r="B35" s="7" t="s">
        <v>88</v>
      </c>
      <c r="C35" t="s">
        <v>64</v>
      </c>
      <c r="D35" t="s">
        <v>89</v>
      </c>
      <c r="E35" s="8">
        <v>42614</v>
      </c>
      <c r="F35" s="8">
        <v>42719</v>
      </c>
      <c r="G35" s="6">
        <v>35</v>
      </c>
      <c r="H35" s="9">
        <v>4681</v>
      </c>
      <c r="I35" s="8">
        <v>42719</v>
      </c>
      <c r="J35" s="10" t="s">
        <v>90</v>
      </c>
      <c r="K35" t="s">
        <v>77</v>
      </c>
      <c r="L35" t="s">
        <v>148</v>
      </c>
      <c r="M35">
        <v>0</v>
      </c>
      <c r="N35" s="14" t="s">
        <v>148</v>
      </c>
      <c r="O35" s="10" t="s">
        <v>92</v>
      </c>
      <c r="P35" s="10" t="s">
        <v>93</v>
      </c>
      <c r="Q35" s="12" t="s">
        <v>94</v>
      </c>
      <c r="R35" s="13" t="s">
        <v>149</v>
      </c>
      <c r="S35" s="17">
        <v>42735</v>
      </c>
      <c r="T35" s="6" t="s">
        <v>164</v>
      </c>
      <c r="U35">
        <v>2016</v>
      </c>
      <c r="V35" s="17">
        <v>42735</v>
      </c>
      <c r="W35" t="s">
        <v>165</v>
      </c>
    </row>
    <row r="36" spans="1:23" x14ac:dyDescent="0.25">
      <c r="A36" s="6" t="s">
        <v>87</v>
      </c>
      <c r="B36" s="7" t="s">
        <v>88</v>
      </c>
      <c r="C36" t="s">
        <v>64</v>
      </c>
      <c r="D36" t="s">
        <v>89</v>
      </c>
      <c r="E36" s="8">
        <v>42614</v>
      </c>
      <c r="F36" s="8">
        <v>42719</v>
      </c>
      <c r="G36" s="6">
        <v>35</v>
      </c>
      <c r="H36" s="9">
        <v>4681</v>
      </c>
      <c r="I36" s="8">
        <v>42719</v>
      </c>
      <c r="J36" s="10" t="s">
        <v>90</v>
      </c>
      <c r="K36" t="s">
        <v>77</v>
      </c>
      <c r="L36" t="s">
        <v>150</v>
      </c>
      <c r="M36">
        <v>0</v>
      </c>
      <c r="N36" s="14" t="s">
        <v>150</v>
      </c>
      <c r="O36" s="10" t="s">
        <v>92</v>
      </c>
      <c r="P36" s="10" t="s">
        <v>93</v>
      </c>
      <c r="Q36" s="12" t="s">
        <v>94</v>
      </c>
      <c r="R36" s="13" t="s">
        <v>151</v>
      </c>
      <c r="S36" s="17">
        <v>42735</v>
      </c>
      <c r="T36" s="6" t="s">
        <v>164</v>
      </c>
      <c r="U36">
        <v>2016</v>
      </c>
      <c r="V36" s="17">
        <v>42735</v>
      </c>
      <c r="W36" t="s">
        <v>165</v>
      </c>
    </row>
    <row r="37" spans="1:23" x14ac:dyDescent="0.25">
      <c r="A37" s="6" t="s">
        <v>87</v>
      </c>
      <c r="B37" s="7" t="s">
        <v>88</v>
      </c>
      <c r="C37" t="s">
        <v>64</v>
      </c>
      <c r="D37" t="s">
        <v>89</v>
      </c>
      <c r="E37" s="8">
        <v>42614</v>
      </c>
      <c r="F37" s="8">
        <v>42719</v>
      </c>
      <c r="G37" s="6">
        <v>35</v>
      </c>
      <c r="H37" s="9">
        <v>4681</v>
      </c>
      <c r="I37" s="8">
        <v>42719</v>
      </c>
      <c r="J37" s="10" t="s">
        <v>90</v>
      </c>
      <c r="K37" t="s">
        <v>77</v>
      </c>
      <c r="L37" t="s">
        <v>152</v>
      </c>
      <c r="M37">
        <v>0</v>
      </c>
      <c r="N37" s="14" t="s">
        <v>152</v>
      </c>
      <c r="O37" s="10" t="s">
        <v>92</v>
      </c>
      <c r="P37" s="10" t="s">
        <v>93</v>
      </c>
      <c r="Q37" s="12" t="s">
        <v>94</v>
      </c>
      <c r="R37" s="13" t="s">
        <v>153</v>
      </c>
      <c r="S37" s="17">
        <v>42735</v>
      </c>
      <c r="T37" s="6" t="s">
        <v>164</v>
      </c>
      <c r="U37">
        <v>2016</v>
      </c>
      <c r="V37" s="17">
        <v>42735</v>
      </c>
      <c r="W37" t="s">
        <v>165</v>
      </c>
    </row>
    <row r="38" spans="1:23" x14ac:dyDescent="0.25">
      <c r="A38" s="6" t="s">
        <v>87</v>
      </c>
      <c r="B38" s="7" t="s">
        <v>88</v>
      </c>
      <c r="C38" t="s">
        <v>64</v>
      </c>
      <c r="D38" t="s">
        <v>89</v>
      </c>
      <c r="E38" s="8">
        <v>42614</v>
      </c>
      <c r="F38" s="8">
        <v>42719</v>
      </c>
      <c r="G38" s="6">
        <v>35</v>
      </c>
      <c r="H38" s="9">
        <v>4681</v>
      </c>
      <c r="I38" s="8">
        <v>42719</v>
      </c>
      <c r="J38" s="10" t="s">
        <v>90</v>
      </c>
      <c r="K38" t="s">
        <v>77</v>
      </c>
      <c r="L38" t="s">
        <v>154</v>
      </c>
      <c r="M38">
        <v>0</v>
      </c>
      <c r="N38" s="14" t="s">
        <v>154</v>
      </c>
      <c r="O38" s="10" t="s">
        <v>92</v>
      </c>
      <c r="P38" s="10" t="s">
        <v>93</v>
      </c>
      <c r="Q38" s="12" t="s">
        <v>94</v>
      </c>
      <c r="R38" s="13" t="s">
        <v>155</v>
      </c>
      <c r="S38" s="17">
        <v>42735</v>
      </c>
      <c r="T38" s="6" t="s">
        <v>164</v>
      </c>
      <c r="U38">
        <v>2016</v>
      </c>
      <c r="V38" s="17">
        <v>42735</v>
      </c>
      <c r="W38" t="s">
        <v>165</v>
      </c>
    </row>
    <row r="39" spans="1:23" x14ac:dyDescent="0.25">
      <c r="A39" s="6" t="s">
        <v>87</v>
      </c>
      <c r="B39" s="7" t="s">
        <v>88</v>
      </c>
      <c r="C39" t="s">
        <v>64</v>
      </c>
      <c r="D39" t="s">
        <v>89</v>
      </c>
      <c r="E39" s="8">
        <v>42614</v>
      </c>
      <c r="F39" s="8">
        <v>42719</v>
      </c>
      <c r="G39" s="6">
        <v>32</v>
      </c>
      <c r="H39" s="9">
        <v>4681</v>
      </c>
      <c r="I39" s="8">
        <v>42712</v>
      </c>
      <c r="J39" s="10" t="s">
        <v>90</v>
      </c>
      <c r="K39" t="s">
        <v>77</v>
      </c>
      <c r="L39" t="s">
        <v>156</v>
      </c>
      <c r="M39">
        <v>0</v>
      </c>
      <c r="N39" s="14" t="s">
        <v>156</v>
      </c>
      <c r="O39" s="10" t="s">
        <v>92</v>
      </c>
      <c r="P39" s="10" t="s">
        <v>93</v>
      </c>
      <c r="Q39" s="12" t="s">
        <v>94</v>
      </c>
      <c r="R39" s="13" t="s">
        <v>157</v>
      </c>
      <c r="S39" s="17">
        <v>42735</v>
      </c>
      <c r="T39" s="6" t="s">
        <v>164</v>
      </c>
      <c r="U39">
        <v>2016</v>
      </c>
      <c r="V39" s="17">
        <v>42735</v>
      </c>
      <c r="W39" t="s">
        <v>165</v>
      </c>
    </row>
    <row r="40" spans="1:23" x14ac:dyDescent="0.25">
      <c r="A40" s="6" t="s">
        <v>87</v>
      </c>
      <c r="B40" s="7" t="s">
        <v>88</v>
      </c>
      <c r="C40" t="s">
        <v>64</v>
      </c>
      <c r="D40" t="s">
        <v>89</v>
      </c>
      <c r="E40" s="8">
        <v>42614</v>
      </c>
      <c r="F40" s="8">
        <v>42719</v>
      </c>
      <c r="G40" s="6">
        <v>32</v>
      </c>
      <c r="H40" s="9">
        <v>4655</v>
      </c>
      <c r="I40" s="8">
        <v>42712</v>
      </c>
      <c r="J40" s="10" t="s">
        <v>90</v>
      </c>
      <c r="K40" t="s">
        <v>77</v>
      </c>
      <c r="L40" t="s">
        <v>158</v>
      </c>
      <c r="M40">
        <v>0</v>
      </c>
      <c r="N40" s="14" t="s">
        <v>158</v>
      </c>
      <c r="O40" s="10" t="s">
        <v>92</v>
      </c>
      <c r="P40" s="10" t="s">
        <v>93</v>
      </c>
      <c r="Q40" s="12" t="s">
        <v>94</v>
      </c>
      <c r="R40" s="13" t="s">
        <v>159</v>
      </c>
      <c r="S40" s="17">
        <v>42735</v>
      </c>
      <c r="T40" s="6" t="s">
        <v>164</v>
      </c>
      <c r="U40">
        <v>2016</v>
      </c>
      <c r="V40" s="17">
        <v>42735</v>
      </c>
      <c r="W40" t="s">
        <v>165</v>
      </c>
    </row>
    <row r="41" spans="1:23" x14ac:dyDescent="0.25">
      <c r="A41" s="6" t="s">
        <v>87</v>
      </c>
      <c r="B41" s="7" t="s">
        <v>88</v>
      </c>
      <c r="C41" t="s">
        <v>64</v>
      </c>
      <c r="D41" t="s">
        <v>89</v>
      </c>
      <c r="E41" s="8">
        <v>42614</v>
      </c>
      <c r="F41" s="8">
        <v>42719</v>
      </c>
      <c r="G41" s="6">
        <v>32</v>
      </c>
      <c r="H41" s="9">
        <v>4655</v>
      </c>
      <c r="I41" s="8">
        <v>42712</v>
      </c>
      <c r="J41" s="10" t="s">
        <v>90</v>
      </c>
      <c r="K41" t="s">
        <v>77</v>
      </c>
      <c r="L41" t="s">
        <v>160</v>
      </c>
      <c r="M41">
        <v>0</v>
      </c>
      <c r="N41" s="14" t="s">
        <v>160</v>
      </c>
      <c r="O41" s="10" t="s">
        <v>92</v>
      </c>
      <c r="P41" s="10" t="s">
        <v>93</v>
      </c>
      <c r="Q41" s="12" t="s">
        <v>94</v>
      </c>
      <c r="R41" s="13" t="s">
        <v>161</v>
      </c>
      <c r="S41" s="17">
        <v>42735</v>
      </c>
      <c r="T41" s="6" t="s">
        <v>164</v>
      </c>
      <c r="U41">
        <v>2016</v>
      </c>
      <c r="V41" s="17">
        <v>42735</v>
      </c>
      <c r="W41" t="s">
        <v>165</v>
      </c>
    </row>
    <row r="42" spans="1:23" x14ac:dyDescent="0.25">
      <c r="A42" s="6" t="s">
        <v>87</v>
      </c>
      <c r="B42" s="7" t="s">
        <v>88</v>
      </c>
      <c r="C42" t="s">
        <v>64</v>
      </c>
      <c r="D42" t="s">
        <v>89</v>
      </c>
      <c r="E42" s="8">
        <v>42614</v>
      </c>
      <c r="F42" s="8">
        <v>42719</v>
      </c>
      <c r="G42" s="6">
        <v>30</v>
      </c>
      <c r="H42" s="9">
        <v>4680</v>
      </c>
      <c r="I42" s="8">
        <v>42710</v>
      </c>
      <c r="J42" s="10" t="s">
        <v>90</v>
      </c>
      <c r="K42" t="s">
        <v>77</v>
      </c>
      <c r="L42" s="10" t="s">
        <v>162</v>
      </c>
      <c r="M42">
        <v>0</v>
      </c>
      <c r="N42" s="11" t="s">
        <v>162</v>
      </c>
      <c r="O42" s="10" t="s">
        <v>92</v>
      </c>
      <c r="P42" s="10" t="s">
        <v>93</v>
      </c>
      <c r="Q42" s="12" t="s">
        <v>94</v>
      </c>
      <c r="R42" s="13" t="s">
        <v>163</v>
      </c>
      <c r="S42" s="17">
        <v>42735</v>
      </c>
      <c r="T42" s="6" t="s">
        <v>164</v>
      </c>
      <c r="U42">
        <v>2016</v>
      </c>
      <c r="V42" s="17">
        <v>42735</v>
      </c>
      <c r="W42" t="s">
        <v>165</v>
      </c>
    </row>
  </sheetData>
  <mergeCells count="7">
    <mergeCell ref="A6:W6"/>
    <mergeCell ref="A2:C2"/>
    <mergeCell ref="D2:F2"/>
    <mergeCell ref="G2:I2"/>
    <mergeCell ref="A3:C3"/>
    <mergeCell ref="D3:F3"/>
    <mergeCell ref="G3:I3"/>
  </mergeCells>
  <dataValidations count="6">
    <dataValidation type="list" allowBlank="1" showErrorMessage="1" sqref="C54:C201">
      <formula1>Hidden_12</formula1>
    </dataValidation>
    <dataValidation type="list" allowBlank="1" showErrorMessage="1" sqref="D54:D201">
      <formula1>Hidden_23</formula1>
    </dataValidation>
    <dataValidation type="list" allowBlank="1" showErrorMessage="1" sqref="K54:K201">
      <formula1>Hidden_310</formula1>
    </dataValidation>
    <dataValidation type="list" allowBlank="1" showErrorMessage="1" sqref="K8:K53">
      <formula1>Hidden_313</formula1>
    </dataValidation>
    <dataValidation type="list" allowBlank="1" showErrorMessage="1" sqref="D8:D53">
      <formula1>Hidden_26</formula1>
    </dataValidation>
    <dataValidation type="list" allowBlank="1" showErrorMessage="1" sqref="C8:C53">
      <formula1>Hidden_15</formula1>
    </dataValidation>
  </dataValidations>
  <hyperlinks>
    <hyperlink ref="R13" r:id="rId1"/>
    <hyperlink ref="R19" r:id="rId2"/>
    <hyperlink ref="R20" r:id="rId3"/>
    <hyperlink ref="R21" r:id="rId4"/>
    <hyperlink ref="R8" r:id="rId5"/>
    <hyperlink ref="R9" r:id="rId6"/>
    <hyperlink ref="R10" r:id="rId7"/>
    <hyperlink ref="R11" r:id="rId8"/>
    <hyperlink ref="R12" r:id="rId9"/>
    <hyperlink ref="R14" r:id="rId10" location="ProposicionUOR1"/>
    <hyperlink ref="R15" r:id="rId11"/>
    <hyperlink ref="R16" r:id="rId12"/>
    <hyperlink ref="R17" r:id="rId13"/>
    <hyperlink ref="R18" r:id="rId14"/>
    <hyperlink ref="R22" r:id="rId15"/>
    <hyperlink ref="R23" r:id="rId16"/>
    <hyperlink ref="R24" r:id="rId17"/>
    <hyperlink ref="R25" r:id="rId18"/>
    <hyperlink ref="R29" r:id="rId19"/>
    <hyperlink ref="R31" r:id="rId20"/>
    <hyperlink ref="R32" r:id="rId21"/>
    <hyperlink ref="R33" r:id="rId22"/>
    <hyperlink ref="R35" r:id="rId23"/>
    <hyperlink ref="R36" r:id="rId24"/>
    <hyperlink ref="R37" r:id="rId25"/>
    <hyperlink ref="R34" r:id="rId26"/>
    <hyperlink ref="R39" r:id="rId27"/>
    <hyperlink ref="R41" r:id="rId28" location="ProposicionUOR3"/>
    <hyperlink ref="R42" r:id="rId29"/>
    <hyperlink ref="R26" r:id="rId30" location="ProposicionUOR2"/>
    <hyperlink ref="R27" r:id="rId31" location="ProposicionUOR1"/>
    <hyperlink ref="R28" r:id="rId32" location="ProposicionUOR2"/>
    <hyperlink ref="R30" r:id="rId33" location="ProposicionUOR1"/>
    <hyperlink ref="R38" r:id="rId34"/>
    <hyperlink ref="R40" r:id="rId35" location="ProposicionUOR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J13" sqref="J13"/>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167</v>
      </c>
      <c r="C4" t="s">
        <v>168</v>
      </c>
      <c r="D4"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2018-10-15T17:10:14Z</dcterms:modified>
</cp:coreProperties>
</file>