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7\"/>
    </mc:Choice>
  </mc:AlternateContent>
  <bookViews>
    <workbookView xWindow="0" yWindow="0" windowWidth="20490" windowHeight="7065" activeTab="4"/>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<sst xmlns="http://schemas.openxmlformats.org/spreadsheetml/2006/main" count="325" uniqueCount="130">
  <si>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</si>
  <si>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</si>
  <si>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</si>
  <si>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</si>
  <si>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</si>
  <si>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</si>
  <si>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</si>
  <si>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</si>
  <si>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</si>
  <si>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</si>
  <si>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</si>
  <si>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</si>
  <si>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</si>
  <si>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</si>
  <si>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</si>
  <si>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</si>
  <si>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</si>
  <si>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</si>
  <si>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</si>
  <si>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</si>
  <si>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</si>
  <si>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</si>
  <si>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</si>
  <si>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</si>
  <si>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</si>
  <si>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</si>
  <si>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</si>
  <si>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</si>
  <si>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</si>
  <si>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</si>
  <si>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</si>
  <si>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</si>
  <si>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</si>
  <si>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</si>
  <si>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</si>
  <si>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</si>
  <si>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</si>
  <si>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</si>
  <si>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</si>
  <si>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</si>
  <si>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</si>
  <si>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</si>
  <si>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</si>
  <si>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</si>
  <si>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</si>
  <si>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</si>
  <si>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</si>
  <si>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</si>
  <si>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</si>
  <si>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</si>
  <si>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</si>
  <si>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</si>
  <si>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</si>
  <si>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</si>
  <si>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</si>
  <si>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</si>
  <si>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</si>
  <si>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</si>
  <si>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</si>
  <si>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</si>
  <si>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</si>
  <si>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</si>
  <si>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</si>
  <si>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</si>
  <si>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</si>
  <si>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</si>
  <si>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</si>
  <si>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</si>
  <si>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</si>
  <si>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</si>
  <si>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</si>
  <si>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</si>
  <si>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</si>
  <si>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</si>
  <si>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</si>
  <si>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</si>
  <si>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</si>
  <si>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</si>
  <si>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</si>
  <si>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</si>
  <si>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</si>
  <si>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</si>
  <si>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</si>
  <si>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</si>
  <si>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</si>
  <si>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</si>
  <si>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</si>
  <si>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</si>
  <si>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</si>
  <si>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Segundo periodo ordinario</t>
  </si>
  <si>
    <t>Ordinaria</t>
  </si>
  <si>
    <t>Acuerdo por el que se designa a la Diputada que representará a la Cámara de Diputados ante el Consejo de Premiación Nacional de Protección Civil.</t>
  </si>
  <si>
    <t>ver en notas</t>
  </si>
  <si>
    <t>Reglamento de la Cámara de Diputados</t>
  </si>
  <si>
    <t>Artículo 239, Fracción VII</t>
  </si>
  <si>
    <t>http://gaceta.diputados.gob.mx/PDF/63/2017/abr/20170405-VIII.pdf</t>
  </si>
  <si>
    <t>Acuerdo por el que se crea un Grupo de Trabajo en Materia Electoral.</t>
  </si>
  <si>
    <t>http://gaceta.diputados.gob.mx/PDF/63/2017/abr/20170405-VII.pdf</t>
  </si>
  <si>
    <t>Acuerdo por el que se modifica la denominación de la Comisión Especial para Combatir el Uso de Recursos Públicos en Procesos Electorales.</t>
  </si>
  <si>
    <t>http://gaceta.diputados.gob.mx/PDF/63/2017/abr/20170425-XIII.pdf</t>
  </si>
  <si>
    <t>Acuerdo  por el que se establece el procedimiento para informar al Pleno de la Cámara de Diputados los cambios en la integración de Comisiones Ordinarias, Bicamerales, Especiales, Grupos de Trabajo, Comités, Organismos Internacionales Permanentes, y Grupo de Amistad, durante el Segundo Receso del Segundo Año de Ejercicio de la LXIII Legislatura.</t>
  </si>
  <si>
    <t>http://gaceta.diputados.gob.mx/PDF/63/2017/abr/20170425-XII.pdf</t>
  </si>
  <si>
    <t>Acuerdo por el que se exhorta respetuosamente al Ejecutivo Federal a emprender las acciones necesarias a fin de dar cumplimiento a los programas y acciones establecidos en el Decreto por el que se reforman y adicionan diversas disposiciones de la Ley General de Educación, mismo que fue publicado en el Diario Oficial de la Federación el 22 de marzo de 2017.</t>
  </si>
  <si>
    <t>http://gaceta.diputados.gob.mx/PDF/63/2017/abr/20170427-XXIV.pdf</t>
  </si>
  <si>
    <t>Acuerdo por el que se nombran los diputados integrantes de la Comisión Permanente del Congreso de la Unión, correspondiente al Segundo Receso del Segundo Año de Ejercicio de la LXIII Legislatura.</t>
  </si>
  <si>
    <t>http://gaceta.diputados.gob.mx/PDF/63/2017/abr/20170427-XX.pdf</t>
  </si>
  <si>
    <t>Acuerdo por el que se reemplaza al integrante titular del Partido Verde Ecologista de México ante la Comisión Permanente del Congreso de la Unión que funcionará durante el Segundo Receso del Segundo Año de Ejercicio de la LXIII Legislatura.</t>
  </si>
  <si>
    <t>http://gaceta.diputados.gob.mx/PDF/63/2017/abr/20170428-XVII.pdf</t>
  </si>
  <si>
    <t>Acuerdo por el que se propone la celebración anual del Parlamento Mexicano de laJjuventud en la sede de la Cámara de Diputados del Honorable Congreso de la Unión.</t>
  </si>
  <si>
    <t>Acuerdo por el que se propone la celebración anual del Parlamento Mexicano de la Juventud en la sede de la Cámara de Diputados del Honorable Congreso de la Unión.</t>
  </si>
  <si>
    <t>http://gaceta.diputados.gob.mx/PDF/63/2017/abr/20170428-XVI.pdf</t>
  </si>
  <si>
    <t>Acuerdo por el que se propone al Pleno el proceso y la Convocatoria para la designación de los Titulares de los Órganos Internos de Control de los Organismos con autonomía reconocida en la Constitución Política de los Estados Unidos Mexicanos que ejerzan recursos del Presupuesto de Egresos de la Federación.</t>
  </si>
  <si>
    <t>http://gaceta.diputados.gob.mx/PDF/63/2017/abr/20170428-XXI.pdf</t>
  </si>
  <si>
    <t>Acuerdo por el que se exhorta respetuosamente al Gobierno del Estado de Nuevo León, a los municipios del área metropolitana de Monterrey y al Gobierno Federal, para que de forma conjunta formalicen la creación de una Comisión Ambiental del área metropolitana de Monterrey, con el objeto de llevar a cabo la planeación y ejecución de acciones, programas y mecanismos en materia de protección al ambiente, de preservación y restauración de equilibrio ecológico en la región.</t>
  </si>
  <si>
    <t>http://gaceta.diputados.gob.mx/Gaceta/63/2017/abr/20170404-VIII.html#ProposicionUOR2</t>
  </si>
  <si>
    <t>Acuerdo por el que se exhorta respetuosamente a las autoridades que ejercen material o formalmente funciones jurisdiccionales en el Estado de Baja California y en toda la República, a que se orienten por los principios de certeza, legalidad, independencia, imparcialidad, objetividad y profesionalismo, al fallar en las controversias que se les presenten, alejándose, por tanto de cualquier criterio electoral.</t>
  </si>
  <si>
    <t>http://gaceta.diputados.gob.mx/Gaceta/63/2017/abr/20170404-VIII.html#ProposicionUOR3</t>
  </si>
  <si>
    <t>Acuerdo por el que se exhorta a la Comisión Nacional del Agua ejecutar diversas acciones en el contexto de la construcción de la presa El Zapotillo.</t>
  </si>
  <si>
    <t>http://gaceta.diputados.gob.mx/PDF/63/2017/abr/20170404-VIII-Bis.pdf</t>
  </si>
  <si>
    <t>Acuerdo por el que se exhorta al Titular de la Secretaría de Hacienda y Crédito Público, a efecto de informar a la opinión pública el ejercicio de los recursos aprobados en el Presupuesto de Egresos de la Federación 2015 Anexo 30, destinados al proceso de formalizacion laboral de los trabajadores de la salud en el Estado de Sinaloa, y al titular de la Secretría de Salud, a que los recursos aprobados para el ejercicio fiscal 2017, destinados para el proceso de formalización laboral de los trabajadroes de la salud en el Estado de Sinaloa, sean ejercidos efectivamente para dicho proceso.</t>
  </si>
  <si>
    <t>http://gaceta.diputados.gob.mx/Gaceta/63/2017/abr/20170404-VIII.html#ProposicionUOR4</t>
  </si>
  <si>
    <t>Acuerdo por el que se exhorta a la Fiscalía Especializada para la Atención de Delitos Electorales, para realizar la investigación sobre posibles delitos electorales imputables a militantes del Partido Político MORENA, así como a su Presidente C. Andrés Manuel López Obrador.</t>
  </si>
  <si>
    <t>http://gaceta.diputados.gob.mx/Gaceta/63/2017/abr/20170425-X.html#ProposicionUOR1</t>
  </si>
  <si>
    <t xml:space="preserve">Acuerdo por el que se exhorta al Titular del Ejecutivo Federal a fin de que gire las instrucciones para que se implementen protocolos de seguridad en las estancias infantiles a cargo de la Secretaría de Desarrollo Social. </t>
  </si>
  <si>
    <t>http://gaceta.diputados.gob.mx/Gaceta/63/2017/abr/20170425-X.html#ProposicionUOR2</t>
  </si>
  <si>
    <t>Segundo receso</t>
  </si>
  <si>
    <t>Comision Permanente</t>
  </si>
  <si>
    <t>Direccion General de Proceso Legislativo</t>
  </si>
  <si>
    <t>Los criterios número de sesión, número de gaceta parlamentaria, fecha de aprobación, tipo de norma, título, fecha de derogación, hipervínculo, aparecen en blanco, toda vez que no se generó información, ya que corresponden al Segundo Periodo Constitucional de Receso de la Cámara de Diputados, con fundamento en el artículo 78 de la CPEUM. El criterio número de acuerdo aparece sin información toda vez que ni la Ley Orgánica del Congreso General de los EUM ni el Reglamento de la Cámara de Diputados, prevén nomenclatura para los acuerdos aprobados por el Pleno.</t>
  </si>
  <si>
    <t>El criterio número de acuerdo aparece sin información toda vez que ni la Ley Orgánica del Congreso General de los EUM ni el Reglamento de la Cámara de Diputados, prevén nomenclatura para los acuerdos aprobados por el 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</si>
</sst>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164" fontId="3" fillId="0" borderId="0" xfId="0" applyNumberFormat="1" applyFont="1" applyProtection="1"/>
    <xf numFmtId="0" fontId="3" fillId="0" borderId="0" xfId="0" applyFont="1" applyAlignment="1" applyProtection="1">
      <alignment horizontal="center" vertical="center"/>
    </xf>
    <xf numFmtId="0" fontId="0" fillId="0" borderId="0" xfId="0" applyProtection="1"/>
    <xf numFmtId="0" fontId="0" fillId="0" borderId="0" xfId="0" applyAlignment="1" applyProtection="1"/>
    <xf numFmtId="0" fontId="0" fillId="3" borderId="0" xfId="0" applyFill="1" applyAlignment="1" applyProtection="1"/>
    <xf numFmtId="0" fontId="4" fillId="0" borderId="0" xfId="0" applyFont="1" applyAlignment="1" applyProtection="1">
      <alignment vertical="center"/>
    </xf>
    <xf numFmtId="0" fontId="5" fillId="3" borderId="0" xfId="1" applyProtection="1"/>
    <xf numFmtId="164" fontId="4" fillId="0" borderId="0" xfId="0" applyNumberFormat="1" applyFont="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I-2017-30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7/abr/20170428-XVI.pdf" TargetMode="External"/><Relationship Id="rId13" Type="http://schemas.openxmlformats.org/officeDocument/2006/relationships/hyperlink" Target="http://gaceta.diputados.gob.mx/Gaceta/63/2017/abr/20170404-VIII.html" TargetMode="External"/><Relationship Id="rId3" Type="http://schemas.openxmlformats.org/officeDocument/2006/relationships/hyperlink" Target="http://gaceta.diputados.gob.mx/PDF/63/2017/abr/20170425-XIII.pdf" TargetMode="External"/><Relationship Id="rId7" Type="http://schemas.openxmlformats.org/officeDocument/2006/relationships/hyperlink" Target="http://gaceta.diputados.gob.mx/PDF/63/2017/abr/20170428-XVII.pdf" TargetMode="External"/><Relationship Id="rId12" Type="http://schemas.openxmlformats.org/officeDocument/2006/relationships/hyperlink" Target="http://gaceta.diputados.gob.mx/PDF/63/2017/abr/20170404-VIII-Bis.pdf" TargetMode="External"/><Relationship Id="rId2" Type="http://schemas.openxmlformats.org/officeDocument/2006/relationships/hyperlink" Target="http://gaceta.diputados.gob.mx/PDF/63/2017/abr/20170405-VII.pdf" TargetMode="External"/><Relationship Id="rId1" Type="http://schemas.openxmlformats.org/officeDocument/2006/relationships/hyperlink" Target="http://gaceta.diputados.gob.mx/PDF/63/2017/abr/20170405-VIII.pdf" TargetMode="External"/><Relationship Id="rId6" Type="http://schemas.openxmlformats.org/officeDocument/2006/relationships/hyperlink" Target="http://gaceta.diputados.gob.mx/PDF/63/2017/abr/20170427-XX.pdf" TargetMode="External"/><Relationship Id="rId11" Type="http://schemas.openxmlformats.org/officeDocument/2006/relationships/hyperlink" Target="http://gaceta.diputados.gob.mx/Gaceta/63/2017/abr/20170404-VIII.html" TargetMode="External"/><Relationship Id="rId5" Type="http://schemas.openxmlformats.org/officeDocument/2006/relationships/hyperlink" Target="http://gaceta.diputados.gob.mx/PDF/63/2017/abr/20170427-XXIV.pdf" TargetMode="External"/><Relationship Id="rId15" Type="http://schemas.openxmlformats.org/officeDocument/2006/relationships/hyperlink" Target="http://gaceta.diputados.gob.mx/Gaceta/63/2017/abr/20170425-X.html" TargetMode="External"/><Relationship Id="rId10" Type="http://schemas.openxmlformats.org/officeDocument/2006/relationships/hyperlink" Target="http://gaceta.diputados.gob.mx/Gaceta/63/2017/abr/20170404-VIII.html" TargetMode="External"/><Relationship Id="rId4" Type="http://schemas.openxmlformats.org/officeDocument/2006/relationships/hyperlink" Target="http://gaceta.diputados.gob.mx/PDF/63/2017/abr/20170425-XII.pdf" TargetMode="External"/><Relationship Id="rId9" Type="http://schemas.openxmlformats.org/officeDocument/2006/relationships/hyperlink" Target="http://gaceta.diputados.gob.mx/PDF/63/2017/abr/20170428-XXI.pdf" TargetMode="External"/><Relationship Id="rId14" Type="http://schemas.openxmlformats.org/officeDocument/2006/relationships/hyperlink" Target="http://gaceta.diputados.gob.mx/Gaceta/63/2017/abr/20170425-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opLeftCell="N2" workbookViewId="0">
      <selection activeCell="U8" sqref="U8:W23"/>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t="s">
        <v>88</v>
      </c>
      <c r="C8" t="s">
        <v>64</v>
      </c>
      <c r="D8" t="s">
        <v>89</v>
      </c>
      <c r="E8" s="7">
        <v>42767</v>
      </c>
      <c r="F8" s="7">
        <v>42855</v>
      </c>
      <c r="G8" s="8">
        <v>22</v>
      </c>
      <c r="H8" s="8">
        <v>4754</v>
      </c>
      <c r="I8" s="7">
        <v>42830</v>
      </c>
      <c r="J8" s="9" t="s">
        <v>90</v>
      </c>
      <c r="K8" t="s">
        <v>77</v>
      </c>
      <c r="L8" s="10" t="s">
        <v>91</v>
      </c>
      <c r="M8">
        <v>0</v>
      </c>
      <c r="N8" s="11" t="s">
        <v>91</v>
      </c>
      <c r="O8" t="s">
        <v>92</v>
      </c>
      <c r="P8" t="s">
        <v>93</v>
      </c>
      <c r="Q8" s="12" t="s">
        <v>94</v>
      </c>
      <c r="R8" s="13" t="s">
        <v>95</v>
      </c>
      <c r="S8" s="14">
        <v>42916</v>
      </c>
      <c r="T8" s="15" t="s">
        <v>127</v>
      </c>
      <c r="U8">
        <v>2017</v>
      </c>
      <c r="V8" s="14">
        <v>42916</v>
      </c>
      <c r="W8" s="10" t="s">
        <v>129</v>
      </c>
    </row>
    <row r="9" spans="1:23" x14ac:dyDescent="0.25">
      <c r="A9" s="6" t="s">
        <v>87</v>
      </c>
      <c r="B9" t="s">
        <v>88</v>
      </c>
      <c r="C9" t="s">
        <v>64</v>
      </c>
      <c r="D9" t="s">
        <v>89</v>
      </c>
      <c r="E9" s="7">
        <v>42767</v>
      </c>
      <c r="F9" s="7">
        <v>42855</v>
      </c>
      <c r="G9" s="8">
        <v>22</v>
      </c>
      <c r="H9" s="8">
        <v>4754</v>
      </c>
      <c r="I9" s="7">
        <v>42830</v>
      </c>
      <c r="J9" s="9" t="s">
        <v>90</v>
      </c>
      <c r="K9" t="s">
        <v>77</v>
      </c>
      <c r="L9" s="10" t="s">
        <v>96</v>
      </c>
      <c r="M9">
        <v>0</v>
      </c>
      <c r="N9" s="11" t="s">
        <v>96</v>
      </c>
      <c r="O9" t="s">
        <v>92</v>
      </c>
      <c r="P9" t="s">
        <v>93</v>
      </c>
      <c r="Q9" s="12" t="s">
        <v>94</v>
      </c>
      <c r="R9" s="13" t="s">
        <v>97</v>
      </c>
      <c r="S9" s="14">
        <v>42916</v>
      </c>
      <c r="T9" s="15" t="s">
        <v>127</v>
      </c>
      <c r="U9">
        <v>2017</v>
      </c>
      <c r="V9" s="14">
        <v>42916</v>
      </c>
      <c r="W9" s="10" t="s">
        <v>129</v>
      </c>
    </row>
    <row r="10" spans="1:23" x14ac:dyDescent="0.25">
      <c r="A10" s="6" t="s">
        <v>87</v>
      </c>
      <c r="B10" t="s">
        <v>88</v>
      </c>
      <c r="C10" t="s">
        <v>64</v>
      </c>
      <c r="D10" t="s">
        <v>89</v>
      </c>
      <c r="E10" s="7">
        <v>42767</v>
      </c>
      <c r="F10" s="7">
        <v>42855</v>
      </c>
      <c r="G10" s="8">
        <v>27</v>
      </c>
      <c r="H10" s="8">
        <v>4766</v>
      </c>
      <c r="I10" s="7">
        <v>42850</v>
      </c>
      <c r="J10" s="9" t="s">
        <v>90</v>
      </c>
      <c r="K10" t="s">
        <v>77</v>
      </c>
      <c r="L10" s="10" t="s">
        <v>98</v>
      </c>
      <c r="M10">
        <v>0</v>
      </c>
      <c r="N10" s="11" t="s">
        <v>98</v>
      </c>
      <c r="O10" t="s">
        <v>92</v>
      </c>
      <c r="P10" t="s">
        <v>93</v>
      </c>
      <c r="Q10" s="12" t="s">
        <v>94</v>
      </c>
      <c r="R10" s="13" t="s">
        <v>99</v>
      </c>
      <c r="S10" s="14">
        <v>42916</v>
      </c>
      <c r="T10" s="15" t="s">
        <v>127</v>
      </c>
      <c r="U10">
        <v>2017</v>
      </c>
      <c r="V10" s="14">
        <v>42916</v>
      </c>
      <c r="W10" s="10" t="s">
        <v>129</v>
      </c>
    </row>
    <row r="11" spans="1:23" x14ac:dyDescent="0.25">
      <c r="A11" s="6" t="s">
        <v>87</v>
      </c>
      <c r="B11" t="s">
        <v>88</v>
      </c>
      <c r="C11" t="s">
        <v>64</v>
      </c>
      <c r="D11" t="s">
        <v>89</v>
      </c>
      <c r="E11" s="7">
        <v>42767</v>
      </c>
      <c r="F11" s="7">
        <v>42855</v>
      </c>
      <c r="G11" s="8">
        <v>27</v>
      </c>
      <c r="H11" s="8">
        <v>4766</v>
      </c>
      <c r="I11" s="7">
        <v>42850</v>
      </c>
      <c r="J11" s="9" t="s">
        <v>90</v>
      </c>
      <c r="K11" t="s">
        <v>77</v>
      </c>
      <c r="L11" s="10" t="s">
        <v>100</v>
      </c>
      <c r="M11">
        <v>0</v>
      </c>
      <c r="N11" s="11" t="s">
        <v>100</v>
      </c>
      <c r="O11" t="s">
        <v>92</v>
      </c>
      <c r="P11" t="s">
        <v>93</v>
      </c>
      <c r="Q11" s="12" t="s">
        <v>94</v>
      </c>
      <c r="R11" s="13" t="s">
        <v>101</v>
      </c>
      <c r="S11" s="14">
        <v>42916</v>
      </c>
      <c r="T11" s="15" t="s">
        <v>127</v>
      </c>
      <c r="U11">
        <v>2017</v>
      </c>
      <c r="V11" s="14">
        <v>42916</v>
      </c>
      <c r="W11" s="10" t="s">
        <v>129</v>
      </c>
    </row>
    <row r="12" spans="1:23" x14ac:dyDescent="0.25">
      <c r="A12" s="6" t="s">
        <v>87</v>
      </c>
      <c r="B12" t="s">
        <v>88</v>
      </c>
      <c r="C12" t="s">
        <v>64</v>
      </c>
      <c r="D12" t="s">
        <v>89</v>
      </c>
      <c r="E12" s="7">
        <v>42767</v>
      </c>
      <c r="F12" s="7">
        <v>42855</v>
      </c>
      <c r="G12" s="8">
        <v>28</v>
      </c>
      <c r="H12" s="8">
        <v>4768</v>
      </c>
      <c r="I12" s="7">
        <v>42852</v>
      </c>
      <c r="J12" s="9" t="s">
        <v>90</v>
      </c>
      <c r="K12" t="s">
        <v>77</v>
      </c>
      <c r="L12" s="10" t="s">
        <v>102</v>
      </c>
      <c r="M12">
        <v>0</v>
      </c>
      <c r="N12" s="11" t="s">
        <v>102</v>
      </c>
      <c r="O12" t="s">
        <v>92</v>
      </c>
      <c r="P12" t="s">
        <v>93</v>
      </c>
      <c r="Q12" s="12" t="s">
        <v>94</v>
      </c>
      <c r="R12" s="13" t="s">
        <v>103</v>
      </c>
      <c r="S12" s="14">
        <v>42916</v>
      </c>
      <c r="T12" s="15" t="s">
        <v>127</v>
      </c>
      <c r="U12">
        <v>2017</v>
      </c>
      <c r="V12" s="14">
        <v>42916</v>
      </c>
      <c r="W12" s="10" t="s">
        <v>129</v>
      </c>
    </row>
    <row r="13" spans="1:23" x14ac:dyDescent="0.25">
      <c r="A13" s="6" t="s">
        <v>87</v>
      </c>
      <c r="B13" t="s">
        <v>88</v>
      </c>
      <c r="C13" t="s">
        <v>64</v>
      </c>
      <c r="D13" t="s">
        <v>89</v>
      </c>
      <c r="E13" s="7">
        <v>42767</v>
      </c>
      <c r="F13" s="7">
        <v>42855</v>
      </c>
      <c r="G13" s="8">
        <v>28</v>
      </c>
      <c r="H13" s="8">
        <v>4768</v>
      </c>
      <c r="I13" s="7">
        <v>42852</v>
      </c>
      <c r="J13" s="9" t="s">
        <v>90</v>
      </c>
      <c r="K13" t="s">
        <v>77</v>
      </c>
      <c r="L13" s="10" t="s">
        <v>104</v>
      </c>
      <c r="M13">
        <v>0</v>
      </c>
      <c r="N13" s="11" t="s">
        <v>104</v>
      </c>
      <c r="O13" t="s">
        <v>92</v>
      </c>
      <c r="P13" t="s">
        <v>93</v>
      </c>
      <c r="Q13" s="12" t="s">
        <v>94</v>
      </c>
      <c r="R13" s="13" t="s">
        <v>105</v>
      </c>
      <c r="S13" s="14">
        <v>42916</v>
      </c>
      <c r="T13" s="15" t="s">
        <v>127</v>
      </c>
      <c r="U13">
        <v>2017</v>
      </c>
      <c r="V13" s="14">
        <v>42916</v>
      </c>
      <c r="W13" s="10" t="s">
        <v>129</v>
      </c>
    </row>
    <row r="14" spans="1:23" x14ac:dyDescent="0.25">
      <c r="A14" s="6" t="s">
        <v>87</v>
      </c>
      <c r="B14" t="s">
        <v>88</v>
      </c>
      <c r="C14" t="s">
        <v>64</v>
      </c>
      <c r="D14" t="s">
        <v>89</v>
      </c>
      <c r="E14" s="7">
        <v>42767</v>
      </c>
      <c r="F14" s="7">
        <v>42855</v>
      </c>
      <c r="G14" s="8">
        <v>29</v>
      </c>
      <c r="H14" s="8">
        <v>4769</v>
      </c>
      <c r="I14" s="7">
        <v>42853</v>
      </c>
      <c r="J14" s="9" t="s">
        <v>90</v>
      </c>
      <c r="K14" t="s">
        <v>77</v>
      </c>
      <c r="L14" s="10" t="s">
        <v>106</v>
      </c>
      <c r="M14">
        <v>0</v>
      </c>
      <c r="N14" s="11" t="s">
        <v>106</v>
      </c>
      <c r="O14" t="s">
        <v>92</v>
      </c>
      <c r="P14" t="s">
        <v>93</v>
      </c>
      <c r="Q14" s="12" t="s">
        <v>94</v>
      </c>
      <c r="R14" s="13" t="s">
        <v>107</v>
      </c>
      <c r="S14" s="14">
        <v>42916</v>
      </c>
      <c r="T14" s="15" t="s">
        <v>127</v>
      </c>
      <c r="U14">
        <v>2017</v>
      </c>
      <c r="V14" s="14">
        <v>42916</v>
      </c>
      <c r="W14" s="10" t="s">
        <v>129</v>
      </c>
    </row>
    <row r="15" spans="1:23" x14ac:dyDescent="0.25">
      <c r="A15" s="6" t="s">
        <v>87</v>
      </c>
      <c r="B15" t="s">
        <v>88</v>
      </c>
      <c r="C15" t="s">
        <v>64</v>
      </c>
      <c r="D15" t="s">
        <v>89</v>
      </c>
      <c r="E15" s="7">
        <v>42767</v>
      </c>
      <c r="F15" s="7">
        <v>42855</v>
      </c>
      <c r="G15" s="8">
        <v>29</v>
      </c>
      <c r="H15" s="8">
        <v>4769</v>
      </c>
      <c r="I15" s="7">
        <v>42853</v>
      </c>
      <c r="J15" s="9" t="s">
        <v>90</v>
      </c>
      <c r="K15" t="s">
        <v>77</v>
      </c>
      <c r="L15" s="10" t="s">
        <v>108</v>
      </c>
      <c r="M15">
        <v>0</v>
      </c>
      <c r="N15" s="11" t="s">
        <v>109</v>
      </c>
      <c r="O15" t="s">
        <v>92</v>
      </c>
      <c r="P15" t="s">
        <v>93</v>
      </c>
      <c r="Q15" s="12" t="s">
        <v>94</v>
      </c>
      <c r="R15" s="13" t="s">
        <v>110</v>
      </c>
      <c r="S15" s="14">
        <v>42916</v>
      </c>
      <c r="T15" s="15" t="s">
        <v>127</v>
      </c>
      <c r="U15">
        <v>2017</v>
      </c>
      <c r="V15" s="14">
        <v>42916</v>
      </c>
      <c r="W15" s="10" t="s">
        <v>129</v>
      </c>
    </row>
    <row r="16" spans="1:23" x14ac:dyDescent="0.25">
      <c r="A16" s="6" t="s">
        <v>87</v>
      </c>
      <c r="B16" t="s">
        <v>88</v>
      </c>
      <c r="C16" t="s">
        <v>64</v>
      </c>
      <c r="D16" t="s">
        <v>89</v>
      </c>
      <c r="E16" s="7">
        <v>42767</v>
      </c>
      <c r="F16" s="7">
        <v>42855</v>
      </c>
      <c r="G16" s="8">
        <v>29</v>
      </c>
      <c r="H16" s="8">
        <v>4769</v>
      </c>
      <c r="I16" s="7">
        <v>42853</v>
      </c>
      <c r="J16" s="9" t="s">
        <v>90</v>
      </c>
      <c r="K16" t="s">
        <v>77</v>
      </c>
      <c r="L16" s="10" t="s">
        <v>111</v>
      </c>
      <c r="M16">
        <v>0</v>
      </c>
      <c r="N16" s="11" t="s">
        <v>111</v>
      </c>
      <c r="O16" t="s">
        <v>92</v>
      </c>
      <c r="P16" t="s">
        <v>93</v>
      </c>
      <c r="Q16" s="12" t="s">
        <v>94</v>
      </c>
      <c r="R16" s="13" t="s">
        <v>112</v>
      </c>
      <c r="S16" s="14">
        <v>42916</v>
      </c>
      <c r="T16" s="15" t="s">
        <v>127</v>
      </c>
      <c r="U16">
        <v>2017</v>
      </c>
      <c r="V16" s="14">
        <v>42916</v>
      </c>
      <c r="W16" s="10" t="s">
        <v>129</v>
      </c>
    </row>
    <row r="17" spans="1:23" x14ac:dyDescent="0.25">
      <c r="A17" s="6" t="s">
        <v>87</v>
      </c>
      <c r="B17" t="s">
        <v>88</v>
      </c>
      <c r="C17" t="s">
        <v>64</v>
      </c>
      <c r="D17" t="s">
        <v>89</v>
      </c>
      <c r="E17" s="7">
        <v>42767</v>
      </c>
      <c r="F17" s="7">
        <v>42855</v>
      </c>
      <c r="G17" s="8">
        <v>21</v>
      </c>
      <c r="H17" s="8">
        <v>4753</v>
      </c>
      <c r="I17" s="7">
        <v>42829</v>
      </c>
      <c r="J17" s="9" t="s">
        <v>90</v>
      </c>
      <c r="K17" t="s">
        <v>77</v>
      </c>
      <c r="L17" s="10" t="s">
        <v>113</v>
      </c>
      <c r="M17">
        <v>0</v>
      </c>
      <c r="N17" s="11" t="s">
        <v>113</v>
      </c>
      <c r="O17" t="s">
        <v>92</v>
      </c>
      <c r="P17" t="s">
        <v>93</v>
      </c>
      <c r="Q17" s="12" t="s">
        <v>94</v>
      </c>
      <c r="R17" s="13" t="s">
        <v>114</v>
      </c>
      <c r="S17" s="14">
        <v>42916</v>
      </c>
      <c r="T17" s="15" t="s">
        <v>127</v>
      </c>
      <c r="U17">
        <v>2017</v>
      </c>
      <c r="V17" s="14">
        <v>42916</v>
      </c>
      <c r="W17" s="10" t="s">
        <v>129</v>
      </c>
    </row>
    <row r="18" spans="1:23" x14ac:dyDescent="0.25">
      <c r="A18" s="6" t="s">
        <v>87</v>
      </c>
      <c r="B18" t="s">
        <v>88</v>
      </c>
      <c r="C18" t="s">
        <v>64</v>
      </c>
      <c r="D18" t="s">
        <v>89</v>
      </c>
      <c r="E18" s="7">
        <v>42767</v>
      </c>
      <c r="F18" s="7">
        <v>42855</v>
      </c>
      <c r="G18" s="8">
        <v>21</v>
      </c>
      <c r="H18" s="8">
        <v>4753</v>
      </c>
      <c r="I18" s="7">
        <v>42829</v>
      </c>
      <c r="J18" s="9" t="s">
        <v>90</v>
      </c>
      <c r="K18" t="s">
        <v>77</v>
      </c>
      <c r="L18" s="10" t="s">
        <v>115</v>
      </c>
      <c r="M18">
        <v>0</v>
      </c>
      <c r="N18" s="11" t="s">
        <v>115</v>
      </c>
      <c r="O18" t="s">
        <v>92</v>
      </c>
      <c r="P18" t="s">
        <v>93</v>
      </c>
      <c r="Q18" s="12" t="s">
        <v>94</v>
      </c>
      <c r="R18" s="13" t="s">
        <v>116</v>
      </c>
      <c r="S18" s="14">
        <v>42916</v>
      </c>
      <c r="T18" s="15" t="s">
        <v>127</v>
      </c>
      <c r="U18">
        <v>2017</v>
      </c>
      <c r="V18" s="14">
        <v>42916</v>
      </c>
      <c r="W18" s="10" t="s">
        <v>129</v>
      </c>
    </row>
    <row r="19" spans="1:23" x14ac:dyDescent="0.25">
      <c r="A19" s="6" t="s">
        <v>87</v>
      </c>
      <c r="B19" t="s">
        <v>88</v>
      </c>
      <c r="C19" t="s">
        <v>64</v>
      </c>
      <c r="D19" t="s">
        <v>89</v>
      </c>
      <c r="E19" s="7">
        <v>42767</v>
      </c>
      <c r="F19" s="7">
        <v>42855</v>
      </c>
      <c r="G19" s="8">
        <v>21</v>
      </c>
      <c r="H19" s="8">
        <v>4753</v>
      </c>
      <c r="I19" s="7">
        <v>42829</v>
      </c>
      <c r="J19" s="9" t="s">
        <v>90</v>
      </c>
      <c r="K19" t="s">
        <v>77</v>
      </c>
      <c r="L19" s="10" t="s">
        <v>117</v>
      </c>
      <c r="M19">
        <v>0</v>
      </c>
      <c r="N19" s="11" t="s">
        <v>117</v>
      </c>
      <c r="O19" t="s">
        <v>92</v>
      </c>
      <c r="P19" t="s">
        <v>93</v>
      </c>
      <c r="Q19" s="12" t="s">
        <v>94</v>
      </c>
      <c r="R19" s="13" t="s">
        <v>118</v>
      </c>
      <c r="S19" s="14">
        <v>42916</v>
      </c>
      <c r="T19" s="15" t="s">
        <v>127</v>
      </c>
      <c r="U19">
        <v>2017</v>
      </c>
      <c r="V19" s="14">
        <v>42916</v>
      </c>
      <c r="W19" s="10" t="s">
        <v>129</v>
      </c>
    </row>
    <row r="20" spans="1:23" x14ac:dyDescent="0.25">
      <c r="A20" s="6" t="s">
        <v>87</v>
      </c>
      <c r="B20" t="s">
        <v>88</v>
      </c>
      <c r="C20" t="s">
        <v>64</v>
      </c>
      <c r="D20" t="s">
        <v>89</v>
      </c>
      <c r="E20" s="7">
        <v>42767</v>
      </c>
      <c r="F20" s="7">
        <v>42855</v>
      </c>
      <c r="G20" s="8">
        <v>21</v>
      </c>
      <c r="H20" s="8">
        <v>4753</v>
      </c>
      <c r="I20" s="7">
        <v>42829</v>
      </c>
      <c r="J20" s="9" t="s">
        <v>90</v>
      </c>
      <c r="K20" t="s">
        <v>77</v>
      </c>
      <c r="L20" s="10" t="s">
        <v>119</v>
      </c>
      <c r="M20">
        <v>0</v>
      </c>
      <c r="N20" s="11" t="s">
        <v>119</v>
      </c>
      <c r="O20" t="s">
        <v>92</v>
      </c>
      <c r="P20" t="s">
        <v>93</v>
      </c>
      <c r="Q20" s="12" t="s">
        <v>94</v>
      </c>
      <c r="R20" s="13" t="s">
        <v>120</v>
      </c>
      <c r="S20" s="14">
        <v>42916</v>
      </c>
      <c r="T20" s="15" t="s">
        <v>127</v>
      </c>
      <c r="U20">
        <v>2017</v>
      </c>
      <c r="V20" s="14">
        <v>42916</v>
      </c>
      <c r="W20" s="10" t="s">
        <v>129</v>
      </c>
    </row>
    <row r="21" spans="1:23" x14ac:dyDescent="0.25">
      <c r="A21" s="6" t="s">
        <v>87</v>
      </c>
      <c r="B21" t="s">
        <v>88</v>
      </c>
      <c r="C21" t="s">
        <v>64</v>
      </c>
      <c r="D21" t="s">
        <v>89</v>
      </c>
      <c r="E21" s="7">
        <v>42767</v>
      </c>
      <c r="F21" s="7">
        <v>42855</v>
      </c>
      <c r="G21" s="8">
        <v>27</v>
      </c>
      <c r="H21" s="8">
        <v>4766</v>
      </c>
      <c r="I21" s="7">
        <v>42850</v>
      </c>
      <c r="J21" s="9" t="s">
        <v>90</v>
      </c>
      <c r="K21" t="s">
        <v>77</v>
      </c>
      <c r="L21" s="10" t="s">
        <v>121</v>
      </c>
      <c r="M21">
        <v>0</v>
      </c>
      <c r="N21" s="11" t="s">
        <v>121</v>
      </c>
      <c r="O21" t="s">
        <v>92</v>
      </c>
      <c r="P21" t="s">
        <v>93</v>
      </c>
      <c r="Q21" s="12" t="s">
        <v>94</v>
      </c>
      <c r="R21" s="13" t="s">
        <v>122</v>
      </c>
      <c r="S21" s="14">
        <v>42916</v>
      </c>
      <c r="T21" s="15" t="s">
        <v>127</v>
      </c>
      <c r="U21">
        <v>2017</v>
      </c>
      <c r="V21" s="14">
        <v>42916</v>
      </c>
      <c r="W21" s="10" t="s">
        <v>129</v>
      </c>
    </row>
    <row r="22" spans="1:23" x14ac:dyDescent="0.25">
      <c r="A22" s="6" t="s">
        <v>87</v>
      </c>
      <c r="B22" t="s">
        <v>88</v>
      </c>
      <c r="C22" t="s">
        <v>64</v>
      </c>
      <c r="D22" t="s">
        <v>89</v>
      </c>
      <c r="E22" s="7">
        <v>42767</v>
      </c>
      <c r="F22" s="7">
        <v>42855</v>
      </c>
      <c r="G22" s="8">
        <v>27</v>
      </c>
      <c r="H22" s="8">
        <v>4766</v>
      </c>
      <c r="I22" s="7">
        <v>42850</v>
      </c>
      <c r="J22" s="9" t="s">
        <v>90</v>
      </c>
      <c r="K22" t="s">
        <v>77</v>
      </c>
      <c r="L22" s="10" t="s">
        <v>123</v>
      </c>
      <c r="M22">
        <v>0</v>
      </c>
      <c r="N22" s="11" t="s">
        <v>123</v>
      </c>
      <c r="O22" t="s">
        <v>92</v>
      </c>
      <c r="P22" t="s">
        <v>93</v>
      </c>
      <c r="Q22" s="12" t="s">
        <v>94</v>
      </c>
      <c r="R22" s="13" t="s">
        <v>124</v>
      </c>
      <c r="S22" s="14">
        <v>42916</v>
      </c>
      <c r="T22" s="15" t="s">
        <v>127</v>
      </c>
      <c r="U22">
        <v>2017</v>
      </c>
      <c r="V22" s="14">
        <v>42916</v>
      </c>
      <c r="W22" s="10" t="s">
        <v>129</v>
      </c>
    </row>
    <row r="23" spans="1:23" x14ac:dyDescent="0.25">
      <c r="A23" s="6" t="s">
        <v>87</v>
      </c>
      <c r="B23" t="s">
        <v>88</v>
      </c>
      <c r="C23" t="s">
        <v>64</v>
      </c>
      <c r="D23" t="s">
        <v>125</v>
      </c>
      <c r="E23" s="7">
        <v>42856</v>
      </c>
      <c r="F23" s="7">
        <v>42978</v>
      </c>
      <c r="J23" s="9" t="s">
        <v>126</v>
      </c>
      <c r="K23" t="s">
        <v>77</v>
      </c>
      <c r="L23" s="10"/>
      <c r="M23">
        <v>0</v>
      </c>
      <c r="N23" s="11"/>
      <c r="O23" t="s">
        <v>92</v>
      </c>
      <c r="P23" t="s">
        <v>93</v>
      </c>
      <c r="Q23" s="12" t="s">
        <v>94</v>
      </c>
      <c r="S23" s="14">
        <v>42916</v>
      </c>
      <c r="T23" s="15" t="s">
        <v>127</v>
      </c>
      <c r="U23">
        <v>2017</v>
      </c>
      <c r="V23" s="14">
        <v>42916</v>
      </c>
      <c r="W23" s="10" t="s">
        <v>128</v>
      </c>
    </row>
  </sheetData>
  <mergeCells count="7">
    <mergeCell ref="A6:W6"/>
    <mergeCell ref="A2:C2"/>
    <mergeCell ref="D2:F2"/>
    <mergeCell ref="G2:I2"/>
    <mergeCell ref="A3:C3"/>
    <mergeCell ref="D3:F3"/>
    <mergeCell ref="G3:I3"/>
  </mergeCells>
  <dataValidations count="6">
    <dataValidation type="list" allowBlank="1" showErrorMessage="1" sqref="C24:C201">
      <formula1>Hidden_12</formula1>
    </dataValidation>
    <dataValidation type="list" allowBlank="1" showErrorMessage="1" sqref="D24:D201">
      <formula1>Hidden_23</formula1>
    </dataValidation>
    <dataValidation type="list" allowBlank="1" showErrorMessage="1" sqref="K24:K201">
      <formula1>Hidden_310</formula1>
    </dataValidation>
    <dataValidation type="list" allowBlank="1" showErrorMessage="1" sqref="K8:K23">
      <formula1>Hidden_313</formula1>
    </dataValidation>
    <dataValidation type="list" allowBlank="1" showErrorMessage="1" sqref="D8:D23">
      <formula1>Hidden_26</formula1>
    </dataValidation>
    <dataValidation type="list" allowBlank="1" showErrorMessage="1" sqref="C8:C23">
      <formula1>Hidden_15</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location="ProposicionUOR2"/>
    <hyperlink ref="R18" r:id="rId11" location="ProposicionUOR3"/>
    <hyperlink ref="R19" r:id="rId12"/>
    <hyperlink ref="R20" r:id="rId13" location="ProposicionUOR4"/>
    <hyperlink ref="R21" r:id="rId14" location="ProposicionUOR1"/>
    <hyperlink ref="R22" r:id="rId15" location="ProposicionUOR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topLeftCell="A3" workbookViewId="0"/>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2018-10-15T17:16:21Z</dcterms:modified>
</cp:coreProperties>
</file>