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nvíos_Trimestre 1-2018\"/>
    </mc:Choice>
  </mc:AlternateContent>
  <bookViews>
    <workbookView xWindow="0" yWindow="0" windowWidth="20415" windowHeight="3510"/>
  </bookViews>
  <sheets>
    <sheet name="Reporte de Formatos" sheetId="1" r:id="rId1"/>
    <sheet name="Hidden_1" sheetId="2" r:id="rId2"/>
    <sheet name="Hidden_2" sheetId="3" r:id="rId3"/>
    <sheet name="Hidden_3" sheetId="4" r:id="rId4"/>
  </sheets>
  <definedNames>
    <definedName name="_xlnm._FilterDatabase" localSheetId="0" hidden="1">'Reporte de Formatos'!$A$7:$AE$4312</definedName>
    <definedName name="Hidden_14">Hidden_1!$A$1:$A$4</definedName>
    <definedName name="Hidden_217">Hidden_2!$A$1:$A$7</definedName>
    <definedName name="Hidden_319">Hidden_3!$A$1:$A$4</definedName>
  </definedNames>
  <calcPr calcId="152511"/>
</workbook>
</file>

<file path=xl/sharedStrings.xml><?xml version="1.0" encoding="utf-8"?>
<sst xmlns="http://schemas.openxmlformats.org/spreadsheetml/2006/main" count="64562" uniqueCount="4395">
  <si>
    <t>43402</t>
  </si>
  <si>
    <t>TÍTULO</t>
  </si>
  <si>
    <t>NOMBRE CORTO</t>
  </si>
  <si>
    <t>DESCRIPCIÓN</t>
  </si>
  <si>
    <t>Personal contratado por honorarios</t>
  </si>
  <si>
    <t>12 LGT_Art_72_Fr_XII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</si>
  <si>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</si>
  <si>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</si>
  <si>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</si>
  <si>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</si>
  <si>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</si>
  <si>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</si>
  <si>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</si>
  <si>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</si>
  <si>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</si>
  <si>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335629</t>
  </si>
  <si>
    <t>335630</t>
  </si>
  <si>
    <t>335631</t>
  </si>
  <si>
    <t>335609</t>
  </si>
  <si>
    <t>335621</t>
  </si>
  <si>
    <t>335616</t>
  </si>
  <si>
    <t>335635</t>
  </si>
  <si>
    <t>335625</t>
  </si>
  <si>
    <t>335636</t>
  </si>
  <si>
    <t>335613</t>
  </si>
  <si>
    <t>335610</t>
  </si>
  <si>
    <t>335611</t>
  </si>
  <si>
    <t>335617</t>
  </si>
  <si>
    <t>335618</t>
  </si>
  <si>
    <t>335614</t>
  </si>
  <si>
    <t>335626</t>
  </si>
  <si>
    <t>335634</t>
  </si>
  <si>
    <t>335622</t>
  </si>
  <si>
    <t>335615</t>
  </si>
  <si>
    <t>335623</t>
  </si>
  <si>
    <t>335620</t>
  </si>
  <si>
    <t>335627</t>
  </si>
  <si>
    <t>335612</t>
  </si>
  <si>
    <t>335632</t>
  </si>
  <si>
    <t>335619</t>
  </si>
  <si>
    <t>335628</t>
  </si>
  <si>
    <t>335633</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</si>
  <si>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</si>
  <si>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</si>
  <si>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</si>
  <si>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</si>
  <si>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</si>
  <si>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</si>
  <si>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</si>
  <si>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</si>
  <si>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</si>
  <si>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</si>
  <si>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</si>
  <si>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</si>
  <si>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</si>
  <si>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</si>
  <si>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</si>
  <si>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</si>
  <si>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</si>
  <si>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</si>
  <si>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</si>
  <si>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</si>
  <si>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</si>
  <si>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</si>
  <si>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</si>
  <si>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</si>
  <si>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</si>
  <si>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</si>
  <si>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</si>
  <si>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</si>
  <si>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</si>
  <si>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</si>
  <si>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</si>
  <si>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</si>
  <si>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</si>
  <si>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</si>
  <si>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</si>
  <si>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</si>
  <si>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</si>
  <si>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</si>
  <si>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</si>
  <si>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</si>
  <si>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</si>
  <si>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</si>
  <si>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</si>
  <si>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LXIII LEGISLATURA</t>
  </si>
  <si>
    <t>MARIA CRISTINA</t>
  </si>
  <si>
    <t>EDUARDO LEONEL</t>
  </si>
  <si>
    <t>GILBERTO</t>
  </si>
  <si>
    <t>BARDOMINO</t>
  </si>
  <si>
    <t>FERNANDO</t>
  </si>
  <si>
    <t>LUIS RICARDO</t>
  </si>
  <si>
    <t>JOSE</t>
  </si>
  <si>
    <t>JOSE LUIS</t>
  </si>
  <si>
    <t>ALEJANDRO</t>
  </si>
  <si>
    <t>JORGE ULISES</t>
  </si>
  <si>
    <t>ANTONIO</t>
  </si>
  <si>
    <t>ANGELICA</t>
  </si>
  <si>
    <t>GONZALO ELOY</t>
  </si>
  <si>
    <t>MARIA IMELDA</t>
  </si>
  <si>
    <t>HUGO SERVANDO</t>
  </si>
  <si>
    <t>HIRAM</t>
  </si>
  <si>
    <t>ALEJANDRO MARCOS</t>
  </si>
  <si>
    <t>LUIS JAVIER</t>
  </si>
  <si>
    <t>ANDRES</t>
  </si>
  <si>
    <t>RICARDO ANTONIO</t>
  </si>
  <si>
    <t>EMILIO</t>
  </si>
  <si>
    <t>ARMANDO</t>
  </si>
  <si>
    <t>SANTOS</t>
  </si>
  <si>
    <t>JUAN</t>
  </si>
  <si>
    <t>JOSE FERNANDO</t>
  </si>
  <si>
    <t>JAVIER</t>
  </si>
  <si>
    <t>HERLINDA</t>
  </si>
  <si>
    <t>JORGE</t>
  </si>
  <si>
    <t>JUAN CARLOS</t>
  </si>
  <si>
    <t>JOSE JUAN</t>
  </si>
  <si>
    <t>MARIO CESAR</t>
  </si>
  <si>
    <t>LILIA</t>
  </si>
  <si>
    <t>SERGIO ALEJANDRO</t>
  </si>
  <si>
    <t>MIRIAM</t>
  </si>
  <si>
    <t>LAURA ANGELICA</t>
  </si>
  <si>
    <t>SALVADOR</t>
  </si>
  <si>
    <t>ROSA MARIA GUADALUPE</t>
  </si>
  <si>
    <t>ANGEL FERNANDO</t>
  </si>
  <si>
    <t>ISAAC</t>
  </si>
  <si>
    <t>MIGUEL ANGEL</t>
  </si>
  <si>
    <t>ERNESTO</t>
  </si>
  <si>
    <t>RUBEN RENE</t>
  </si>
  <si>
    <t>CELESTE BLANCA ROSA</t>
  </si>
  <si>
    <t>KARINA</t>
  </si>
  <si>
    <t>JUAN IGNACIO</t>
  </si>
  <si>
    <t>ESTEBAN</t>
  </si>
  <si>
    <t>HORACIO</t>
  </si>
  <si>
    <t>MANUEL</t>
  </si>
  <si>
    <t>MARIA LUISA</t>
  </si>
  <si>
    <t>FRANCISCO JAVIER</t>
  </si>
  <si>
    <t>CARLOS ROGER</t>
  </si>
  <si>
    <t>KARLA YESIKA</t>
  </si>
  <si>
    <t>CESAR</t>
  </si>
  <si>
    <t>ROBERTO</t>
  </si>
  <si>
    <t>CONSTANTINO</t>
  </si>
  <si>
    <t>LUIS ESTEBAN</t>
  </si>
  <si>
    <t>CARLOS ALBERTO</t>
  </si>
  <si>
    <t>NORMA CAROLINA</t>
  </si>
  <si>
    <t>ELIZABET</t>
  </si>
  <si>
    <t>MARIA DE LOURDES GRACIELA</t>
  </si>
  <si>
    <t>JUAN ANDRES</t>
  </si>
  <si>
    <t>RAUL</t>
  </si>
  <si>
    <t>FAUSTINO</t>
  </si>
  <si>
    <t>GISELA GUADALUPE</t>
  </si>
  <si>
    <t>SIGFRIDO</t>
  </si>
  <si>
    <t>AURORA ALEJANDRA</t>
  </si>
  <si>
    <t>MARIA ALEJANDRA</t>
  </si>
  <si>
    <t>MOHAB</t>
  </si>
  <si>
    <t>MIGUEL</t>
  </si>
  <si>
    <t>MANUEL EDUARDO</t>
  </si>
  <si>
    <t>OLIMPIA</t>
  </si>
  <si>
    <t>ERIKA IVONNE</t>
  </si>
  <si>
    <t>MANUEL ANTONIO</t>
  </si>
  <si>
    <t>ISIDRO</t>
  </si>
  <si>
    <t>DORIS MARIA</t>
  </si>
  <si>
    <t>JAVIER DEL MARTIN</t>
  </si>
  <si>
    <t>JORGE ENRIQUE</t>
  </si>
  <si>
    <t>ROSELLI</t>
  </si>
  <si>
    <t>JOSE ALEJANDRO</t>
  </si>
  <si>
    <t>MAURICIO ENRIQUE</t>
  </si>
  <si>
    <t>ROBERTO CARLOS</t>
  </si>
  <si>
    <t>JENNY GRACIELA</t>
  </si>
  <si>
    <t>ELIZABETH</t>
  </si>
  <si>
    <t>QUETZALLY</t>
  </si>
  <si>
    <t>OSCAR</t>
  </si>
  <si>
    <t>ISRAEL</t>
  </si>
  <si>
    <t>LUISA MARIA</t>
  </si>
  <si>
    <t>FRANCISCO JOSE</t>
  </si>
  <si>
    <t>OLAF JORGE</t>
  </si>
  <si>
    <t>ARTURO OCTAVIO</t>
  </si>
  <si>
    <t>YESSICA GUADALUPE</t>
  </si>
  <si>
    <t>LUIS</t>
  </si>
  <si>
    <t>NOE</t>
  </si>
  <si>
    <t>TERESA</t>
  </si>
  <si>
    <t>JORGE LUIS</t>
  </si>
  <si>
    <t>ERIKA</t>
  </si>
  <si>
    <t>LUZ MARIA</t>
  </si>
  <si>
    <t>RICARDO</t>
  </si>
  <si>
    <t>ELIUD</t>
  </si>
  <si>
    <t>MARIA GUADALUPE</t>
  </si>
  <si>
    <t>LUIS DANIEL</t>
  </si>
  <si>
    <t>SERGIO ALBERTO</t>
  </si>
  <si>
    <t>GUILLERMO</t>
  </si>
  <si>
    <t>ASAEL ELIUD</t>
  </si>
  <si>
    <t>JAVIER MARCELO</t>
  </si>
  <si>
    <t>CESAR HUMBERTO</t>
  </si>
  <si>
    <t>MARIA DE LOURDES</t>
  </si>
  <si>
    <t>FRANCISCO FABIAN</t>
  </si>
  <si>
    <t>DANTE ALEJANDRO</t>
  </si>
  <si>
    <t>CHRISTIAN</t>
  </si>
  <si>
    <t>NOEMI AYLIN</t>
  </si>
  <si>
    <t>SANTIAGO</t>
  </si>
  <si>
    <t>ELIANA</t>
  </si>
  <si>
    <t>CARLOS MIGUEL</t>
  </si>
  <si>
    <t>VICTOR HUGO</t>
  </si>
  <si>
    <t>CESAR ANTONIO</t>
  </si>
  <si>
    <t>CESAR AGUSTIN</t>
  </si>
  <si>
    <t>JOSE OTILIO</t>
  </si>
  <si>
    <t>DOMINGO</t>
  </si>
  <si>
    <t>YADIRA NALLELI</t>
  </si>
  <si>
    <t>CESAR ERICK</t>
  </si>
  <si>
    <t>RITA</t>
  </si>
  <si>
    <t>EVELYN BRIANET</t>
  </si>
  <si>
    <t>LUIS RAYMUNDO</t>
  </si>
  <si>
    <t>SERGIO</t>
  </si>
  <si>
    <t>JOSE ADRIAN</t>
  </si>
  <si>
    <t>EDGAR</t>
  </si>
  <si>
    <t>ARACELI</t>
  </si>
  <si>
    <t>PABLO</t>
  </si>
  <si>
    <t>ALFREDO</t>
  </si>
  <si>
    <t>JESUS</t>
  </si>
  <si>
    <t>EDUARDO</t>
  </si>
  <si>
    <t>BOGAR</t>
  </si>
  <si>
    <t>ALFONSO</t>
  </si>
  <si>
    <t>MIRNA LAURA</t>
  </si>
  <si>
    <t>JESUS MARIO</t>
  </si>
  <si>
    <t>MARIA</t>
  </si>
  <si>
    <t>ALDO JONATHAN</t>
  </si>
  <si>
    <t>NESTOR ADRIAN</t>
  </si>
  <si>
    <t>FAUSTO ISRAEL</t>
  </si>
  <si>
    <t>NORA ADRIANA</t>
  </si>
  <si>
    <t>KORINA</t>
  </si>
  <si>
    <t>ARTURO</t>
  </si>
  <si>
    <t>RAQUEL</t>
  </si>
  <si>
    <t>RODRIGO</t>
  </si>
  <si>
    <t>CLAUDIA MAGDALENA</t>
  </si>
  <si>
    <t>BRENDA TANIA</t>
  </si>
  <si>
    <t>AIDEE</t>
  </si>
  <si>
    <t>ANA MARIA</t>
  </si>
  <si>
    <t>JULIO CESAR</t>
  </si>
  <si>
    <t>PAOLA</t>
  </si>
  <si>
    <t>LEYVHINA SHEILA</t>
  </si>
  <si>
    <t>JHONATAN</t>
  </si>
  <si>
    <t>ADOLFO</t>
  </si>
  <si>
    <t>LUIS ENRIQUE</t>
  </si>
  <si>
    <t>CLEMENCIA</t>
  </si>
  <si>
    <t>CARLOS FERNANDO</t>
  </si>
  <si>
    <t>DANIEL</t>
  </si>
  <si>
    <t>J. VIRGILIO</t>
  </si>
  <si>
    <t>JAIME</t>
  </si>
  <si>
    <t>MONICA LETICIA</t>
  </si>
  <si>
    <t>DAVID ALEJANDRO</t>
  </si>
  <si>
    <t>RAUL ROBERTO</t>
  </si>
  <si>
    <t>EMMANUEL DAVID</t>
  </si>
  <si>
    <t>SONIA</t>
  </si>
  <si>
    <t>SERGIO MANUEL</t>
  </si>
  <si>
    <t>GABRIELA</t>
  </si>
  <si>
    <t>JONATHAN LEVI</t>
  </si>
  <si>
    <t>MA. YAZMIN</t>
  </si>
  <si>
    <t>CIRILO</t>
  </si>
  <si>
    <t>VARDI HERNAN</t>
  </si>
  <si>
    <t>ZOILA MARGARITA</t>
  </si>
  <si>
    <t>KATYA</t>
  </si>
  <si>
    <t>OMAR DAVID</t>
  </si>
  <si>
    <t>VERONICA</t>
  </si>
  <si>
    <t>APOLO ISRAEL</t>
  </si>
  <si>
    <t>DENISE LIZBETH</t>
  </si>
  <si>
    <t>VICTORIA LIVIA</t>
  </si>
  <si>
    <t>JUAN PABLO</t>
  </si>
  <si>
    <t>ANABEL</t>
  </si>
  <si>
    <t>ALMA HAYDEE</t>
  </si>
  <si>
    <t>ANTONIA</t>
  </si>
  <si>
    <t>MARIA DEL ROSARIO</t>
  </si>
  <si>
    <t>RANULFO</t>
  </si>
  <si>
    <t>LUIS ALBERTO LEON</t>
  </si>
  <si>
    <t>MARISOL</t>
  </si>
  <si>
    <t>BRAULIO</t>
  </si>
  <si>
    <t>ALMA LUCINA</t>
  </si>
  <si>
    <t>MARIA CONCEPCION</t>
  </si>
  <si>
    <t>PEDRO ALBERTO</t>
  </si>
  <si>
    <t>ROCIO KARMINA</t>
  </si>
  <si>
    <t>FERNANDO ALEJANDRO</t>
  </si>
  <si>
    <t>JORGE ANTONIO</t>
  </si>
  <si>
    <t>CARLOS ANTONIO</t>
  </si>
  <si>
    <t>ANA YADIRA</t>
  </si>
  <si>
    <t>FELIPE DE JESUS</t>
  </si>
  <si>
    <t>CLAUDIA ALEJANDRA</t>
  </si>
  <si>
    <t>NORBERTO</t>
  </si>
  <si>
    <t>ADRIANA</t>
  </si>
  <si>
    <t>JOSE ANGEL</t>
  </si>
  <si>
    <t>LUIS ANGEL</t>
  </si>
  <si>
    <t>GABRIEL</t>
  </si>
  <si>
    <t>JOSE GUADALUPE</t>
  </si>
  <si>
    <t>BLANCA ARACELI</t>
  </si>
  <si>
    <t>JAZMIN</t>
  </si>
  <si>
    <t>JHOVANI</t>
  </si>
  <si>
    <t>LILIANA</t>
  </si>
  <si>
    <t>BETZABET</t>
  </si>
  <si>
    <t>KARLA MARIANA</t>
  </si>
  <si>
    <t>IVAN OSVALDO</t>
  </si>
  <si>
    <t>MARBELLA MARIANA</t>
  </si>
  <si>
    <t>DANIEL ROSEMBERG</t>
  </si>
  <si>
    <t>LUIS ALBERTO</t>
  </si>
  <si>
    <t>FRANCISCO ALBERTO</t>
  </si>
  <si>
    <t>MANUEL DE JESUS</t>
  </si>
  <si>
    <t>ERIK JONATHAN</t>
  </si>
  <si>
    <t>MARISA</t>
  </si>
  <si>
    <t>ABIGAIL</t>
  </si>
  <si>
    <t>JUAN AMADO</t>
  </si>
  <si>
    <t>JACINTO JAVIER</t>
  </si>
  <si>
    <t>JUAN JOSE</t>
  </si>
  <si>
    <t>JUAN RAMON</t>
  </si>
  <si>
    <t>DIANA</t>
  </si>
  <si>
    <t>HUGO</t>
  </si>
  <si>
    <t>DIANA IVONNE</t>
  </si>
  <si>
    <t>ELOY</t>
  </si>
  <si>
    <t>CESAR GUILLERMO</t>
  </si>
  <si>
    <t>DAVID RICARDO</t>
  </si>
  <si>
    <t>JUVENAL ALEJANDRO</t>
  </si>
  <si>
    <t>CLAUDIA PATRICIA</t>
  </si>
  <si>
    <t>MARTIN</t>
  </si>
  <si>
    <t>NATALIA AURORA</t>
  </si>
  <si>
    <t>LUIS ANTONIO</t>
  </si>
  <si>
    <t>ARELI</t>
  </si>
  <si>
    <t>SELENE</t>
  </si>
  <si>
    <t>JORGE GALDINO</t>
  </si>
  <si>
    <t>EVER DANIEL</t>
  </si>
  <si>
    <t>HUMBERTO</t>
  </si>
  <si>
    <t>ADRIAN</t>
  </si>
  <si>
    <t>LILYANA</t>
  </si>
  <si>
    <t>SERAFIN</t>
  </si>
  <si>
    <t>MARIA DOLORES</t>
  </si>
  <si>
    <t>ILZELT MARIANA</t>
  </si>
  <si>
    <t>LUIS MANUEL</t>
  </si>
  <si>
    <t>RODRIGO ALEJANDRO</t>
  </si>
  <si>
    <t>YUNUEN</t>
  </si>
  <si>
    <t>OMAR</t>
  </si>
  <si>
    <t>JUAN ANTONIO</t>
  </si>
  <si>
    <t>RUBEN</t>
  </si>
  <si>
    <t>PAOLA DENISSE</t>
  </si>
  <si>
    <t>CELESTINO</t>
  </si>
  <si>
    <t>ERICKA ROCIO</t>
  </si>
  <si>
    <t>JOSE RAMON</t>
  </si>
  <si>
    <t>LUIS MOISES</t>
  </si>
  <si>
    <t>DANIEL ZARATUSTRA</t>
  </si>
  <si>
    <t>ELDA CRISTINA</t>
  </si>
  <si>
    <t>OMAR SESAI</t>
  </si>
  <si>
    <t>CONCEPCION ARACELI</t>
  </si>
  <si>
    <t>HILARIO EVERARDO</t>
  </si>
  <si>
    <t>FRANCISCO ALEJANDRO</t>
  </si>
  <si>
    <t>JORGE ADRIAN</t>
  </si>
  <si>
    <t>GIBRAN</t>
  </si>
  <si>
    <t>CECILIA DE JESUS</t>
  </si>
  <si>
    <t>CLAUDIO</t>
  </si>
  <si>
    <t>EMMANUEL</t>
  </si>
  <si>
    <t>ANGEL</t>
  </si>
  <si>
    <t>SEBASTIAN</t>
  </si>
  <si>
    <t>RAUL ALEJANDRO</t>
  </si>
  <si>
    <t>MARIO ALBERTO</t>
  </si>
  <si>
    <t>GABRIEL ALBERTO</t>
  </si>
  <si>
    <t>ARIANA WENDOLYNE</t>
  </si>
  <si>
    <t>JAVIER ANSELMO</t>
  </si>
  <si>
    <t>GERMAN</t>
  </si>
  <si>
    <t>RITA LILIANA</t>
  </si>
  <si>
    <t>ABELARDO ALBERTO</t>
  </si>
  <si>
    <t>ALDO JOVANI</t>
  </si>
  <si>
    <t>CARLOS</t>
  </si>
  <si>
    <t>MARIA DE LOURDES CONCEPCION</t>
  </si>
  <si>
    <t>SOFIA GISELLE</t>
  </si>
  <si>
    <t>LUCRECIA</t>
  </si>
  <si>
    <t>JOSE RICARDO</t>
  </si>
  <si>
    <t>JULIO</t>
  </si>
  <si>
    <t>CECILIA</t>
  </si>
  <si>
    <t>BLANCA AURORA</t>
  </si>
  <si>
    <t>CARLOS MANUEL</t>
  </si>
  <si>
    <t>GUSTAVO</t>
  </si>
  <si>
    <t>VICTOR MANUEL</t>
  </si>
  <si>
    <t>RAQUEL GUADALUPE</t>
  </si>
  <si>
    <t>ENRIQUETA</t>
  </si>
  <si>
    <t>RAMON</t>
  </si>
  <si>
    <t>ALMA IVONNE</t>
  </si>
  <si>
    <t>ANA LILIA</t>
  </si>
  <si>
    <t>MAYRA ALEJANDRA</t>
  </si>
  <si>
    <t>GUADALUPE</t>
  </si>
  <si>
    <t>GRISELDA</t>
  </si>
  <si>
    <t>PRISCILA</t>
  </si>
  <si>
    <t>ENRIQUE</t>
  </si>
  <si>
    <t>EDITH</t>
  </si>
  <si>
    <t>KAREN</t>
  </si>
  <si>
    <t>CARMEN YANELY</t>
  </si>
  <si>
    <t>ANGEL EDMUNDO</t>
  </si>
  <si>
    <t>DAVID RAMON</t>
  </si>
  <si>
    <t>NASHELY VIANEY</t>
  </si>
  <si>
    <t>SUSANA</t>
  </si>
  <si>
    <t>SERGIO OSWALDO</t>
  </si>
  <si>
    <t>EDUARDO ALFREDO</t>
  </si>
  <si>
    <t>FRANCISCO ANTONIO</t>
  </si>
  <si>
    <t>LUIS MIGUEL</t>
  </si>
  <si>
    <t>LUIS IGNACIO</t>
  </si>
  <si>
    <t>JOSE ANTONIO</t>
  </si>
  <si>
    <t>MARIANA</t>
  </si>
  <si>
    <t>RAFAEL</t>
  </si>
  <si>
    <t>YEISON MARCK</t>
  </si>
  <si>
    <t>SALOMON FRANCISCO</t>
  </si>
  <si>
    <t>HECTOR MIGUEL</t>
  </si>
  <si>
    <t>FLOR DE MARIA GABRIELA</t>
  </si>
  <si>
    <t>SILVIA BERENICE</t>
  </si>
  <si>
    <t>BARBARA HORTENCIA</t>
  </si>
  <si>
    <t>ROSA MARIA</t>
  </si>
  <si>
    <t>JANETT</t>
  </si>
  <si>
    <t>JOSE MARIO</t>
  </si>
  <si>
    <t>VICTOR ROGELIO</t>
  </si>
  <si>
    <t>SOFIA</t>
  </si>
  <si>
    <t>MARCO VINICIO</t>
  </si>
  <si>
    <t>ANA CAROLINA</t>
  </si>
  <si>
    <t>MAYLET</t>
  </si>
  <si>
    <t>JENNIFER GEORGINA</t>
  </si>
  <si>
    <t>MARIO EDUARDO</t>
  </si>
  <si>
    <t>RAFAELA</t>
  </si>
  <si>
    <t>GUILLERMO IVAN</t>
  </si>
  <si>
    <t>ALEJANDRO ARTURO</t>
  </si>
  <si>
    <t>AMADO</t>
  </si>
  <si>
    <t>MONICA NATALEE</t>
  </si>
  <si>
    <t>CRISTINA</t>
  </si>
  <si>
    <t>JUNIOR ALFREDO</t>
  </si>
  <si>
    <t>HARUKI ALEJANDRO</t>
  </si>
  <si>
    <t>JUAN MARCOS</t>
  </si>
  <si>
    <t>ALVARO</t>
  </si>
  <si>
    <t>JUAN FERNANDO</t>
  </si>
  <si>
    <t>ISABEL</t>
  </si>
  <si>
    <t>PATRICIA</t>
  </si>
  <si>
    <t>CARLOS JACOB</t>
  </si>
  <si>
    <t>JESUS FABIAN</t>
  </si>
  <si>
    <t>EDDER RAMSEL</t>
  </si>
  <si>
    <t>KARLA MADAI</t>
  </si>
  <si>
    <t>FERNANDO JOSE</t>
  </si>
  <si>
    <t>OCTAVIO</t>
  </si>
  <si>
    <t>ROSALIA</t>
  </si>
  <si>
    <t>JOSE JAVIER</t>
  </si>
  <si>
    <t>JORGE DAVID</t>
  </si>
  <si>
    <t>ERIK ALBERTO</t>
  </si>
  <si>
    <t>JESUS ARMANDO</t>
  </si>
  <si>
    <t>MARIBEL</t>
  </si>
  <si>
    <t>IVAN</t>
  </si>
  <si>
    <t>AYME</t>
  </si>
  <si>
    <t>SUSAN MONSERRAT</t>
  </si>
  <si>
    <t>LAURA</t>
  </si>
  <si>
    <t>EDGAR JONATHAN</t>
  </si>
  <si>
    <t>MARLEN</t>
  </si>
  <si>
    <t>MARIO</t>
  </si>
  <si>
    <t>ELSA</t>
  </si>
  <si>
    <t>EMMA</t>
  </si>
  <si>
    <t>EVA</t>
  </si>
  <si>
    <t>ANDREA GUILLERMINA</t>
  </si>
  <si>
    <t>JOSUE</t>
  </si>
  <si>
    <t>CLAUDIA</t>
  </si>
  <si>
    <t>JOSE AUGUSTO</t>
  </si>
  <si>
    <t>YOLANDA</t>
  </si>
  <si>
    <t>OSBALDO DANIEL</t>
  </si>
  <si>
    <t>AMELIA</t>
  </si>
  <si>
    <t>JOAQUIN</t>
  </si>
  <si>
    <t>OSCAR MARIO</t>
  </si>
  <si>
    <t>MARIO ADOLFO</t>
  </si>
  <si>
    <t>ESAU</t>
  </si>
  <si>
    <t>VANESSA</t>
  </si>
  <si>
    <t>ELIZABETH ADRIANA</t>
  </si>
  <si>
    <t>MANUEL JESUS</t>
  </si>
  <si>
    <t>ANGEL GERARDO</t>
  </si>
  <si>
    <t>LAURA ROCIO</t>
  </si>
  <si>
    <t>PATRICIA KARINA</t>
  </si>
  <si>
    <t>JESUS ANTONIO</t>
  </si>
  <si>
    <t>MARCO TULIO</t>
  </si>
  <si>
    <t>ANGEL ALFONSO</t>
  </si>
  <si>
    <t>GUILLERMO AGUSTIN</t>
  </si>
  <si>
    <t>MARCOS ENRIQUE</t>
  </si>
  <si>
    <t>MARIA DE LA LUZ</t>
  </si>
  <si>
    <t>SALLY TATIANA</t>
  </si>
  <si>
    <t>GEOVANY</t>
  </si>
  <si>
    <t>NEFTALI YEHUDA</t>
  </si>
  <si>
    <t>RODRIGO ENRIQUE</t>
  </si>
  <si>
    <t>ERNA</t>
  </si>
  <si>
    <t>BEATRIZ SARED</t>
  </si>
  <si>
    <t>CARLOS JAVIER</t>
  </si>
  <si>
    <t>EDGAR AARON</t>
  </si>
  <si>
    <t>MATEO ALBERTINO</t>
  </si>
  <si>
    <t>RAFAEL DAVID</t>
  </si>
  <si>
    <t>STEPHANY</t>
  </si>
  <si>
    <t>ANGEL MARTIN</t>
  </si>
  <si>
    <t>OSCAR EMMANUEL</t>
  </si>
  <si>
    <t>ESVI</t>
  </si>
  <si>
    <t>JORGE NESTOR</t>
  </si>
  <si>
    <t>KALYOPE</t>
  </si>
  <si>
    <t>JUAN ADRIAN</t>
  </si>
  <si>
    <t>MARIA DE LOS ANGELES</t>
  </si>
  <si>
    <t>BULMARO RAMIRO</t>
  </si>
  <si>
    <t>LETICIA IMELDA</t>
  </si>
  <si>
    <t>CATALINA</t>
  </si>
  <si>
    <t>BENJAMIN</t>
  </si>
  <si>
    <t>BERNARDO</t>
  </si>
  <si>
    <t>CRISTOBAL</t>
  </si>
  <si>
    <t>MARTHA LORENA</t>
  </si>
  <si>
    <t>JOSE SAMIR</t>
  </si>
  <si>
    <t>CARLOS EDUARDO</t>
  </si>
  <si>
    <t>TOMAS</t>
  </si>
  <si>
    <t>MAURICIO AUGUSTO</t>
  </si>
  <si>
    <t>NETZAY</t>
  </si>
  <si>
    <t>ALMA IRAZU</t>
  </si>
  <si>
    <t>LUISA</t>
  </si>
  <si>
    <t>DONALD FRANCISCO</t>
  </si>
  <si>
    <t>LUCIANO</t>
  </si>
  <si>
    <t>JOSE ARMANDO</t>
  </si>
  <si>
    <t>JOSE EDUARDO</t>
  </si>
  <si>
    <t>CELIA IRMA</t>
  </si>
  <si>
    <t>GERARDO</t>
  </si>
  <si>
    <t>CHRISTIAN ERNESTO</t>
  </si>
  <si>
    <t>CARLOS ERNESTO</t>
  </si>
  <si>
    <t>MARIA SOLEDAD</t>
  </si>
  <si>
    <t>KARENT GUADALUPE</t>
  </si>
  <si>
    <t>JOSE MIGUEL</t>
  </si>
  <si>
    <t>CARLOS ARTURO</t>
  </si>
  <si>
    <t>JUAN ANGEL</t>
  </si>
  <si>
    <t>JORGE ARMANDO</t>
  </si>
  <si>
    <t>FABIAN</t>
  </si>
  <si>
    <t>ROCIO CAROLINA</t>
  </si>
  <si>
    <t>PERLA MARIA</t>
  </si>
  <si>
    <t>DANIELA</t>
  </si>
  <si>
    <t>ANA PAOLA</t>
  </si>
  <si>
    <t>ZEALTIEL</t>
  </si>
  <si>
    <t>BRENDA MYRNA</t>
  </si>
  <si>
    <t>ALBERTO</t>
  </si>
  <si>
    <t>BRENDA AIDEE</t>
  </si>
  <si>
    <t>ALAN EDUARDO</t>
  </si>
  <si>
    <t>DIANA MARGARITA</t>
  </si>
  <si>
    <t>JOSE DE JESUS</t>
  </si>
  <si>
    <t>KAREN DORINDA</t>
  </si>
  <si>
    <t>ROBERTO ALEJANDRO</t>
  </si>
  <si>
    <t>ERENDIRA NATALIE</t>
  </si>
  <si>
    <t>VIVIANA</t>
  </si>
  <si>
    <t>CLAUDIA LORENA</t>
  </si>
  <si>
    <t>FERNANDO FRANCISCO</t>
  </si>
  <si>
    <t>EDGAR ADAN</t>
  </si>
  <si>
    <t>BEATRIZ</t>
  </si>
  <si>
    <t>BERNARDO ANTONIO</t>
  </si>
  <si>
    <t>MARIA EUGENIA</t>
  </si>
  <si>
    <t>KAREN LORENA</t>
  </si>
  <si>
    <t>FABIOLA</t>
  </si>
  <si>
    <t>MARIO JOSE</t>
  </si>
  <si>
    <t>ALDO ADONAI</t>
  </si>
  <si>
    <t>LOURDES ROSA ILIANA</t>
  </si>
  <si>
    <t>JOEL SALVADOR</t>
  </si>
  <si>
    <t>SILVESTRE PABLO</t>
  </si>
  <si>
    <t>LUIS FERNANDO</t>
  </si>
  <si>
    <t>JOSE HECTOR</t>
  </si>
  <si>
    <t>MONICA</t>
  </si>
  <si>
    <t>RAFAEL MARIA DE LA CRUZ</t>
  </si>
  <si>
    <t>JOSE MANUEL</t>
  </si>
  <si>
    <t>MONSERRAT GABRIELA</t>
  </si>
  <si>
    <t>JUAN MARIO</t>
  </si>
  <si>
    <t>MIREYA NANCY</t>
  </si>
  <si>
    <t>LUCERO ESTRELLA</t>
  </si>
  <si>
    <t>MARTHA PATRICIA</t>
  </si>
  <si>
    <t>FRANCISCO FERNANDO</t>
  </si>
  <si>
    <t>LAURA NAYELI</t>
  </si>
  <si>
    <t>ANDREA</t>
  </si>
  <si>
    <t>REYNA EVANGELINA</t>
  </si>
  <si>
    <t>ANA JIMENA</t>
  </si>
  <si>
    <t>LIDIA</t>
  </si>
  <si>
    <t>LIDIA DORCAS</t>
  </si>
  <si>
    <t>LUIS JESUS</t>
  </si>
  <si>
    <t>FELIX JOSUE</t>
  </si>
  <si>
    <t>HECTOR HUGO</t>
  </si>
  <si>
    <t>MA. DE LOURDES DEL SGDO CORAZON</t>
  </si>
  <si>
    <t>DYANA</t>
  </si>
  <si>
    <t>NELSON</t>
  </si>
  <si>
    <t>JOSE FEDERICO</t>
  </si>
  <si>
    <t>ALEJANDRA MONSERRAT</t>
  </si>
  <si>
    <t>ELISA ANDREA</t>
  </si>
  <si>
    <t>KORHELL ROBERTHO</t>
  </si>
  <si>
    <t>JUAN FELICIANO</t>
  </si>
  <si>
    <t>CINTHIA LIZBETH</t>
  </si>
  <si>
    <t>MARINA COREY</t>
  </si>
  <si>
    <t>RODOLFO</t>
  </si>
  <si>
    <t>ABI AYALON</t>
  </si>
  <si>
    <t>MARCOS</t>
  </si>
  <si>
    <t>EDUARDO SALVADOR</t>
  </si>
  <si>
    <t>JAIME HUMBERTO</t>
  </si>
  <si>
    <t>FRANCISCO ISIDRO</t>
  </si>
  <si>
    <t>PEDRO JORGE</t>
  </si>
  <si>
    <t>SAUL</t>
  </si>
  <si>
    <t>JULIETA</t>
  </si>
  <si>
    <t>MARICELA DE JESUS</t>
  </si>
  <si>
    <t>ROSALINO</t>
  </si>
  <si>
    <t>FRANCISCO MANUEL</t>
  </si>
  <si>
    <t>MAURICIO</t>
  </si>
  <si>
    <t>VIRIDIANA</t>
  </si>
  <si>
    <t>JUAN MANUEL</t>
  </si>
  <si>
    <t>MONTSERRAT</t>
  </si>
  <si>
    <t>VICENTE</t>
  </si>
  <si>
    <t>ALDO ALEJANDRO</t>
  </si>
  <si>
    <t>ANTONIO MARIANO</t>
  </si>
  <si>
    <t>NICOLAS ANDRES</t>
  </si>
  <si>
    <t>LUIS BERNARDO</t>
  </si>
  <si>
    <t>JUAN RUBEN</t>
  </si>
  <si>
    <t>CESAR EDUARDO</t>
  </si>
  <si>
    <t>YESSICA</t>
  </si>
  <si>
    <t>JOSE ALDAIR</t>
  </si>
  <si>
    <t>CLAUDIA MARISOL</t>
  </si>
  <si>
    <t>CARMEN SAGRARIO</t>
  </si>
  <si>
    <t>ANDREA MARGARITA</t>
  </si>
  <si>
    <t>EMANUEL</t>
  </si>
  <si>
    <t>ROSARIO</t>
  </si>
  <si>
    <t>HUGO ALBERTO</t>
  </si>
  <si>
    <t>MAYRA OLEGARIA DE JESUS</t>
  </si>
  <si>
    <t>MAYRA LETICIA</t>
  </si>
  <si>
    <t>JOSE PABLO LUIS</t>
  </si>
  <si>
    <t>ABRIL ILIANA</t>
  </si>
  <si>
    <t>MONSERRAT DEL ROSARIO</t>
  </si>
  <si>
    <t>OTNIEL FORTINO</t>
  </si>
  <si>
    <t>ALMA ROSA</t>
  </si>
  <si>
    <t>EMILIO CESAR</t>
  </si>
  <si>
    <t>CONCEPCION</t>
  </si>
  <si>
    <t>ROCIO</t>
  </si>
  <si>
    <t>EDUARDO ARTURO</t>
  </si>
  <si>
    <t>OSCAR JAVIER</t>
  </si>
  <si>
    <t>JESSICA</t>
  </si>
  <si>
    <t>MANUEL ERNESTO</t>
  </si>
  <si>
    <t>IVETTE IVONNE</t>
  </si>
  <si>
    <t>IÑIGO GABRIEL</t>
  </si>
  <si>
    <t>SALVADOR EDUARDO</t>
  </si>
  <si>
    <t>KARLA PAOLA</t>
  </si>
  <si>
    <t>LEONEL IVAN</t>
  </si>
  <si>
    <t>LISET</t>
  </si>
  <si>
    <t>MARIA ANTONIETA</t>
  </si>
  <si>
    <t>MALINALI</t>
  </si>
  <si>
    <t>OBED GERARDO</t>
  </si>
  <si>
    <t>DANIEL ALFONSO</t>
  </si>
  <si>
    <t>DIANA LAURA</t>
  </si>
  <si>
    <t>MARIA TERESA</t>
  </si>
  <si>
    <t>DENISSE OTILIA</t>
  </si>
  <si>
    <t>PEDRO MANUEL</t>
  </si>
  <si>
    <t>ROSA ELENA</t>
  </si>
  <si>
    <t>BERTHA ALICIA</t>
  </si>
  <si>
    <t>MARCELA</t>
  </si>
  <si>
    <t>DANIEL ALBERTO</t>
  </si>
  <si>
    <t>PAULA</t>
  </si>
  <si>
    <t>EMMANUEL ALEJANDRO</t>
  </si>
  <si>
    <t>FRANCISCO</t>
  </si>
  <si>
    <t>ELIZABETH IRENE</t>
  </si>
  <si>
    <t>JESSICA BEATRIZ</t>
  </si>
  <si>
    <t>EDMUNDO GIOVANNI</t>
  </si>
  <si>
    <t>DOLORES PATRICIA</t>
  </si>
  <si>
    <t>JOSE OMAR</t>
  </si>
  <si>
    <t>KEREN-HAPUC</t>
  </si>
  <si>
    <t>BERNABE</t>
  </si>
  <si>
    <t>ANA GABRIELA</t>
  </si>
  <si>
    <t>CYNTHIA IVONNE</t>
  </si>
  <si>
    <t>ANEL GUADALUPE</t>
  </si>
  <si>
    <t>MITZI ANAID</t>
  </si>
  <si>
    <t>MARIA ELIZABETH</t>
  </si>
  <si>
    <t>MARIANA TAHIRI</t>
  </si>
  <si>
    <t>ELIZABETH KARINA</t>
  </si>
  <si>
    <t>FERNANDO MIGUEL</t>
  </si>
  <si>
    <t>FIDEL ENRIQUE</t>
  </si>
  <si>
    <t>OMAR SAJHID</t>
  </si>
  <si>
    <t>ESPERANZA</t>
  </si>
  <si>
    <t>THALIA</t>
  </si>
  <si>
    <t>YAMILET ZOREIDA</t>
  </si>
  <si>
    <t>HAZAEL</t>
  </si>
  <si>
    <t>JAVIER EDUARDO</t>
  </si>
  <si>
    <t>KEITH MANUEL</t>
  </si>
  <si>
    <t>GARDENIA</t>
  </si>
  <si>
    <t>RAUL DAVID</t>
  </si>
  <si>
    <t>GREGORIO</t>
  </si>
  <si>
    <t>ESTELA</t>
  </si>
  <si>
    <t>ERIKA OLIVIA</t>
  </si>
  <si>
    <t>KARLA</t>
  </si>
  <si>
    <t>JASIEL ALBERTO</t>
  </si>
  <si>
    <t>JORGE ALBERTO</t>
  </si>
  <si>
    <t>VICENTE MANUEL</t>
  </si>
  <si>
    <t>JUAN SEBASTIAN</t>
  </si>
  <si>
    <t>JESUS FERNANDO</t>
  </si>
  <si>
    <t>IRIS MARCELA</t>
  </si>
  <si>
    <t>CASANDRA</t>
  </si>
  <si>
    <t>GERARDO ASHLEY</t>
  </si>
  <si>
    <t>YURIANA GABRIELA</t>
  </si>
  <si>
    <t>MAURICIO ISSAC</t>
  </si>
  <si>
    <t>MARTHA ELENA</t>
  </si>
  <si>
    <t>HUGO FABIAN</t>
  </si>
  <si>
    <t>CARLOS FABIAN</t>
  </si>
  <si>
    <t>DAMARIS LIZETTE</t>
  </si>
  <si>
    <t>FRANCISCO RODOLFO</t>
  </si>
  <si>
    <t>JESSICA LETICIA</t>
  </si>
  <si>
    <t>VICTOR</t>
  </si>
  <si>
    <t>HECTOR DAVID</t>
  </si>
  <si>
    <t>LUIS ROGELIO</t>
  </si>
  <si>
    <t>ALONSO ADOLFO</t>
  </si>
  <si>
    <t>MISAEL</t>
  </si>
  <si>
    <t>RUBI ESTEFANY</t>
  </si>
  <si>
    <t>ROSA LUZ PERLA</t>
  </si>
  <si>
    <t>CLAUDIA AIDA</t>
  </si>
  <si>
    <t>LETICIA</t>
  </si>
  <si>
    <t>EVELYN LUCERO DE JESUS</t>
  </si>
  <si>
    <t>EMILIANO</t>
  </si>
  <si>
    <t>ARIANNA JATZIVE</t>
  </si>
  <si>
    <t>REYES RIGOBERTO</t>
  </si>
  <si>
    <t>MADALY</t>
  </si>
  <si>
    <t>BRAYAN ALEXIS</t>
  </si>
  <si>
    <t>RAMIRO DE DIOS</t>
  </si>
  <si>
    <t>ERIK</t>
  </si>
  <si>
    <t>ABRAHAM ALI</t>
  </si>
  <si>
    <t>NAYLA DEL CARMEN</t>
  </si>
  <si>
    <t>CARLOS EDMUNDO</t>
  </si>
  <si>
    <t>TANIA SARAY</t>
  </si>
  <si>
    <t>EDDY ALBERTO</t>
  </si>
  <si>
    <t>FLOR</t>
  </si>
  <si>
    <t>VIVIANA DEL CARMEN</t>
  </si>
  <si>
    <t>LORENA RAQUEL</t>
  </si>
  <si>
    <t>FIDEL CHRISTIAN</t>
  </si>
  <si>
    <t>MELISA</t>
  </si>
  <si>
    <t>SOLEDAD DEL CARMEN</t>
  </si>
  <si>
    <t>CESAR BARUCH</t>
  </si>
  <si>
    <t>ALLAN</t>
  </si>
  <si>
    <t>ANGEL ANTONIO</t>
  </si>
  <si>
    <t>CAMELIA</t>
  </si>
  <si>
    <t>ENRIQUE JAVIER LORETO</t>
  </si>
  <si>
    <t>JOSEFINA</t>
  </si>
  <si>
    <t>JUANA VALERIA</t>
  </si>
  <si>
    <t>HECTOR</t>
  </si>
  <si>
    <t>OSCAR JESUS</t>
  </si>
  <si>
    <t>ANA LAURA</t>
  </si>
  <si>
    <t>MARIA DEL CARMEN</t>
  </si>
  <si>
    <t>BRENDA MARCELA</t>
  </si>
  <si>
    <t>SARAI</t>
  </si>
  <si>
    <t>MAYALIN</t>
  </si>
  <si>
    <t>HECTOR ENRIQUE</t>
  </si>
  <si>
    <t>RODRIGO SHAADAD</t>
  </si>
  <si>
    <t>JUAN JAIRO</t>
  </si>
  <si>
    <t>ERIK JAVIER</t>
  </si>
  <si>
    <t>RENE</t>
  </si>
  <si>
    <t>ADRIANA CRISTINA</t>
  </si>
  <si>
    <t>STEFANY</t>
  </si>
  <si>
    <t>ARACELI JUDITH</t>
  </si>
  <si>
    <t>ANDRES GILBERTO</t>
  </si>
  <si>
    <t>ALEJANDRA</t>
  </si>
  <si>
    <t>MONTSERRAT ANABEL</t>
  </si>
  <si>
    <t>RICARDO ALFONSO</t>
  </si>
  <si>
    <t>DIEGO ARMANDO</t>
  </si>
  <si>
    <t>DAVID</t>
  </si>
  <si>
    <t>ARIANN</t>
  </si>
  <si>
    <t>ALBERS</t>
  </si>
  <si>
    <t>MARIA ELENA</t>
  </si>
  <si>
    <t>YAZMIN</t>
  </si>
  <si>
    <t>SANDRA LUZ</t>
  </si>
  <si>
    <t>TANIA</t>
  </si>
  <si>
    <t>CORINA</t>
  </si>
  <si>
    <t>MANUEL ELISEO</t>
  </si>
  <si>
    <t>JOSUE SALOMON</t>
  </si>
  <si>
    <t>MARTHA LUCIA</t>
  </si>
  <si>
    <t>PAULINA</t>
  </si>
  <si>
    <t>DELFINA</t>
  </si>
  <si>
    <t>MARIA FERNANDA</t>
  </si>
  <si>
    <t>CARLOS JULIAN</t>
  </si>
  <si>
    <t>ROSA ELVIRA</t>
  </si>
  <si>
    <t>GIBRAN ANTONIO</t>
  </si>
  <si>
    <t>EDUARDO ENRIQUE</t>
  </si>
  <si>
    <t>LUIS CUAUHTEMOC</t>
  </si>
  <si>
    <t>JOSE VICENTE</t>
  </si>
  <si>
    <t>ROGELIO DAVID</t>
  </si>
  <si>
    <t>JOSE RODRIGO</t>
  </si>
  <si>
    <t>TATIANA</t>
  </si>
  <si>
    <t>DIEGO</t>
  </si>
  <si>
    <t>ESMERALDA</t>
  </si>
  <si>
    <t>MARIA ANGELICA</t>
  </si>
  <si>
    <t>ROSA ISELA</t>
  </si>
  <si>
    <t>EVERARDO SERAFIN</t>
  </si>
  <si>
    <t>ANDREA MARISOL</t>
  </si>
  <si>
    <t>MARIA BLANCA</t>
  </si>
  <si>
    <t>DANIEL PAVEL</t>
  </si>
  <si>
    <t>JOEL</t>
  </si>
  <si>
    <t>KARLA PATRICIA</t>
  </si>
  <si>
    <t>CELIA</t>
  </si>
  <si>
    <t>GUADALUPE ELIZABETH</t>
  </si>
  <si>
    <t>AMERICA RUBI</t>
  </si>
  <si>
    <t>NURIA</t>
  </si>
  <si>
    <t>ANGEL JOSE</t>
  </si>
  <si>
    <t>BRAYAN</t>
  </si>
  <si>
    <t>LANDY DESIRE</t>
  </si>
  <si>
    <t>KARLA VANESSA</t>
  </si>
  <si>
    <t>SANDRA</t>
  </si>
  <si>
    <t>LETICIA MARIA</t>
  </si>
  <si>
    <t>AGUSTIN</t>
  </si>
  <si>
    <t>LUIS ALEJANDRO</t>
  </si>
  <si>
    <t>LEONORA</t>
  </si>
  <si>
    <t>ANGEL AZAEL</t>
  </si>
  <si>
    <t>MARCO ANTONIO</t>
  </si>
  <si>
    <t>YERUTI</t>
  </si>
  <si>
    <t>FELIPE</t>
  </si>
  <si>
    <t>EDUARDO NEHRU</t>
  </si>
  <si>
    <t>JORGE EDUARDO</t>
  </si>
  <si>
    <t>PABLO FABIAN</t>
  </si>
  <si>
    <t>EMIGDIO</t>
  </si>
  <si>
    <t>OSCAR IVAN</t>
  </si>
  <si>
    <t>LAURA JAZMIN</t>
  </si>
  <si>
    <t>CAROLINA</t>
  </si>
  <si>
    <t>YAMIL</t>
  </si>
  <si>
    <t>JAVIER ALONSO</t>
  </si>
  <si>
    <t>JESUS ALBERTO</t>
  </si>
  <si>
    <t>MARIA DEL CARMEN IRENE</t>
  </si>
  <si>
    <t>HAYDEE</t>
  </si>
  <si>
    <t>KARLA SARAHI</t>
  </si>
  <si>
    <t>LEONEL FABRIZIO</t>
  </si>
  <si>
    <t>ERICK</t>
  </si>
  <si>
    <t>MARTHA ALICIA</t>
  </si>
  <si>
    <t>RAYMUNDO</t>
  </si>
  <si>
    <t>BLANCA</t>
  </si>
  <si>
    <t>ELVIRA</t>
  </si>
  <si>
    <t>BEATRIZ EUGENIA</t>
  </si>
  <si>
    <t>RAZIEL DARIO</t>
  </si>
  <si>
    <t>VALENTE FERNANDO</t>
  </si>
  <si>
    <t>LUIS ALFREDO</t>
  </si>
  <si>
    <t>JULIO RAUL</t>
  </si>
  <si>
    <t>YADIRA</t>
  </si>
  <si>
    <t>MIRIAM ERICKA</t>
  </si>
  <si>
    <t>CONRADO JESUS</t>
  </si>
  <si>
    <t>JAVIER IGNACIO</t>
  </si>
  <si>
    <t>BENITO</t>
  </si>
  <si>
    <t>ITZEL ARELY</t>
  </si>
  <si>
    <t>BEATRIZ ADRIANA</t>
  </si>
  <si>
    <t>JESUS LEOBARDO</t>
  </si>
  <si>
    <t>DANIELA ESPERANZA</t>
  </si>
  <si>
    <t>NADIA PATRICIA</t>
  </si>
  <si>
    <t>PEDRO</t>
  </si>
  <si>
    <t>JUAN OMAR</t>
  </si>
  <si>
    <t>BLANCA MARISOL</t>
  </si>
  <si>
    <t>CESAR EFRAIN</t>
  </si>
  <si>
    <t>GIOVANI</t>
  </si>
  <si>
    <t>FERNANDO GREGORIO</t>
  </si>
  <si>
    <t>NEFTALI</t>
  </si>
  <si>
    <t>JUANA</t>
  </si>
  <si>
    <t>ALEJANDRA LUCERO</t>
  </si>
  <si>
    <t>CUAUHTEMOC</t>
  </si>
  <si>
    <t>IVAN ERICK</t>
  </si>
  <si>
    <t>ABEL</t>
  </si>
  <si>
    <t>LAURO</t>
  </si>
  <si>
    <t>IÑIGO</t>
  </si>
  <si>
    <t>ANI MARLENE</t>
  </si>
  <si>
    <t>J. TRINIDAD</t>
  </si>
  <si>
    <t>MONICA SILVANA</t>
  </si>
  <si>
    <t>JULIO ALFONSO</t>
  </si>
  <si>
    <t>DARIO RAFAEL</t>
  </si>
  <si>
    <t>JOCELYN HAYDEE</t>
  </si>
  <si>
    <t>YOLANDA NORMA</t>
  </si>
  <si>
    <t>NOHEMI</t>
  </si>
  <si>
    <t>HERIBERTO</t>
  </si>
  <si>
    <t>JUAN ALBERTO</t>
  </si>
  <si>
    <t>CARLOS ALFREDO</t>
  </si>
  <si>
    <t>ANDRES MARTIN</t>
  </si>
  <si>
    <t>JOSE OSCAR ARIEL</t>
  </si>
  <si>
    <t>DAVID AGUSTIN</t>
  </si>
  <si>
    <t>CHRISTIAN JESUCITA</t>
  </si>
  <si>
    <t>BIBIANA</t>
  </si>
  <si>
    <t>YOHEN</t>
  </si>
  <si>
    <t>MARITZA</t>
  </si>
  <si>
    <t>ANGEL JAVIER</t>
  </si>
  <si>
    <t>RAEN</t>
  </si>
  <si>
    <t>IRVING</t>
  </si>
  <si>
    <t>ALEXANDER</t>
  </si>
  <si>
    <t>VALENTINA VALIA</t>
  </si>
  <si>
    <t>EMILIA ALEJANDRA</t>
  </si>
  <si>
    <t>CLAUDIA DE LOS ANGELES</t>
  </si>
  <si>
    <t>MARIA DEL SOCORRO ENGRACIA</t>
  </si>
  <si>
    <t>JESUS ADALBERTO</t>
  </si>
  <si>
    <t>JESUS OMAR</t>
  </si>
  <si>
    <t>MARIA FLOR</t>
  </si>
  <si>
    <t>EDGAR EVERARDO</t>
  </si>
  <si>
    <t>MARIANO</t>
  </si>
  <si>
    <t>JOSE IVAN</t>
  </si>
  <si>
    <t>CRISELDA</t>
  </si>
  <si>
    <t>STEPHANIE ANAHI</t>
  </si>
  <si>
    <t>OSCAR ABEL</t>
  </si>
  <si>
    <t>SERGIO JESUS</t>
  </si>
  <si>
    <t>PAULA GUADALUPE</t>
  </si>
  <si>
    <t>MARCIA LORENA</t>
  </si>
  <si>
    <t>JOSUE GONZALO</t>
  </si>
  <si>
    <t>ALMA CRISTAL</t>
  </si>
  <si>
    <t>MARIA AMALIA</t>
  </si>
  <si>
    <t>TONATHZIN</t>
  </si>
  <si>
    <t>LEOBARDO</t>
  </si>
  <si>
    <t>JAIME RAFAEL</t>
  </si>
  <si>
    <t>DANIEL ADRIAN</t>
  </si>
  <si>
    <t>SAIDA MABEL</t>
  </si>
  <si>
    <t>ROGELIO</t>
  </si>
  <si>
    <t>NOEL</t>
  </si>
  <si>
    <t>NYDIA GUADALUPE</t>
  </si>
  <si>
    <t>LEIDY LAURA</t>
  </si>
  <si>
    <t>ISIDORO</t>
  </si>
  <si>
    <t>ERIC ROLANDO</t>
  </si>
  <si>
    <t>IVAN ERNESTO</t>
  </si>
  <si>
    <t>ANA SOFIA</t>
  </si>
  <si>
    <t>CELIA DEL CARMEN</t>
  </si>
  <si>
    <t>PILAR ANAI</t>
  </si>
  <si>
    <t>ESTHER BEATRIZ</t>
  </si>
  <si>
    <t>ALAIN CARLOS</t>
  </si>
  <si>
    <t>ISMAEL</t>
  </si>
  <si>
    <t>JONATHAN JESUS</t>
  </si>
  <si>
    <t>MIRIAM OLGA</t>
  </si>
  <si>
    <t>AIDA</t>
  </si>
  <si>
    <t>DIEGO JAVIER</t>
  </si>
  <si>
    <t>MARIO JESUS</t>
  </si>
  <si>
    <t>PAOLA LIZETT</t>
  </si>
  <si>
    <t>ARELI JAZMIN</t>
  </si>
  <si>
    <t>FILIBERTO LUCIO</t>
  </si>
  <si>
    <t>JACOBO</t>
  </si>
  <si>
    <t>PEDRO RODRIGO</t>
  </si>
  <si>
    <t>SAUL DAMIAN</t>
  </si>
  <si>
    <t>LLYSEL MARCELA</t>
  </si>
  <si>
    <t>ALBERTO AGUSTIN</t>
  </si>
  <si>
    <t>FELIX</t>
  </si>
  <si>
    <t>FRANCISCO DANIEL</t>
  </si>
  <si>
    <t>MARIA MARGARITA</t>
  </si>
  <si>
    <t>IRVIN YACIR</t>
  </si>
  <si>
    <t>MAURICIO ALONSO</t>
  </si>
  <si>
    <t>KATIA ALEJANDRA</t>
  </si>
  <si>
    <t>ROSAURA</t>
  </si>
  <si>
    <t>ZEUS ALBERTO</t>
  </si>
  <si>
    <t>CARLOS ARMANDO</t>
  </si>
  <si>
    <t>ISIS MIRIAM</t>
  </si>
  <si>
    <t>LEMUEL ENRIQUE</t>
  </si>
  <si>
    <t>FACUNDO</t>
  </si>
  <si>
    <t>SARA DELY</t>
  </si>
  <si>
    <t>CELSO</t>
  </si>
  <si>
    <t>LOURDES ALINE</t>
  </si>
  <si>
    <t>TONY</t>
  </si>
  <si>
    <t>FREIDY</t>
  </si>
  <si>
    <t>KAREN JOCELYN</t>
  </si>
  <si>
    <t>ENOC</t>
  </si>
  <si>
    <t>MARCELO</t>
  </si>
  <si>
    <t>FRANCISCO RAUL</t>
  </si>
  <si>
    <t>LUIS ASAEL</t>
  </si>
  <si>
    <t>ELLIOTS LUIS</t>
  </si>
  <si>
    <t>CARLOS ANDRES</t>
  </si>
  <si>
    <t>MELISSA ESTELA</t>
  </si>
  <si>
    <t>FLORENTINO SERGIO</t>
  </si>
  <si>
    <t>RAUL ERNESTO</t>
  </si>
  <si>
    <t>ESTEFANIA</t>
  </si>
  <si>
    <t>JOSE CARLOS</t>
  </si>
  <si>
    <t>HUGO ENRIQUE</t>
  </si>
  <si>
    <t>HECTOR DANIEL</t>
  </si>
  <si>
    <t>YOLANDA ALICIA</t>
  </si>
  <si>
    <t>NATALIA STEFANIA</t>
  </si>
  <si>
    <t>JOSABET ZAIR</t>
  </si>
  <si>
    <t>LAURA ESMERALDA</t>
  </si>
  <si>
    <t>OSWALDO MANUEL</t>
  </si>
  <si>
    <t>OMAR ALBERTO</t>
  </si>
  <si>
    <t>ALMA LETICIA</t>
  </si>
  <si>
    <t>CYNDI PAOLA</t>
  </si>
  <si>
    <t>CLEMENTE</t>
  </si>
  <si>
    <t>ANA</t>
  </si>
  <si>
    <t>HECTOR EDUARDO</t>
  </si>
  <si>
    <t>JOSE MARIA</t>
  </si>
  <si>
    <t>JOSE EDGAR</t>
  </si>
  <si>
    <t>JORGE OSVALDO</t>
  </si>
  <si>
    <t>ALFREDO MARTIN</t>
  </si>
  <si>
    <t>FARIDE NICOLE</t>
  </si>
  <si>
    <t>RUDY ALBERTO</t>
  </si>
  <si>
    <t>ADRIANA GUADALUPE</t>
  </si>
  <si>
    <t>MIGUEL ALONSO</t>
  </si>
  <si>
    <t>MARIA ISABEL</t>
  </si>
  <si>
    <t>VANIA CYNTHIA</t>
  </si>
  <si>
    <t>LUIS FRANCISCO</t>
  </si>
  <si>
    <t>CINTHYA</t>
  </si>
  <si>
    <t>EDGAR SAUL</t>
  </si>
  <si>
    <t>ABUNDIO DANIEL</t>
  </si>
  <si>
    <t>JESUS IGNACIO</t>
  </si>
  <si>
    <t>TRINIDAD</t>
  </si>
  <si>
    <t>AARON FERNANDO</t>
  </si>
  <si>
    <t>GENARO ALBERTO</t>
  </si>
  <si>
    <t>ISRAEL CHRISTIAN</t>
  </si>
  <si>
    <t>EMILIO MANUEL</t>
  </si>
  <si>
    <t>JESUS NAYIB</t>
  </si>
  <si>
    <t>JOSE PILAR</t>
  </si>
  <si>
    <t>JUANA LETICIA</t>
  </si>
  <si>
    <t>ALBERTO RAUL</t>
  </si>
  <si>
    <t>ANGELY VANESSA</t>
  </si>
  <si>
    <t>MOISES</t>
  </si>
  <si>
    <t>CRISTIAN</t>
  </si>
  <si>
    <t>MARISOL DEL CARMEN</t>
  </si>
  <si>
    <t>MARICRUZ AZUCENA</t>
  </si>
  <si>
    <t>RICARDO ALBERTO</t>
  </si>
  <si>
    <t>DAVID ESTEBAN</t>
  </si>
  <si>
    <t>CARLA ROCIO</t>
  </si>
  <si>
    <t>MARIO ALEJANDRO</t>
  </si>
  <si>
    <t>ALDO LUIS</t>
  </si>
  <si>
    <t>ERWIN RAFAEL</t>
  </si>
  <si>
    <t>DIEGO ALEJANDRO</t>
  </si>
  <si>
    <t>IRAK</t>
  </si>
  <si>
    <t>ROBERTO DE JESUS</t>
  </si>
  <si>
    <t>JOSE RODOLFO</t>
  </si>
  <si>
    <t>FIDEL</t>
  </si>
  <si>
    <t>J. JESUS</t>
  </si>
  <si>
    <t>OSCAR SAMUEL</t>
  </si>
  <si>
    <t>JOSE PEDRO</t>
  </si>
  <si>
    <t>KARLA LETICIA</t>
  </si>
  <si>
    <t>JOEL DOMINGO</t>
  </si>
  <si>
    <t>NICOLAS IVAN</t>
  </si>
  <si>
    <t>RICARDO SAID</t>
  </si>
  <si>
    <t>CECILIA DE FATIMA</t>
  </si>
  <si>
    <t>CHRISTIAN SANTIAGO</t>
  </si>
  <si>
    <t>HOMERO MANUEL</t>
  </si>
  <si>
    <t>MARIA LIZBETH</t>
  </si>
  <si>
    <t>JESUS POLICARPO</t>
  </si>
  <si>
    <t>DEBORA</t>
  </si>
  <si>
    <t>ALEJANDRO HORACIO</t>
  </si>
  <si>
    <t>HIRAM BENJAMIN</t>
  </si>
  <si>
    <t>LUCRECIA ESMERALDA</t>
  </si>
  <si>
    <t>MA. DE LOURDES</t>
  </si>
  <si>
    <t>PORFIRIO</t>
  </si>
  <si>
    <t>JORGE ALEJANDRO</t>
  </si>
  <si>
    <t>EMMA ELIDE</t>
  </si>
  <si>
    <t>SERGIO DAVID</t>
  </si>
  <si>
    <t>JESUS ADRIAN</t>
  </si>
  <si>
    <t>NANCY VELINA</t>
  </si>
  <si>
    <t>REYNA PAOLA</t>
  </si>
  <si>
    <t>ALFONSO RAFAEL</t>
  </si>
  <si>
    <t>ALVARO REYNALDO</t>
  </si>
  <si>
    <t>JORGE AGUSTIN</t>
  </si>
  <si>
    <t>MARTIN DE JESUS</t>
  </si>
  <si>
    <t>MARICELA</t>
  </si>
  <si>
    <t>DULCE MARIA</t>
  </si>
  <si>
    <t>RAFAEL RICARDO</t>
  </si>
  <si>
    <t>ALEJANDRINA</t>
  </si>
  <si>
    <t>ALEJANDRO ANTONINO</t>
  </si>
  <si>
    <t>AUDREY</t>
  </si>
  <si>
    <t>FERNANDO ALBERTO</t>
  </si>
  <si>
    <t>BRANDON</t>
  </si>
  <si>
    <t>DIONISIO DE JESUS</t>
  </si>
  <si>
    <t>RICARDO ADRIAN</t>
  </si>
  <si>
    <t>JORGE OMAR</t>
  </si>
  <si>
    <t>PRISCILA MARIA</t>
  </si>
  <si>
    <t>ALEJANDRA LISSETE</t>
  </si>
  <si>
    <t>RUBEN BRAULIO</t>
  </si>
  <si>
    <t>SHIRLEY GEORGINA</t>
  </si>
  <si>
    <t>JOSE ODILON</t>
  </si>
  <si>
    <t>ANA KRYSTEL</t>
  </si>
  <si>
    <t>LUIS FELIPE</t>
  </si>
  <si>
    <t>SAUL HIRAM</t>
  </si>
  <si>
    <t>GEOVANNI</t>
  </si>
  <si>
    <t>DIONISIO</t>
  </si>
  <si>
    <t>JOSE ROBERTO</t>
  </si>
  <si>
    <t>SERGIO OLIVER</t>
  </si>
  <si>
    <t>FRANCISCO JONATHAN</t>
  </si>
  <si>
    <t>JOSE ALFREDO</t>
  </si>
  <si>
    <t>JORGE CESAR</t>
  </si>
  <si>
    <t>RODOLFO JUAN</t>
  </si>
  <si>
    <t>SONIA EDITH</t>
  </si>
  <si>
    <t>GRACIELA ESTHER</t>
  </si>
  <si>
    <t>URIEL JOSE</t>
  </si>
  <si>
    <t>JAVIER ALEJANDRO</t>
  </si>
  <si>
    <t>MAURICIO EDUARDO</t>
  </si>
  <si>
    <t>JULIO RAFAEL</t>
  </si>
  <si>
    <t>SAUL GEOVANI</t>
  </si>
  <si>
    <t>DIEGO RAFAEL</t>
  </si>
  <si>
    <t>DULCE AZUCENA</t>
  </si>
  <si>
    <t>MARICARMEN</t>
  </si>
  <si>
    <t>ROGELIO ADRIAN</t>
  </si>
  <si>
    <t>JESUS CELERINO</t>
  </si>
  <si>
    <t>JONATHAN</t>
  </si>
  <si>
    <t>MARY CANDE</t>
  </si>
  <si>
    <t>VLADIMIR AGUSTIN</t>
  </si>
  <si>
    <t>MARCELA ANAHI</t>
  </si>
  <si>
    <t>ANABELL</t>
  </si>
  <si>
    <t>LUX FRANKLIN</t>
  </si>
  <si>
    <t>ANA MARGARITA</t>
  </si>
  <si>
    <t>LUZ DEL CARMEN</t>
  </si>
  <si>
    <t>OLIVIA ELVITH</t>
  </si>
  <si>
    <t>OSCAR HORACIO</t>
  </si>
  <si>
    <t>NOEMI</t>
  </si>
  <si>
    <t>LAURA ELVIRA</t>
  </si>
  <si>
    <t>HEYDER ALFREDO</t>
  </si>
  <si>
    <t>VICTOR JOSE</t>
  </si>
  <si>
    <t>MARIELLA ELIZABETH</t>
  </si>
  <si>
    <t>FREDDY ALBERTO</t>
  </si>
  <si>
    <t>MARIANA ELIZABETH</t>
  </si>
  <si>
    <t>DOMINGO HILARIO MIGUEL</t>
  </si>
  <si>
    <t>ROSA ELVA</t>
  </si>
  <si>
    <t>YESENIA DEL CARMEN</t>
  </si>
  <si>
    <t>ISTAKXOCHITL</t>
  </si>
  <si>
    <t>IGNACIO</t>
  </si>
  <si>
    <t>RODRIGO GERARDO</t>
  </si>
  <si>
    <t>TANIA NAYELI</t>
  </si>
  <si>
    <t>JESUS JOEL</t>
  </si>
  <si>
    <t>CLAUDIA ISABEL</t>
  </si>
  <si>
    <t>JORGE ABRAHAM</t>
  </si>
  <si>
    <t>SERGIO ADAN</t>
  </si>
  <si>
    <t>MARIA DEL PILAR</t>
  </si>
  <si>
    <t>IRVING ISRAEL</t>
  </si>
  <si>
    <t>ROMINA</t>
  </si>
  <si>
    <t>SENEN</t>
  </si>
  <si>
    <t>JORGE GERARDO</t>
  </si>
  <si>
    <t>JOSE GABRIEL</t>
  </si>
  <si>
    <t>JOSE GUILLERMO</t>
  </si>
  <si>
    <t>SANTIAGO ABEL</t>
  </si>
  <si>
    <t>CESAR AUGUSTO</t>
  </si>
  <si>
    <t>LIZETTE BERENICE</t>
  </si>
  <si>
    <t>GAZHY SAID</t>
  </si>
  <si>
    <t>PABLO MAURICIO</t>
  </si>
  <si>
    <t>KARINA VIANEY</t>
  </si>
  <si>
    <t>TANIA NAYELY</t>
  </si>
  <si>
    <t>ISSHA KARINA</t>
  </si>
  <si>
    <t>JUVENTINO DOMINGO</t>
  </si>
  <si>
    <t>MARTHA</t>
  </si>
  <si>
    <t>RUTH IMELDA</t>
  </si>
  <si>
    <t>ADAN</t>
  </si>
  <si>
    <t>ROBERTO JESUS</t>
  </si>
  <si>
    <t>CARLOS ENRIQUE</t>
  </si>
  <si>
    <t>ABRAHAM</t>
  </si>
  <si>
    <t>ERIC DANIEL</t>
  </si>
  <si>
    <t>EDITH GUADALUPE</t>
  </si>
  <si>
    <t>JAVIER ENRIQUE</t>
  </si>
  <si>
    <t>PLINIO</t>
  </si>
  <si>
    <t>NOEMI TATIANA</t>
  </si>
  <si>
    <t>HUGO ERNESTO</t>
  </si>
  <si>
    <t>ROXANA</t>
  </si>
  <si>
    <t>SAMUEL ABRAHAM</t>
  </si>
  <si>
    <t>JORGE EDGAR</t>
  </si>
  <si>
    <t>DERQUIN</t>
  </si>
  <si>
    <t>ARELI JASIEL</t>
  </si>
  <si>
    <t>CESAR HERNAN</t>
  </si>
  <si>
    <t>NERY</t>
  </si>
  <si>
    <t>BELEN</t>
  </si>
  <si>
    <t>JESUS MANUEL</t>
  </si>
  <si>
    <t>JESUS BALTAZAR</t>
  </si>
  <si>
    <t>ANNA DANIELA</t>
  </si>
  <si>
    <t>GILBERTO EDUARDO</t>
  </si>
  <si>
    <t>GUILLERMO ALFREDO</t>
  </si>
  <si>
    <t>CECILIA GRISELDA</t>
  </si>
  <si>
    <t>HERMENEGILDO</t>
  </si>
  <si>
    <t>SALMA YARET</t>
  </si>
  <si>
    <t>ANA PATRICIA</t>
  </si>
  <si>
    <t>OSCAR GILBERTO</t>
  </si>
  <si>
    <t>RICARDO DAVID</t>
  </si>
  <si>
    <t>VANIA</t>
  </si>
  <si>
    <t>BLANCA DELIA</t>
  </si>
  <si>
    <t>ROSA MARIA ALEJANDRA</t>
  </si>
  <si>
    <t>OSCAR DAMIAN</t>
  </si>
  <si>
    <t>SONIA ARACELI</t>
  </si>
  <si>
    <t>DANIEL ENRIQUE</t>
  </si>
  <si>
    <t>MARIANA IVETTE</t>
  </si>
  <si>
    <t>SINTHIA</t>
  </si>
  <si>
    <t>SANDRA SHARY</t>
  </si>
  <si>
    <t>GUILLERMO ELIAS</t>
  </si>
  <si>
    <t>EILEEN YAJAIRA</t>
  </si>
  <si>
    <t>IVONNE</t>
  </si>
  <si>
    <t>MARIA ENRIQUETA</t>
  </si>
  <si>
    <t>MAYRA</t>
  </si>
  <si>
    <t>LUIS EDUARDO</t>
  </si>
  <si>
    <t>BARBARA GABRIELA</t>
  </si>
  <si>
    <t>GUILLERMO AUGUSTO</t>
  </si>
  <si>
    <t>ADRIAN ARMANDO</t>
  </si>
  <si>
    <t>SAID URIEL</t>
  </si>
  <si>
    <t>SULIM DAVID</t>
  </si>
  <si>
    <t>JOSE HUMBERTO</t>
  </si>
  <si>
    <t>CLAUDIA MONICA</t>
  </si>
  <si>
    <t>KARLA SILVIA</t>
  </si>
  <si>
    <t>LIZBETH DEL ROSARIO</t>
  </si>
  <si>
    <t>MARTHA ISAURA</t>
  </si>
  <si>
    <t>DIANA LORENA</t>
  </si>
  <si>
    <t>ALMA GUADALUPE</t>
  </si>
  <si>
    <t>MARTIN ARMANDO</t>
  </si>
  <si>
    <t>FABIO</t>
  </si>
  <si>
    <t>LEONEL ERNESTO</t>
  </si>
  <si>
    <t>ABELARDO</t>
  </si>
  <si>
    <t>EFRAIN IGNACIO</t>
  </si>
  <si>
    <t>EUGENIO</t>
  </si>
  <si>
    <t>DAVID HUMBERTO</t>
  </si>
  <si>
    <t>EDUARDO SOEI</t>
  </si>
  <si>
    <t>GUADALUPE MARIANA</t>
  </si>
  <si>
    <t>PEDRO ALEJANDRO</t>
  </si>
  <si>
    <t>ALMA DELIA</t>
  </si>
  <si>
    <t>LIBORIO GERARDO</t>
  </si>
  <si>
    <t>ANDREA NATALIA</t>
  </si>
  <si>
    <t>JORGE JAIME</t>
  </si>
  <si>
    <t>ROQUE ERNESTO</t>
  </si>
  <si>
    <t>JASIEL</t>
  </si>
  <si>
    <t>EDGAR RODOLFO</t>
  </si>
  <si>
    <t>JESUS URIEL</t>
  </si>
  <si>
    <t>LUCIA CAROLINA</t>
  </si>
  <si>
    <t>JOSE FRANCISCO</t>
  </si>
  <si>
    <t>ELSA PATRICIA</t>
  </si>
  <si>
    <t>MACIEL</t>
  </si>
  <si>
    <t>SOCORRO</t>
  </si>
  <si>
    <t>NANCY FABIOLA</t>
  </si>
  <si>
    <t>LEONARDO GAMALIEL</t>
  </si>
  <si>
    <t>GLORIBETH</t>
  </si>
  <si>
    <t>NABOR RODRIGO</t>
  </si>
  <si>
    <t>SARAIN</t>
  </si>
  <si>
    <t>MAYA</t>
  </si>
  <si>
    <t>GRECIA VIRGINIA</t>
  </si>
  <si>
    <t>JEHOVA</t>
  </si>
  <si>
    <t>ESPERANZA AMIRA DE JESUS</t>
  </si>
  <si>
    <t>JORGE RAMON</t>
  </si>
  <si>
    <t>ALVARO ROLANDO</t>
  </si>
  <si>
    <t>JESUS GERARDO</t>
  </si>
  <si>
    <t>IRMA BEATRIZ</t>
  </si>
  <si>
    <t>TAMMY</t>
  </si>
  <si>
    <t>ELISA ROSANA</t>
  </si>
  <si>
    <t>TOMAS ALFONSO</t>
  </si>
  <si>
    <t>CARLOS ADRIAN</t>
  </si>
  <si>
    <t>ADRIANA DE LOS ANGELES</t>
  </si>
  <si>
    <t>ZENON</t>
  </si>
  <si>
    <t>AMMAN</t>
  </si>
  <si>
    <t>IRVING LEOTH</t>
  </si>
  <si>
    <t>CARLOTA RUTH</t>
  </si>
  <si>
    <t>DENISE</t>
  </si>
  <si>
    <t>JOSE GERARDO</t>
  </si>
  <si>
    <t>ILIANA JANINE</t>
  </si>
  <si>
    <t>MARIA FLORENCIA</t>
  </si>
  <si>
    <t>LAURA CRISTINA</t>
  </si>
  <si>
    <t>ROGELIO TRINIDAD</t>
  </si>
  <si>
    <t>KARLA MARCELA</t>
  </si>
  <si>
    <t>BRENDA YASBETH</t>
  </si>
  <si>
    <t>SALVADOR AMADO</t>
  </si>
  <si>
    <t>ADRIANA MARIA</t>
  </si>
  <si>
    <t>XOCHITL MARGARITA</t>
  </si>
  <si>
    <t>JOSE ARTURO</t>
  </si>
  <si>
    <t>LORENZO</t>
  </si>
  <si>
    <t>MAGDALENA ADRIANA</t>
  </si>
  <si>
    <t>JONATHAN LUIS</t>
  </si>
  <si>
    <t>OBDULIA DEL CARMEN</t>
  </si>
  <si>
    <t>RAUL MANUEL</t>
  </si>
  <si>
    <t>DIANA PATRICIA</t>
  </si>
  <si>
    <t>INGRID MAYELY</t>
  </si>
  <si>
    <t>EDGAR ROMAN</t>
  </si>
  <si>
    <t>YESSICA LETICIA</t>
  </si>
  <si>
    <t>JAVIER FRANCISCO</t>
  </si>
  <si>
    <t>BRENDA JENIFFER</t>
  </si>
  <si>
    <t>HUGO EDUARDO</t>
  </si>
  <si>
    <t>JORGE FRANCISCO</t>
  </si>
  <si>
    <t>REBECA</t>
  </si>
  <si>
    <t>JESUS RICARDO</t>
  </si>
  <si>
    <t>JOSE LUIS GERARDO</t>
  </si>
  <si>
    <t>ROLANDO</t>
  </si>
  <si>
    <t>SAN JUANITA</t>
  </si>
  <si>
    <t>OSCAR RENE</t>
  </si>
  <si>
    <t>GENARO ENRIQUE</t>
  </si>
  <si>
    <t>MARIA OLIVA</t>
  </si>
  <si>
    <t>MARCO CESAR</t>
  </si>
  <si>
    <t>MIRIAM LIZETH</t>
  </si>
  <si>
    <t>DIEGO ALBERTO</t>
  </si>
  <si>
    <t>PEDRO IVAN</t>
  </si>
  <si>
    <t>JUAN OSCAR</t>
  </si>
  <si>
    <t>DELINA</t>
  </si>
  <si>
    <t>CARMEN</t>
  </si>
  <si>
    <t>GONZALO DANIEL</t>
  </si>
  <si>
    <t>SILVIA CECILIA</t>
  </si>
  <si>
    <t>EUTIMIO</t>
  </si>
  <si>
    <t>NORA</t>
  </si>
  <si>
    <t>PAVEL</t>
  </si>
  <si>
    <t>GEMMA SILVANA</t>
  </si>
  <si>
    <t>J. ALFREDO</t>
  </si>
  <si>
    <t>SCANDA JOSELINE</t>
  </si>
  <si>
    <t>SANDRA MIRIAM</t>
  </si>
  <si>
    <t>GABRIELA PATRICIA</t>
  </si>
  <si>
    <t>HERMES ARNULFO</t>
  </si>
  <si>
    <t>DENISS</t>
  </si>
  <si>
    <t>GERARDO XAVIER</t>
  </si>
  <si>
    <t>LUIS EDGAR</t>
  </si>
  <si>
    <t>ROSA ADRIANA NOEMI</t>
  </si>
  <si>
    <t>EZEQUIEL</t>
  </si>
  <si>
    <t>IZEBEL HAIDEE</t>
  </si>
  <si>
    <t>DOMINGO BERNARDO</t>
  </si>
  <si>
    <t>JESUS ALFREDO</t>
  </si>
  <si>
    <t>LUISA ALEJANDRA</t>
  </si>
  <si>
    <t>NICANOR</t>
  </si>
  <si>
    <t>HECTOR SADOL</t>
  </si>
  <si>
    <t>AMANDA DEL ROCIO</t>
  </si>
  <si>
    <t>ALEJANDRO BENITO</t>
  </si>
  <si>
    <t>JUAN ISRAEL</t>
  </si>
  <si>
    <t>JOSE ALFONSO</t>
  </si>
  <si>
    <t>ROXANA JANETH</t>
  </si>
  <si>
    <t>MONICO JOEL</t>
  </si>
  <si>
    <t>MAYELA DEL CARMEN</t>
  </si>
  <si>
    <t>MELCHOR</t>
  </si>
  <si>
    <t>REYNALDO</t>
  </si>
  <si>
    <t>IVETTE</t>
  </si>
  <si>
    <t>RIGOBERTO</t>
  </si>
  <si>
    <t>MIGUEL VALENTIN</t>
  </si>
  <si>
    <t>JOAQUIN NORMANN</t>
  </si>
  <si>
    <t>VIRGINIA</t>
  </si>
  <si>
    <t>ADALID</t>
  </si>
  <si>
    <t>RAMIRO</t>
  </si>
  <si>
    <t>MARTA</t>
  </si>
  <si>
    <t>ANAID MAGALLI</t>
  </si>
  <si>
    <t>AIRAM DESSYRET</t>
  </si>
  <si>
    <t>FRANCISCO CARLOS</t>
  </si>
  <si>
    <t>CARLOS DANIEL</t>
  </si>
  <si>
    <t>MONSERRAT</t>
  </si>
  <si>
    <t>J. REFUGIO</t>
  </si>
  <si>
    <t>ANDREA DE JESUS</t>
  </si>
  <si>
    <t>WALTER ALBERTO</t>
  </si>
  <si>
    <t>AMABILIA</t>
  </si>
  <si>
    <t>MIRIAM ELYADA</t>
  </si>
  <si>
    <t>MARIA IBETH</t>
  </si>
  <si>
    <t>FRANCISCO DE JESUS</t>
  </si>
  <si>
    <t>MA. CRISTINA</t>
  </si>
  <si>
    <t>MANUEL OCTAVIO</t>
  </si>
  <si>
    <t>CLAUDIA MARIBEL</t>
  </si>
  <si>
    <t>FELIX MARIANO</t>
  </si>
  <si>
    <t>LIZBETH AILED</t>
  </si>
  <si>
    <t>JONATAN ISRAEL</t>
  </si>
  <si>
    <t>ALAN</t>
  </si>
  <si>
    <t>NORMA</t>
  </si>
  <si>
    <t>ERIKA MARICELA</t>
  </si>
  <si>
    <t>LUCIA</t>
  </si>
  <si>
    <t>FERNANDA</t>
  </si>
  <si>
    <t>JORGE LEOBARDO</t>
  </si>
  <si>
    <t>ARTURO ADRIAN</t>
  </si>
  <si>
    <t>OSCAR ALBERTO</t>
  </si>
  <si>
    <t>ALAN JOAN</t>
  </si>
  <si>
    <t>CINTHYA YADIRA</t>
  </si>
  <si>
    <t>JULIA</t>
  </si>
  <si>
    <t>MIRIAM MARGARITA</t>
  </si>
  <si>
    <t>JESUS SERGIO</t>
  </si>
  <si>
    <t>JOSE ALAN</t>
  </si>
  <si>
    <t>GISELA ISADORA</t>
  </si>
  <si>
    <t>EDUARDO ALEJANDRO</t>
  </si>
  <si>
    <t>JOSE DAVID</t>
  </si>
  <si>
    <t>SILVIA PORFIRIA</t>
  </si>
  <si>
    <t>EVANGELINA HORTENCIA</t>
  </si>
  <si>
    <t>ANGELICA ISABEL</t>
  </si>
  <si>
    <t>AARON</t>
  </si>
  <si>
    <t>IKER</t>
  </si>
  <si>
    <t>IRAM MARLENE</t>
  </si>
  <si>
    <t>OSCAR FERNANDO</t>
  </si>
  <si>
    <t>ISIS</t>
  </si>
  <si>
    <t>DAVID ANTONIO</t>
  </si>
  <si>
    <t>DIANA YELI</t>
  </si>
  <si>
    <t>ANAHI</t>
  </si>
  <si>
    <t>LUIS ALVARO</t>
  </si>
  <si>
    <t>HECTOR MANUEL</t>
  </si>
  <si>
    <t>FRANCISCO RUBEN</t>
  </si>
  <si>
    <t>LILIA DEL ROSARIO</t>
  </si>
  <si>
    <t>CINTHIA LORENA</t>
  </si>
  <si>
    <t>MAYELI</t>
  </si>
  <si>
    <t>FLOR AIDE</t>
  </si>
  <si>
    <t>FRANCISCA</t>
  </si>
  <si>
    <t>CARLOS ENRIQUE ALFREDO</t>
  </si>
  <si>
    <t>DIANA GEORGINA</t>
  </si>
  <si>
    <t>JUDITH ALEJANDRA</t>
  </si>
  <si>
    <t>JULIA OLIVA</t>
  </si>
  <si>
    <t>LAURA LETICIA</t>
  </si>
  <si>
    <t>MA. LAURENCIA</t>
  </si>
  <si>
    <t>VALERIA ANAI</t>
  </si>
  <si>
    <t>ELENA SUSANA</t>
  </si>
  <si>
    <t>NOEMI GUADALUPE</t>
  </si>
  <si>
    <t>MIREYA</t>
  </si>
  <si>
    <t>MARIA AZUSENA</t>
  </si>
  <si>
    <t>FREDY ALEJANDRO</t>
  </si>
  <si>
    <t>JULIO OMAR</t>
  </si>
  <si>
    <t>GERARDO JOEL</t>
  </si>
  <si>
    <t>HILARIO</t>
  </si>
  <si>
    <t>JOSE ALBERTO</t>
  </si>
  <si>
    <t>EDER CHRISTIAN</t>
  </si>
  <si>
    <t>RUBEN ANTONIO</t>
  </si>
  <si>
    <t>SAMARA SARAHI DE ATOCHA</t>
  </si>
  <si>
    <t>JOSE HUMBERTO INES</t>
  </si>
  <si>
    <t>MARLENNE</t>
  </si>
  <si>
    <t>BRISEIDA</t>
  </si>
  <si>
    <t>RICARDO DAMIAN</t>
  </si>
  <si>
    <t>DIANA PAMELA</t>
  </si>
  <si>
    <t>NUVIA IVEETH</t>
  </si>
  <si>
    <t>ELDA GRACIELA</t>
  </si>
  <si>
    <t>RUTH SARAI</t>
  </si>
  <si>
    <t>MA. DEL REFUGIO</t>
  </si>
  <si>
    <t>CARLOS ALEJANDRO</t>
  </si>
  <si>
    <t>DIEGO ALEXIS</t>
  </si>
  <si>
    <t>MARIA VIRIDIANA</t>
  </si>
  <si>
    <t>SILVIA</t>
  </si>
  <si>
    <t>INDHIRA JAZMIN</t>
  </si>
  <si>
    <t>SAIDY</t>
  </si>
  <si>
    <t>JORGE EMMANUEL</t>
  </si>
  <si>
    <t>IVAN JOSEPH</t>
  </si>
  <si>
    <t>JENRRY</t>
  </si>
  <si>
    <t>PAVEL GIVERT</t>
  </si>
  <si>
    <t>ALHELY</t>
  </si>
  <si>
    <t>GONZALO</t>
  </si>
  <si>
    <t>LILIA MARTA</t>
  </si>
  <si>
    <t>EVELIN YAMIRA</t>
  </si>
  <si>
    <t>LUIS MARTIN</t>
  </si>
  <si>
    <t>OSBALDO RODOLFO</t>
  </si>
  <si>
    <t>YUBIARELI</t>
  </si>
  <si>
    <t>LILIAM SELENE</t>
  </si>
  <si>
    <t>RUBEN ALFONSO</t>
  </si>
  <si>
    <t>HUGO ISRAEL</t>
  </si>
  <si>
    <t>PAULINA DANIELA</t>
  </si>
  <si>
    <t>ERICK ARTURO</t>
  </si>
  <si>
    <t>RAUL OMAR</t>
  </si>
  <si>
    <t>ELIDA AZUCENA</t>
  </si>
  <si>
    <t>FERNANDO MANUEL ANTONIO</t>
  </si>
  <si>
    <t>JOSE FELIPE</t>
  </si>
  <si>
    <t>KEVIN ORLANDO</t>
  </si>
  <si>
    <t>BOLIVAR</t>
  </si>
  <si>
    <t>FELIPE CAMILO</t>
  </si>
  <si>
    <t>BERTHA CECILIA</t>
  </si>
  <si>
    <t>OSCAR DANIEL</t>
  </si>
  <si>
    <t>ROSA MARIA AZUCENA</t>
  </si>
  <si>
    <t>EDDY RAFAEL</t>
  </si>
  <si>
    <t>NANCY ABIGAIL</t>
  </si>
  <si>
    <t>ADRIANA ISABEL</t>
  </si>
  <si>
    <t>MONICA ISABEL</t>
  </si>
  <si>
    <t>MA. DEL PILAR</t>
  </si>
  <si>
    <t>CESAR ALBERTO</t>
  </si>
  <si>
    <t>BLANCA ELENA</t>
  </si>
  <si>
    <t>AZUCENA</t>
  </si>
  <si>
    <t>MARIA JOSE</t>
  </si>
  <si>
    <t>GABRIEL ATZIN</t>
  </si>
  <si>
    <t>PILAR</t>
  </si>
  <si>
    <t>ISAI</t>
  </si>
  <si>
    <t>DIANA ESTEFANIA</t>
  </si>
  <si>
    <t>ANA ELIDED</t>
  </si>
  <si>
    <t>CARMELO</t>
  </si>
  <si>
    <t>ALONDRA PALOMA</t>
  </si>
  <si>
    <t>DIEGO MAURICIO</t>
  </si>
  <si>
    <t>JUAN ALFREDO</t>
  </si>
  <si>
    <t>MA. TERESA</t>
  </si>
  <si>
    <t>NORMA CECILIA</t>
  </si>
  <si>
    <t>ALBERTO ISAAC</t>
  </si>
  <si>
    <t>JORGE ARTURO</t>
  </si>
  <si>
    <t>ABRAHAM FEDERICO</t>
  </si>
  <si>
    <t>LIZBETH JANNE</t>
  </si>
  <si>
    <t>MARIA KARINA</t>
  </si>
  <si>
    <t>JOSE AGUSTIN</t>
  </si>
  <si>
    <t>PERLA</t>
  </si>
  <si>
    <t>LEONARDO</t>
  </si>
  <si>
    <t>JESUS GUADALUPE</t>
  </si>
  <si>
    <t>GUSTAVO ALFREDO</t>
  </si>
  <si>
    <t>ALDO</t>
  </si>
  <si>
    <t>SANDRA ALICIA</t>
  </si>
  <si>
    <t>ALFONSO ALEJANDRO</t>
  </si>
  <si>
    <t>SAULO ROBERTO</t>
  </si>
  <si>
    <t>ULISES</t>
  </si>
  <si>
    <t>MARIO DAVID</t>
  </si>
  <si>
    <t>CESAR JORGE</t>
  </si>
  <si>
    <t>EUNICE</t>
  </si>
  <si>
    <t>MICHELLE ESTEFANIA</t>
  </si>
  <si>
    <t>KETZALLI RENE</t>
  </si>
  <si>
    <t>EDGAR JOSE</t>
  </si>
  <si>
    <t>DEMETRIO</t>
  </si>
  <si>
    <t>NOEL ATZALDO</t>
  </si>
  <si>
    <t>JULIA ROSA</t>
  </si>
  <si>
    <t>LUIS ISAURO</t>
  </si>
  <si>
    <t>LENA ANAID</t>
  </si>
  <si>
    <t>IRVING URIEL</t>
  </si>
  <si>
    <t>DAVID JESUS</t>
  </si>
  <si>
    <t>EDGAR DAVID</t>
  </si>
  <si>
    <t>ANIA JIMENA</t>
  </si>
  <si>
    <t>LORENA</t>
  </si>
  <si>
    <t>WILMER</t>
  </si>
  <si>
    <t>MA. ELENA</t>
  </si>
  <si>
    <t>EDER DE ASIS</t>
  </si>
  <si>
    <t>EDGAR ANTONIO</t>
  </si>
  <si>
    <t>ALEJANDRA MATILDE</t>
  </si>
  <si>
    <t>MARIELA</t>
  </si>
  <si>
    <t>ALICIA</t>
  </si>
  <si>
    <t>ANDREA MARIAN</t>
  </si>
  <si>
    <t>ERNESTO ALONSO</t>
  </si>
  <si>
    <t>OBED GUILLERMO</t>
  </si>
  <si>
    <t>CAROL ENRIQUE</t>
  </si>
  <si>
    <t>DULCE ALICIA</t>
  </si>
  <si>
    <t>GLORIA MARCELA</t>
  </si>
  <si>
    <t>ELVIA GUADALUPE</t>
  </si>
  <si>
    <t>MARIO ELIAS</t>
  </si>
  <si>
    <t>OMAR ALEJANDRO</t>
  </si>
  <si>
    <t>CESAR OMAR</t>
  </si>
  <si>
    <t>EDGAR ALBERTO</t>
  </si>
  <si>
    <t>MARGARITA</t>
  </si>
  <si>
    <t>ALFREDO HILARION</t>
  </si>
  <si>
    <t>LUIS RODOLFO</t>
  </si>
  <si>
    <t>PERLA ALEJANDRA</t>
  </si>
  <si>
    <t>ZULMA CELENE</t>
  </si>
  <si>
    <t>MARIA DEL ROCIO</t>
  </si>
  <si>
    <t>RODOLFO EMILIO</t>
  </si>
  <si>
    <t>IRENA</t>
  </si>
  <si>
    <t>VICTORIA YESICA</t>
  </si>
  <si>
    <t>OSWALDO MISAEL</t>
  </si>
  <si>
    <t>MELQUIADES</t>
  </si>
  <si>
    <t>CLAUDIA LUCILA</t>
  </si>
  <si>
    <t>SUSSY BETSABE</t>
  </si>
  <si>
    <t>CARLOS JAIR</t>
  </si>
  <si>
    <t>LAURA MARIA</t>
  </si>
  <si>
    <t>GRICELDA</t>
  </si>
  <si>
    <t>JONATHAN ALBERTO</t>
  </si>
  <si>
    <t>IRMA GRICELDA</t>
  </si>
  <si>
    <t>MA. DEL CARMEN</t>
  </si>
  <si>
    <t>MINERVA</t>
  </si>
  <si>
    <t>MISAEL MAXIMILIANO</t>
  </si>
  <si>
    <t>JOSE GUADALUPE NOE</t>
  </si>
  <si>
    <t>INES ANGELICA</t>
  </si>
  <si>
    <t>EDGARDO</t>
  </si>
  <si>
    <t>SAUL ARTURO</t>
  </si>
  <si>
    <t>JUAN ERNESTO</t>
  </si>
  <si>
    <t>LUCIA DEL CARMEN</t>
  </si>
  <si>
    <t>ABRAHAM MAVAEL</t>
  </si>
  <si>
    <t>ANTONIO ALDAIR</t>
  </si>
  <si>
    <t>ALINE</t>
  </si>
  <si>
    <t>JENNY</t>
  </si>
  <si>
    <t>BONIFACIO</t>
  </si>
  <si>
    <t>REMEDIO OSCAR</t>
  </si>
  <si>
    <t>AURORA</t>
  </si>
  <si>
    <t>LIZET</t>
  </si>
  <si>
    <t>ILSE</t>
  </si>
  <si>
    <t>ITZELL XIMENA</t>
  </si>
  <si>
    <t>JUAN CARLOS ENRIQUE</t>
  </si>
  <si>
    <t>PEDRO ADRIAN</t>
  </si>
  <si>
    <t>TERESA DE JESUS</t>
  </si>
  <si>
    <t>FLUVIO UGO</t>
  </si>
  <si>
    <t>ANGELINA</t>
  </si>
  <si>
    <t>ANA YVONNE</t>
  </si>
  <si>
    <t>DALIDA CLEOTILDE</t>
  </si>
  <si>
    <t>ZAIRA LUCERO</t>
  </si>
  <si>
    <t>PABLO ALBERTO</t>
  </si>
  <si>
    <t>ROSALVA</t>
  </si>
  <si>
    <t>AXEL</t>
  </si>
  <si>
    <t>FERMIN</t>
  </si>
  <si>
    <t>NANCY GABRIELA</t>
  </si>
  <si>
    <t>MISSHURY</t>
  </si>
  <si>
    <t>ESTEFANY</t>
  </si>
  <si>
    <t>AIDA PATRICIA</t>
  </si>
  <si>
    <t>NANCY NALLELY</t>
  </si>
  <si>
    <t>CHRISTIAN EDUARDO</t>
  </si>
  <si>
    <t>DAVID ISRAEL</t>
  </si>
  <si>
    <t>MARIA LUZ DE BELEM</t>
  </si>
  <si>
    <t>JORGE HORACIO</t>
  </si>
  <si>
    <t>VERONICA MAYTE</t>
  </si>
  <si>
    <t>JUAN BRUNO</t>
  </si>
  <si>
    <t>HERNAN ALBERTO</t>
  </si>
  <si>
    <t>RICARDO ABRAHAM</t>
  </si>
  <si>
    <t>CLEOPATRA</t>
  </si>
  <si>
    <t>REYNA DIANA</t>
  </si>
  <si>
    <t>CALIXTO</t>
  </si>
  <si>
    <t>EVELYN</t>
  </si>
  <si>
    <t>HARUMI</t>
  </si>
  <si>
    <t>GLORINELA LORELEI</t>
  </si>
  <si>
    <t>LESLYE BERENICE</t>
  </si>
  <si>
    <t>LUIS GUILLERMO</t>
  </si>
  <si>
    <t>ALMA MIRIAM</t>
  </si>
  <si>
    <t>THELMA ROSA</t>
  </si>
  <si>
    <t>GRISEL</t>
  </si>
  <si>
    <t>JUANITA DE JESUS</t>
  </si>
  <si>
    <t>ORALIA</t>
  </si>
  <si>
    <t>BENITO ANDRES</t>
  </si>
  <si>
    <t>MELINA DEL ROSARIO</t>
  </si>
  <si>
    <t>GEORGINA</t>
  </si>
  <si>
    <t>HAMURABI SINCLAIR</t>
  </si>
  <si>
    <t>CARLOS ROBERTO</t>
  </si>
  <si>
    <t>ALMA DANIELA</t>
  </si>
  <si>
    <t>ANDRES IVAN</t>
  </si>
  <si>
    <t>GUILLERMINA</t>
  </si>
  <si>
    <t>FLOR MARIA DOLORES</t>
  </si>
  <si>
    <t>ERICK FERNANDO</t>
  </si>
  <si>
    <t>LESLIE</t>
  </si>
  <si>
    <t>JAZMIN VERONICA</t>
  </si>
  <si>
    <t>JOSE SALVADOR</t>
  </si>
  <si>
    <t>VICENTE ANTONIO</t>
  </si>
  <si>
    <t>DULCE NALLELY</t>
  </si>
  <si>
    <t>BARDOMIANO</t>
  </si>
  <si>
    <t>MARIA MAGDALENA</t>
  </si>
  <si>
    <t>NATALI GUADALUPE</t>
  </si>
  <si>
    <t>DANIELLA JUDITH</t>
  </si>
  <si>
    <t>FELIPE ISMAEL</t>
  </si>
  <si>
    <t>NELLY NANCY</t>
  </si>
  <si>
    <t>IRENE</t>
  </si>
  <si>
    <t>ANA LIVIA</t>
  </si>
  <si>
    <t>JOSUE DANIEL</t>
  </si>
  <si>
    <t>JULIO FEDERICO</t>
  </si>
  <si>
    <t>JANNETT LIVIER</t>
  </si>
  <si>
    <t>LAURA GEORGINA</t>
  </si>
  <si>
    <t>CLAUDIA JANETH</t>
  </si>
  <si>
    <t>MITZI PAOLA</t>
  </si>
  <si>
    <t>BALDWIN JOSE</t>
  </si>
  <si>
    <t>MARIANA JOCELYN</t>
  </si>
  <si>
    <t>JOHAN JAHTZIR</t>
  </si>
  <si>
    <t>LUZ ALICIA</t>
  </si>
  <si>
    <t>JACOBO ISRAEL</t>
  </si>
  <si>
    <t>GERARDO VICTOR</t>
  </si>
  <si>
    <t>HAMLET</t>
  </si>
  <si>
    <t>BERNABE APOLINAR</t>
  </si>
  <si>
    <t>ALAN MARTIN</t>
  </si>
  <si>
    <t>ARTURO EMMANUEL</t>
  </si>
  <si>
    <t>JAIME HUGO</t>
  </si>
  <si>
    <t>HECTOR IVAN</t>
  </si>
  <si>
    <t>SANJUANA</t>
  </si>
  <si>
    <t>CARLOTA AMALIA</t>
  </si>
  <si>
    <t>EDUARDO JAVIER</t>
  </si>
  <si>
    <t>NANCY ANABEL</t>
  </si>
  <si>
    <t>SANDRA SOFIA</t>
  </si>
  <si>
    <t>ANA GUADALUPE</t>
  </si>
  <si>
    <t>ALBERTO ROMEO</t>
  </si>
  <si>
    <t>MIRYAM NAYELY</t>
  </si>
  <si>
    <t>NORMA PATRICIA</t>
  </si>
  <si>
    <t>CATALIN OVIDIU</t>
  </si>
  <si>
    <t>WYLLIAN URIEL</t>
  </si>
  <si>
    <t>MARIA DE NANCY</t>
  </si>
  <si>
    <t>CAROLINA POLETT</t>
  </si>
  <si>
    <t>ANA ERIKA</t>
  </si>
  <si>
    <t>ISIDRO SERGIO</t>
  </si>
  <si>
    <t>JULIAN ARMANDO</t>
  </si>
  <si>
    <t>HARNOLDO HORACIO</t>
  </si>
  <si>
    <t>LOISE MONICA</t>
  </si>
  <si>
    <t>BLADIMIR</t>
  </si>
  <si>
    <t>OSIRIS SAMUEL</t>
  </si>
  <si>
    <t>EDGAR ABRAHAM GREGORIO</t>
  </si>
  <si>
    <t>JIBRAN MAGDIEL</t>
  </si>
  <si>
    <t>ESTELA MONSERRAT</t>
  </si>
  <si>
    <t>HUGO ARTURO</t>
  </si>
  <si>
    <t>CESAR ESTANISLAO</t>
  </si>
  <si>
    <t>BETZABE</t>
  </si>
  <si>
    <t>OLGA</t>
  </si>
  <si>
    <t>ROSA</t>
  </si>
  <si>
    <t>ZORAIDA ARIANA</t>
  </si>
  <si>
    <t>MARIA ALMENDRA</t>
  </si>
  <si>
    <t>CLAUDIA YOLANDA</t>
  </si>
  <si>
    <t>MARIA ELBA</t>
  </si>
  <si>
    <t>EVANGELINA CONSTANZA</t>
  </si>
  <si>
    <t>ALBA DOLORES</t>
  </si>
  <si>
    <t>CONNIE MARIVEL</t>
  </si>
  <si>
    <t>MAGDIEL</t>
  </si>
  <si>
    <t>SERGIO EDER</t>
  </si>
  <si>
    <t>ANA LUISA</t>
  </si>
  <si>
    <t>ROBERTO EDGAR</t>
  </si>
  <si>
    <t>JESUS ISRAEL</t>
  </si>
  <si>
    <t>ITZEL NOEMI</t>
  </si>
  <si>
    <t>IRVIN ALEJANDRO</t>
  </si>
  <si>
    <t>LAURA ELENA</t>
  </si>
  <si>
    <t>NORMA LAURA</t>
  </si>
  <si>
    <t>IMELDA</t>
  </si>
  <si>
    <t>VICTOR DANIEL</t>
  </si>
  <si>
    <t>MAYRA DEL SOCORRO</t>
  </si>
  <si>
    <t>SAMIRA IRAIS</t>
  </si>
  <si>
    <t>ISRAEL ALEJANDRO</t>
  </si>
  <si>
    <t>ALAIN</t>
  </si>
  <si>
    <t>MARIA DE JESUS</t>
  </si>
  <si>
    <t>HILDA CRISTINA</t>
  </si>
  <si>
    <t>ERIKA NATHALIE</t>
  </si>
  <si>
    <t>MARTINA</t>
  </si>
  <si>
    <t>LUDIVINA</t>
  </si>
  <si>
    <t>NATALI MONTSERRAT</t>
  </si>
  <si>
    <t>CESAR ARMANDO</t>
  </si>
  <si>
    <t>ERIKA REBEKA</t>
  </si>
  <si>
    <t>LUIS ARTURO</t>
  </si>
  <si>
    <t>NORMA ANGELICA</t>
  </si>
  <si>
    <t>ERIKA LIZETTE</t>
  </si>
  <si>
    <t>BETSY RUBI</t>
  </si>
  <si>
    <t>ROBERTO FLAVIO</t>
  </si>
  <si>
    <t>TANYA ALEJANDRA</t>
  </si>
  <si>
    <t>LUCIA GUADALUPE</t>
  </si>
  <si>
    <t>JOKSAN GIOVANNY</t>
  </si>
  <si>
    <t>CLARA REFUGIO</t>
  </si>
  <si>
    <t>MARILU</t>
  </si>
  <si>
    <t>EDGAR ADRIAN</t>
  </si>
  <si>
    <t>DIANA CAROLINA</t>
  </si>
  <si>
    <t>MARIANA ITZEL</t>
  </si>
  <si>
    <t>MARIEL ADRIANA</t>
  </si>
  <si>
    <t>CRISTIAN MICHELLE</t>
  </si>
  <si>
    <t>DEMOCRITO VIUNI</t>
  </si>
  <si>
    <t>GLADYS EDITH</t>
  </si>
  <si>
    <t>DAVID ESPARTACO</t>
  </si>
  <si>
    <t>EDNA EUGENIA</t>
  </si>
  <si>
    <t>LAURA GUADALUPE</t>
  </si>
  <si>
    <t>VANESSA THALINA</t>
  </si>
  <si>
    <t>LEONARDO NICOLAS</t>
  </si>
  <si>
    <t>FEDERICO</t>
  </si>
  <si>
    <t>VERONICA ANGELICA</t>
  </si>
  <si>
    <t>ANDREA ESTEFANIA</t>
  </si>
  <si>
    <t>ADALBERTO</t>
  </si>
  <si>
    <t>CARLA JANETTE</t>
  </si>
  <si>
    <t>HILDA OLIVIA</t>
  </si>
  <si>
    <t>BENJAMIN ENRIQUE</t>
  </si>
  <si>
    <t>BEATRIZ LUCIA</t>
  </si>
  <si>
    <t>NUBIA FERNANDA</t>
  </si>
  <si>
    <t>AMPARO ANGELICA</t>
  </si>
  <si>
    <t>XIMENA</t>
  </si>
  <si>
    <t>GUILLERMO ULISES</t>
  </si>
  <si>
    <t>EDUARDO OMAR</t>
  </si>
  <si>
    <t>ANA CECILIA</t>
  </si>
  <si>
    <t>DORA ELENA</t>
  </si>
  <si>
    <t>RUBI</t>
  </si>
  <si>
    <t>DIANA GRISELDA</t>
  </si>
  <si>
    <t>JAZMIN MARISA</t>
  </si>
  <si>
    <t>EVANGELINA</t>
  </si>
  <si>
    <t>ANDREA MARIANA</t>
  </si>
  <si>
    <t>ARANZA</t>
  </si>
  <si>
    <t>ANGELICA MAGDALENA</t>
  </si>
  <si>
    <t>JOSE JOSE</t>
  </si>
  <si>
    <t>EDGAR ERIK</t>
  </si>
  <si>
    <t>IGNACIA GUADALUPE</t>
  </si>
  <si>
    <t>BETSABETH</t>
  </si>
  <si>
    <t>DIANA BERENICE</t>
  </si>
  <si>
    <t>CINDY KARINA</t>
  </si>
  <si>
    <t>ALESSANDRA</t>
  </si>
  <si>
    <t>ANEL</t>
  </si>
  <si>
    <t>DENNISE ALEJANDRA</t>
  </si>
  <si>
    <t>YANELLI</t>
  </si>
  <si>
    <t>LUZ ELENA</t>
  </si>
  <si>
    <t>JUAN LEONARDO</t>
  </si>
  <si>
    <t>ANGEL JOAQUIN</t>
  </si>
  <si>
    <t>MARTHA ANGELICA</t>
  </si>
  <si>
    <t>JUAN VICENTE</t>
  </si>
  <si>
    <t>ANGELA MARIA</t>
  </si>
  <si>
    <t>BERENICE</t>
  </si>
  <si>
    <t>KARLA MAGALI</t>
  </si>
  <si>
    <t>ARIADNA</t>
  </si>
  <si>
    <t>EULOGIO</t>
  </si>
  <si>
    <t>J.REYES</t>
  </si>
  <si>
    <t>MAGALY</t>
  </si>
  <si>
    <t>JESUS EMMANUEL</t>
  </si>
  <si>
    <t>ROMAN</t>
  </si>
  <si>
    <t>ALIBERTH</t>
  </si>
  <si>
    <t>JOSE MARIANO</t>
  </si>
  <si>
    <t>ALEXIA PAOLA</t>
  </si>
  <si>
    <t>LAURA DANIELA</t>
  </si>
  <si>
    <t>ELENA GUADALUPE</t>
  </si>
  <si>
    <t>RACIEL</t>
  </si>
  <si>
    <t>MONICA ANDREA</t>
  </si>
  <si>
    <t>OLGA ARACELI</t>
  </si>
  <si>
    <t>SHIRLEY</t>
  </si>
  <si>
    <t>CESAR ALEJANDRO</t>
  </si>
  <si>
    <t>PEDRO ANTONIO</t>
  </si>
  <si>
    <t>CARLOS VICTOR</t>
  </si>
  <si>
    <t>LIBRADO</t>
  </si>
  <si>
    <t>SALVADOR MOSSIEL</t>
  </si>
  <si>
    <t>MARIA EDITH</t>
  </si>
  <si>
    <t>MARIA DEL MAR</t>
  </si>
  <si>
    <t>JUANA MA.</t>
  </si>
  <si>
    <t>ERIKA BEATRIZ</t>
  </si>
  <si>
    <t>JEHOVA JOSEDAC</t>
  </si>
  <si>
    <t>PAOLA CAROLINA</t>
  </si>
  <si>
    <t>ZURIEL YAIR</t>
  </si>
  <si>
    <t>JOSE BENJAMIN</t>
  </si>
  <si>
    <t>JORGE DE JESUS</t>
  </si>
  <si>
    <t>CHRISTIAN EMMANUEL</t>
  </si>
  <si>
    <t>YAZMIN AZUCENA</t>
  </si>
  <si>
    <t>ALMA LIZETTE</t>
  </si>
  <si>
    <t>ANDRES EDUARDO</t>
  </si>
  <si>
    <t>CHRISTIAN GUSTAVO</t>
  </si>
  <si>
    <t>MARIA DEL CONSUELO</t>
  </si>
  <si>
    <t>VERONICA ALEJANDRA</t>
  </si>
  <si>
    <t>ARMANDO RAFAEL</t>
  </si>
  <si>
    <t>ARIEL FRANCISCO</t>
  </si>
  <si>
    <t>OMAR SAMUEL</t>
  </si>
  <si>
    <t>ITZEL MARIA LUISA</t>
  </si>
  <si>
    <t>JOSE PABLO</t>
  </si>
  <si>
    <t>MARTHA MINERVA</t>
  </si>
  <si>
    <t>SANDRA VANESSA</t>
  </si>
  <si>
    <t>EFREN</t>
  </si>
  <si>
    <t>ALFREDO JESUS</t>
  </si>
  <si>
    <t>MAILI JANAY</t>
  </si>
  <si>
    <t>CARLOS HUMBERTO</t>
  </si>
  <si>
    <t>CHRISTHIAN ALFONSO</t>
  </si>
  <si>
    <t>EINAR ANDRE</t>
  </si>
  <si>
    <t>JOSE ANDRES</t>
  </si>
  <si>
    <t>GAMALIEL</t>
  </si>
  <si>
    <t>CLAUDIA IVONNE</t>
  </si>
  <si>
    <t>LIZBETH</t>
  </si>
  <si>
    <t>DIANA GABRIELA</t>
  </si>
  <si>
    <t>MOISES ALEJANDRO</t>
  </si>
  <si>
    <t>BLANCA LILIAN</t>
  </si>
  <si>
    <t>AMADOR</t>
  </si>
  <si>
    <t>HERMINIA</t>
  </si>
  <si>
    <t>JUAN ALEJANDRO</t>
  </si>
  <si>
    <t>ERIC VLADIMIR</t>
  </si>
  <si>
    <t>MANUEL ALEJANDRO</t>
  </si>
  <si>
    <t>CRISTOBAL DAVID</t>
  </si>
  <si>
    <t>SABAS</t>
  </si>
  <si>
    <t>CHRISTOPHER</t>
  </si>
  <si>
    <t>JESSICA OFELIA</t>
  </si>
  <si>
    <t>VALMORY</t>
  </si>
  <si>
    <t>JOSE ESTEBAN</t>
  </si>
  <si>
    <t>DANIEL SALVADOR</t>
  </si>
  <si>
    <t>EDGAR ARTURO</t>
  </si>
  <si>
    <t>ERENDIRA JOSEFINA</t>
  </si>
  <si>
    <t>VLADIMIR</t>
  </si>
  <si>
    <t>PABLO EDGAR</t>
  </si>
  <si>
    <t>ANA YELI</t>
  </si>
  <si>
    <t>PAOLA MARIA</t>
  </si>
  <si>
    <t>MARIANA VANESSA</t>
  </si>
  <si>
    <t>JOSE FLAVIO</t>
  </si>
  <si>
    <t>PAULINA VERONICA</t>
  </si>
  <si>
    <t>HOMERO</t>
  </si>
  <si>
    <t>TANIA BELEN</t>
  </si>
  <si>
    <t>ALAN GAEL</t>
  </si>
  <si>
    <t>FIDIAS</t>
  </si>
  <si>
    <t>ERICK NOE</t>
  </si>
  <si>
    <t>ANA DAMARIS</t>
  </si>
  <si>
    <t>ANGEL DE JESUS</t>
  </si>
  <si>
    <t>JAVIER CRUZ</t>
  </si>
  <si>
    <t>HUMBERTO OBET</t>
  </si>
  <si>
    <t>CHRISTIAN IVAN</t>
  </si>
  <si>
    <t>ILIE WILFRIDO</t>
  </si>
  <si>
    <t>DULCE GUADALUPE</t>
  </si>
  <si>
    <t>GENARO</t>
  </si>
  <si>
    <t>SALMA STEPHANIE</t>
  </si>
  <si>
    <t>SIDDHARTA</t>
  </si>
  <si>
    <t>NORMA SIBERIA</t>
  </si>
  <si>
    <t>JACQUELINE</t>
  </si>
  <si>
    <t>ENRIQUE MIGUEL</t>
  </si>
  <si>
    <t>ARTURO ANTONIO</t>
  </si>
  <si>
    <t>PAOLA LETICIA</t>
  </si>
  <si>
    <t>CLAUDIA IVETH</t>
  </si>
  <si>
    <t>EFRAIN</t>
  </si>
  <si>
    <t>BLAS ARMANDO</t>
  </si>
  <si>
    <t>CHRISTIAN OTONIEL</t>
  </si>
  <si>
    <t>ALDO FRANCISCO</t>
  </si>
  <si>
    <t>CARLOS ABRAHAM</t>
  </si>
  <si>
    <t>ALONSO</t>
  </si>
  <si>
    <t>KARINA ANDREA</t>
  </si>
  <si>
    <t>MARYSOL</t>
  </si>
  <si>
    <t>TERESA ISABEL</t>
  </si>
  <si>
    <t>VANIA ZUBAYDA</t>
  </si>
  <si>
    <t>BRIAN OMAR</t>
  </si>
  <si>
    <t>VICTOR ALFONSO</t>
  </si>
  <si>
    <t>MARGARITA IBETH</t>
  </si>
  <si>
    <t>LESLI GABRIELA</t>
  </si>
  <si>
    <t>VIVIANA GUILLERMINA</t>
  </si>
  <si>
    <t>NANCY XOCHITL</t>
  </si>
  <si>
    <t>MARTHA LISETTE</t>
  </si>
  <si>
    <t>DIVENI ABIB</t>
  </si>
  <si>
    <t>DIANA VIANEY</t>
  </si>
  <si>
    <t>FRANCISCO JAIME</t>
  </si>
  <si>
    <t>IVAN HORACIO</t>
  </si>
  <si>
    <t>ROCIO BERENICE</t>
  </si>
  <si>
    <t>ALEJANDRA DE JESUS</t>
  </si>
  <si>
    <t>JOSE MARTIN</t>
  </si>
  <si>
    <t>ERNESTO RAMON</t>
  </si>
  <si>
    <t>JAIRO</t>
  </si>
  <si>
    <t>ANTONIO FRANCISCO</t>
  </si>
  <si>
    <t>EUSTACIO EDUARDO</t>
  </si>
  <si>
    <t>DANIEL IVAN</t>
  </si>
  <si>
    <t>CAMILO ENRIQUE</t>
  </si>
  <si>
    <t>NAYELI VIVIANA</t>
  </si>
  <si>
    <t>ELVIA</t>
  </si>
  <si>
    <t>JUAN RAMIRO</t>
  </si>
  <si>
    <t>SILVIA ZORAYA</t>
  </si>
  <si>
    <t>MA DEL PILAR</t>
  </si>
  <si>
    <t>HUGO RAMIRO</t>
  </si>
  <si>
    <t>LUIS GERMAN</t>
  </si>
  <si>
    <t>NELLY MARIA DEL SOCORRO</t>
  </si>
  <si>
    <t>ISIS AMAYA</t>
  </si>
  <si>
    <t>ALMA GABRIELA</t>
  </si>
  <si>
    <t>SILVIA GEORGINA</t>
  </si>
  <si>
    <t>ELISA</t>
  </si>
  <si>
    <t>PAOLA ROSAURA</t>
  </si>
  <si>
    <t>MARIA DEL CARMEN HORTENCIA</t>
  </si>
  <si>
    <t>KARLA VERONICA</t>
  </si>
  <si>
    <t>OLGA LIDIA</t>
  </si>
  <si>
    <t>PABLO FRANCISCO</t>
  </si>
  <si>
    <t>WENDY SHANNATT</t>
  </si>
  <si>
    <t>ERICK JAIR</t>
  </si>
  <si>
    <t>LILIANA GUADALUPE</t>
  </si>
  <si>
    <t>JUAN DE DIOS MACARIO</t>
  </si>
  <si>
    <t>YASSER PEDRO</t>
  </si>
  <si>
    <t>JESUS EDUARDO</t>
  </si>
  <si>
    <t>AARON DANIEL</t>
  </si>
  <si>
    <t>SANDI KARINA</t>
  </si>
  <si>
    <t>ALEJANDRO SEBASTIAN</t>
  </si>
  <si>
    <t>GUSTAVO ORLANDO</t>
  </si>
  <si>
    <t>JESSICA JAZMIN</t>
  </si>
  <si>
    <t>EDUARDO SAMUEL</t>
  </si>
  <si>
    <t>CALLETANO</t>
  </si>
  <si>
    <t>BLANCA FLOR</t>
  </si>
  <si>
    <t>ALFONSO RUTILIO</t>
  </si>
  <si>
    <t>JUAN DIEGO</t>
  </si>
  <si>
    <t>VIRIDIANA ALEXANDRA</t>
  </si>
  <si>
    <t>WALTER YARED</t>
  </si>
  <si>
    <t>YOVANA</t>
  </si>
  <si>
    <t>JESUS IVAN</t>
  </si>
  <si>
    <t>ANDREA PATRICIA</t>
  </si>
  <si>
    <t>MAURICIO OMAR</t>
  </si>
  <si>
    <t>JULIETA YAZMIN</t>
  </si>
  <si>
    <t>CANDY ALEJANDRA</t>
  </si>
  <si>
    <t>DEYDA ANGELICA</t>
  </si>
  <si>
    <t>MARIANA LARISSA</t>
  </si>
  <si>
    <t>VICTOR JESUS</t>
  </si>
  <si>
    <t>FLOR BERENICE</t>
  </si>
  <si>
    <t>GERALDINA</t>
  </si>
  <si>
    <t>HILDA</t>
  </si>
  <si>
    <t>GLORIA ARACELY</t>
  </si>
  <si>
    <t>DULCE JAZMIN</t>
  </si>
  <si>
    <t>LONGINOS</t>
  </si>
  <si>
    <t>LAZARO</t>
  </si>
  <si>
    <t>JULISA</t>
  </si>
  <si>
    <t>MARINA</t>
  </si>
  <si>
    <t>YUDY LILIANA</t>
  </si>
  <si>
    <t>CESAR ALFREDO</t>
  </si>
  <si>
    <t>EVA ALEJANDRA</t>
  </si>
  <si>
    <t>MARTHA SASHIKO</t>
  </si>
  <si>
    <t>CELINA IYANETHZY</t>
  </si>
  <si>
    <t>IVON</t>
  </si>
  <si>
    <t>GUADALUPE ELISENDA</t>
  </si>
  <si>
    <t>MARINA DE LOS ANGELES</t>
  </si>
  <si>
    <t>MARTHA TERESA</t>
  </si>
  <si>
    <t>GERONIMO ALBERTO</t>
  </si>
  <si>
    <t>APOLINAR</t>
  </si>
  <si>
    <t>DARIO</t>
  </si>
  <si>
    <t>AVISAI</t>
  </si>
  <si>
    <t>LAURA YADIRA</t>
  </si>
  <si>
    <t>ALFREDO FEDERICO</t>
  </si>
  <si>
    <t>JUAN LUIS</t>
  </si>
  <si>
    <t>BLANCA INDIRA</t>
  </si>
  <si>
    <t>ERIKA ESTELA</t>
  </si>
  <si>
    <t>IRIS ELIANA</t>
  </si>
  <si>
    <t>JOSE FELIX GERARDO</t>
  </si>
  <si>
    <t>OSCAR ALFREDO</t>
  </si>
  <si>
    <t>BRENDA</t>
  </si>
  <si>
    <t>ESTEFANIA DENISSE</t>
  </si>
  <si>
    <t>VICTOR ISAEL</t>
  </si>
  <si>
    <t>BENITO ANGEL</t>
  </si>
  <si>
    <t>ARY FRANCISCO</t>
  </si>
  <si>
    <t>OLGA PATRICIA</t>
  </si>
  <si>
    <t>RAFAEL IVAN SERGEI</t>
  </si>
  <si>
    <t>NICANDRO</t>
  </si>
  <si>
    <t>LESLY LAURA</t>
  </si>
  <si>
    <t>BLANCA ESTHELA</t>
  </si>
  <si>
    <t>MARXITANIA</t>
  </si>
  <si>
    <t>LEONOR LARIZA</t>
  </si>
  <si>
    <t>EVER</t>
  </si>
  <si>
    <t>INGRID YAZMIN</t>
  </si>
  <si>
    <t>CLAUDIA ELIZABETH</t>
  </si>
  <si>
    <t>BIBIANA ELIZABETH</t>
  </si>
  <si>
    <t>CAROL ERIDANY</t>
  </si>
  <si>
    <t>DAVID MANRIQUE</t>
  </si>
  <si>
    <t>MAIDA HYPATIA</t>
  </si>
  <si>
    <t>ALEJANDRO SINUHE</t>
  </si>
  <si>
    <t>SALVADOR ANTONIO</t>
  </si>
  <si>
    <t>ERIKA EUGENIA</t>
  </si>
  <si>
    <t>ROBERTO ALEXANDER</t>
  </si>
  <si>
    <t>KARLA ALINA</t>
  </si>
  <si>
    <t>OCTAVIO AUGUSTO</t>
  </si>
  <si>
    <t>DELFINO</t>
  </si>
  <si>
    <t>EDGAR ULISES</t>
  </si>
  <si>
    <t>ENRIQUE LORENZO</t>
  </si>
  <si>
    <t>FERNANDO SALVADOR</t>
  </si>
  <si>
    <t>MARIA DEL CARMEN PATRICIA</t>
  </si>
  <si>
    <t>PALOMA JAZMIN</t>
  </si>
  <si>
    <t>SANDRA IRIS</t>
  </si>
  <si>
    <t>MAGDALENA</t>
  </si>
  <si>
    <t>BRENDA BERENICE</t>
  </si>
  <si>
    <t>ANGELICA ROCIO</t>
  </si>
  <si>
    <t>JESUS ADOLFO</t>
  </si>
  <si>
    <t>MILAGROS DAYEN</t>
  </si>
  <si>
    <t>HECTOR FABIAN</t>
  </si>
  <si>
    <t>SANTA LEDIA</t>
  </si>
  <si>
    <t>DIEGO ULISES</t>
  </si>
  <si>
    <t>JANET</t>
  </si>
  <si>
    <t>ARCELIA ANITA</t>
  </si>
  <si>
    <t>GLORIA</t>
  </si>
  <si>
    <t>RICARDO MANUEL</t>
  </si>
  <si>
    <t>EDGAR EMILIO</t>
  </si>
  <si>
    <t>LUIS ERNESTO</t>
  </si>
  <si>
    <t>JESUS CHRISTIAN</t>
  </si>
  <si>
    <t>EMILIO SERGIO</t>
  </si>
  <si>
    <t>ISAAC ADRIAN</t>
  </si>
  <si>
    <t>MARCO ALEJANDRO</t>
  </si>
  <si>
    <t>RAYMUNDO RICARDO</t>
  </si>
  <si>
    <t>ANA CRISTINA</t>
  </si>
  <si>
    <t>JOSE LEON</t>
  </si>
  <si>
    <t>DENISSE</t>
  </si>
  <si>
    <t>NADIA ISELA</t>
  </si>
  <si>
    <t>DANIELA GERALDINE</t>
  </si>
  <si>
    <t>JOSE ERNESTO</t>
  </si>
  <si>
    <t>ALAN JAVIER</t>
  </si>
  <si>
    <t>TANYA JEZABEL</t>
  </si>
  <si>
    <t>RUTH AMAIRANI</t>
  </si>
  <si>
    <t>NATALY SUSANA</t>
  </si>
  <si>
    <t>EUGENIA EDITH</t>
  </si>
  <si>
    <t>LEONARDO ENRIQUE</t>
  </si>
  <si>
    <t>WALTER</t>
  </si>
  <si>
    <t>NORA ISELA</t>
  </si>
  <si>
    <t>CLARENCE CLAUDIO</t>
  </si>
  <si>
    <t>FELIPE ARTURO</t>
  </si>
  <si>
    <t>NADIA SUSANA</t>
  </si>
  <si>
    <t>CELIA SARAI</t>
  </si>
  <si>
    <t>ANNEL</t>
  </si>
  <si>
    <t>ANGELA</t>
  </si>
  <si>
    <t>DANIEL EDUARDO</t>
  </si>
  <si>
    <t>ALMA RUTH</t>
  </si>
  <si>
    <t>LOURDES ISELA</t>
  </si>
  <si>
    <t>JORGE CRUZ</t>
  </si>
  <si>
    <t>JEMIMA</t>
  </si>
  <si>
    <t>KEVIN OSWALDO</t>
  </si>
  <si>
    <t>ANGEL MANUEL</t>
  </si>
  <si>
    <t>LESLY BERENICE</t>
  </si>
  <si>
    <t>NORMA BEATRIZ</t>
  </si>
  <si>
    <t>MARGARITO</t>
  </si>
  <si>
    <t>CARMEN ALEJA</t>
  </si>
  <si>
    <t>CLAUDIA LUCIA</t>
  </si>
  <si>
    <t>NEFI</t>
  </si>
  <si>
    <t>CARLOS GUSTAVO</t>
  </si>
  <si>
    <t>FANNY MARIA DEL CARMEN</t>
  </si>
  <si>
    <t>GUADALUPE PAOKY</t>
  </si>
  <si>
    <t>CLARA ESTELA</t>
  </si>
  <si>
    <t>VANILLI RUBEN</t>
  </si>
  <si>
    <t>EDUARDO ALBERTO</t>
  </si>
  <si>
    <t>AUREO CESAR</t>
  </si>
  <si>
    <t>GUILLERMO VLADIMIRO</t>
  </si>
  <si>
    <t>RUBEN ENRIQUE</t>
  </si>
  <si>
    <t>CESAR OCTAVIO</t>
  </si>
  <si>
    <t>LEONOR</t>
  </si>
  <si>
    <t>VALERIA MICHELLE</t>
  </si>
  <si>
    <t>LORENA YOCELIN</t>
  </si>
  <si>
    <t>JULIANNA ROSSARIO</t>
  </si>
  <si>
    <t>BLANCA ABIGAIL</t>
  </si>
  <si>
    <t>ARIANNA</t>
  </si>
  <si>
    <t>MARTIN MARIO</t>
  </si>
  <si>
    <t>YEIRA JOHANA</t>
  </si>
  <si>
    <t>HAYDE</t>
  </si>
  <si>
    <t>CLAUDIO ROGELIO</t>
  </si>
  <si>
    <t>CEDMIHEL YAHAIRA</t>
  </si>
  <si>
    <t>CESAR EMILIANO</t>
  </si>
  <si>
    <t>CHRISTOPHER JOSEPH</t>
  </si>
  <si>
    <t>HECTOR ERIK</t>
  </si>
  <si>
    <t>JACQUELIN</t>
  </si>
  <si>
    <t>NAYELI</t>
  </si>
  <si>
    <t>BRENDA ELIZABETH</t>
  </si>
  <si>
    <t>MARCO JULIO</t>
  </si>
  <si>
    <t>STELA MARIA</t>
  </si>
  <si>
    <t>ANGELES JAZMIN</t>
  </si>
  <si>
    <t>OCTAVIO ABRAHAM</t>
  </si>
  <si>
    <t>YATZZINI IVETT</t>
  </si>
  <si>
    <t>LETICIA SOLEDAD</t>
  </si>
  <si>
    <t>ZAIRA JAZHELL</t>
  </si>
  <si>
    <t>HILDA IVET</t>
  </si>
  <si>
    <t>LAURA LILIANA</t>
  </si>
  <si>
    <t>MARIA SOCORRO</t>
  </si>
  <si>
    <t>ANGELO</t>
  </si>
  <si>
    <t>EMILIO RICARDO</t>
  </si>
  <si>
    <t>JOSUE GIOVANNI</t>
  </si>
  <si>
    <t>CARLOS ALEXIS</t>
  </si>
  <si>
    <t>AMAYRANI SUSANA</t>
  </si>
  <si>
    <t>EDGAR LEOBARDO</t>
  </si>
  <si>
    <t>DULCE ELIZABETH</t>
  </si>
  <si>
    <t>GENARO ALFONSO</t>
  </si>
  <si>
    <t>JONATHAN EDUARDO</t>
  </si>
  <si>
    <t>JESSICA ITSEL</t>
  </si>
  <si>
    <t>YAIR</t>
  </si>
  <si>
    <t>MARTHA ELBA</t>
  </si>
  <si>
    <t>BRENDA CORAL</t>
  </si>
  <si>
    <t>GHUNTER RODOLFO</t>
  </si>
  <si>
    <t>BERENICE TANIA</t>
  </si>
  <si>
    <t>MARIA AMPARO</t>
  </si>
  <si>
    <t>SAMANTHA</t>
  </si>
  <si>
    <t>ANA KAREN</t>
  </si>
  <si>
    <t>GUSTAVO ADOLFO</t>
  </si>
  <si>
    <t>JESSICA VANESSA</t>
  </si>
  <si>
    <t>ANTOINE AMIN</t>
  </si>
  <si>
    <t>STEPHANIE</t>
  </si>
  <si>
    <t>ANAHY</t>
  </si>
  <si>
    <t>DIANA ITZEL</t>
  </si>
  <si>
    <t>GUSTAVO RAUL</t>
  </si>
  <si>
    <t>ANA BERTHA</t>
  </si>
  <si>
    <t>RUTH NOEMI</t>
  </si>
  <si>
    <t>MAYRA ITZEL</t>
  </si>
  <si>
    <t>YESICA</t>
  </si>
  <si>
    <t>TAMARA</t>
  </si>
  <si>
    <t>MIRIAM JOCELYN</t>
  </si>
  <si>
    <t>LESLEE YARISBETH</t>
  </si>
  <si>
    <t>INES</t>
  </si>
  <si>
    <t>FRANCISCO XAVIER</t>
  </si>
  <si>
    <t>NADIA MICHAEL</t>
  </si>
  <si>
    <t>GUILLERMO GUADALUPE</t>
  </si>
  <si>
    <t>AURA LEONORA</t>
  </si>
  <si>
    <t>SARA ELBA</t>
  </si>
  <si>
    <t>NANCY AURORA</t>
  </si>
  <si>
    <t>MARICRUZ</t>
  </si>
  <si>
    <t>DAPHNE</t>
  </si>
  <si>
    <t>RAQUEL ANDREA</t>
  </si>
  <si>
    <t>JOSE MARCOS</t>
  </si>
  <si>
    <t>ELOISA</t>
  </si>
  <si>
    <t>ROSA DEL CARMEN</t>
  </si>
  <si>
    <t>MARTHA AIDE</t>
  </si>
  <si>
    <t>JOSE ENRIQUE</t>
  </si>
  <si>
    <t>PAULA LUCIA</t>
  </si>
  <si>
    <t>REYNA MARISOL</t>
  </si>
  <si>
    <t>OSCAR JOEL</t>
  </si>
  <si>
    <t>CARLOS IVAN</t>
  </si>
  <si>
    <t>ISELY</t>
  </si>
  <si>
    <t>MONSERRAT DEL SOCORRO</t>
  </si>
  <si>
    <t>NANCY DEYANIRA</t>
  </si>
  <si>
    <t>SAYRA</t>
  </si>
  <si>
    <t>MONICA MONTSERRAT</t>
  </si>
  <si>
    <t>MIGUEL ANTONIO</t>
  </si>
  <si>
    <t>FRANCESCO</t>
  </si>
  <si>
    <t>JORGE JESUS</t>
  </si>
  <si>
    <t>JUAN JESUS</t>
  </si>
  <si>
    <t>BETSY JOCELYN</t>
  </si>
  <si>
    <t>MARIA AZUCENA</t>
  </si>
  <si>
    <t>NADIA</t>
  </si>
  <si>
    <t>PAOLA LORENA</t>
  </si>
  <si>
    <t>BRENDA VIVIANA</t>
  </si>
  <si>
    <t>EMILIO ALEJANDRO</t>
  </si>
  <si>
    <t>EDNA PAMELA</t>
  </si>
  <si>
    <t>MARIA MARTHA</t>
  </si>
  <si>
    <t>MARYLLAN</t>
  </si>
  <si>
    <t>NORMA IVETH</t>
  </si>
  <si>
    <t>ILIAN LORENA</t>
  </si>
  <si>
    <t>JESSICA DANIELA</t>
  </si>
  <si>
    <t>ALMA ARIADNA</t>
  </si>
  <si>
    <t>ADOLFO ANTONIO</t>
  </si>
  <si>
    <t>BRYAN IZAIT</t>
  </si>
  <si>
    <t>MARIBEL YADITH</t>
  </si>
  <si>
    <t>ESTHER ADRIANA</t>
  </si>
  <si>
    <t>YANELA</t>
  </si>
  <si>
    <t>LEONIDES</t>
  </si>
  <si>
    <t>JOSEFINA CENOBIA</t>
  </si>
  <si>
    <t>NORMA LETICIA</t>
  </si>
  <si>
    <t>MAURO JESUS</t>
  </si>
  <si>
    <t>NIDIA ELOISA</t>
  </si>
  <si>
    <t>JESUS HERBE</t>
  </si>
  <si>
    <t>JORGE EFRAIN</t>
  </si>
  <si>
    <t>ANA PAULINE</t>
  </si>
  <si>
    <t>ENOE</t>
  </si>
  <si>
    <t>DOLORES</t>
  </si>
  <si>
    <t>ANTAR</t>
  </si>
  <si>
    <t>MAGDA SELENE</t>
  </si>
  <si>
    <t>NANCY MICHELLE MARIA</t>
  </si>
  <si>
    <t>YURIANA LORENA</t>
  </si>
  <si>
    <t>FRUEVEL</t>
  </si>
  <si>
    <t>JUANA YENI</t>
  </si>
  <si>
    <t>DARIO ALFREDO</t>
  </si>
  <si>
    <t>MONICA NALLELY</t>
  </si>
  <si>
    <t>ERIK JOSUE</t>
  </si>
  <si>
    <t>FERNANDA GUADALUPE</t>
  </si>
  <si>
    <t>JONATHAN ADRIAN</t>
  </si>
  <si>
    <t>JUAN ENRIQUE</t>
  </si>
  <si>
    <t>LUZ DANAE</t>
  </si>
  <si>
    <t>IDALIA</t>
  </si>
  <si>
    <t>EMILIO IVAN</t>
  </si>
  <si>
    <t>MARIA DEL SOCORRO RAFAELA</t>
  </si>
  <si>
    <t>ALDO JESUS</t>
  </si>
  <si>
    <t>GEORGINA JOCELYNE</t>
  </si>
  <si>
    <t>KARLA GUILLERMINA</t>
  </si>
  <si>
    <t>TERESA ELIZABETH</t>
  </si>
  <si>
    <t>CESAR ARTURO</t>
  </si>
  <si>
    <t>TANYA IVONNE</t>
  </si>
  <si>
    <t>ISRAEL RODRIGO</t>
  </si>
  <si>
    <t>CHARO CATALINA</t>
  </si>
  <si>
    <t>ALEX IRAN</t>
  </si>
  <si>
    <t>SANDRA JANNET</t>
  </si>
  <si>
    <t>FRANCISCO ABSALON</t>
  </si>
  <si>
    <t>VLADIMIR LUIS</t>
  </si>
  <si>
    <t>CARLOS ADAN</t>
  </si>
  <si>
    <t>DORA</t>
  </si>
  <si>
    <t>ANA ISABEL</t>
  </si>
  <si>
    <t>JORGE LEANDRO</t>
  </si>
  <si>
    <t>GUILLERMO ALBERTO</t>
  </si>
  <si>
    <t>LEANDRO MIGUEL</t>
  </si>
  <si>
    <t>ERICK ALEJANDRO</t>
  </si>
  <si>
    <t>PAULINA ANDREA</t>
  </si>
  <si>
    <t>MARIANA ISABEL</t>
  </si>
  <si>
    <t>VALERIA</t>
  </si>
  <si>
    <t>JOSE ABEL</t>
  </si>
  <si>
    <t>LUIS BRIAN</t>
  </si>
  <si>
    <t>RODOLFO DAMIAN</t>
  </si>
  <si>
    <t>VERENICE</t>
  </si>
  <si>
    <t>JUAN CIRINO</t>
  </si>
  <si>
    <t>OMAR ENRIQUE</t>
  </si>
  <si>
    <t>RODOLFO IRVING</t>
  </si>
  <si>
    <t>DAVID JULIAN</t>
  </si>
  <si>
    <t>GABRIELA MINELLI</t>
  </si>
  <si>
    <t>GUSTAVO JAVIER</t>
  </si>
  <si>
    <t>JOSE ANTONY</t>
  </si>
  <si>
    <t>JOSUE ARTURO</t>
  </si>
  <si>
    <t>ANGEL JOHTZAN</t>
  </si>
  <si>
    <t>OSCAR ANTONIO</t>
  </si>
  <si>
    <t>OSWALDO</t>
  </si>
  <si>
    <t>BIANCA</t>
  </si>
  <si>
    <t>PEDRO JAVIER</t>
  </si>
  <si>
    <t>CESAR RICARDO</t>
  </si>
  <si>
    <t>JESUS ALBERTO GUADALUPE</t>
  </si>
  <si>
    <t>ANA ROSA</t>
  </si>
  <si>
    <t>MANUEL SALVADOR</t>
  </si>
  <si>
    <t>CLEMENTINE</t>
  </si>
  <si>
    <t>RICARDO WILIS</t>
  </si>
  <si>
    <t>FERNANDO DAVID</t>
  </si>
  <si>
    <t>JOSE IGNACIO</t>
  </si>
  <si>
    <t>JOSE ELIAS</t>
  </si>
  <si>
    <t>SAMUEL ALEJANDRO</t>
  </si>
  <si>
    <t>HELIOS</t>
  </si>
  <si>
    <t>JORGE MANUEL</t>
  </si>
  <si>
    <t>TIRSO ISRAEL</t>
  </si>
  <si>
    <t>NORA VANESSA</t>
  </si>
  <si>
    <t>CARLOS DE JESUS</t>
  </si>
  <si>
    <t>MARIA CAROLINA</t>
  </si>
  <si>
    <t>YARERI MARISOL</t>
  </si>
  <si>
    <t>JESUS ALEJANDRO</t>
  </si>
  <si>
    <t>NICOLAS JAIME</t>
  </si>
  <si>
    <t>JAVIER ALBERTO</t>
  </si>
  <si>
    <t>LINDA LORENA</t>
  </si>
  <si>
    <t>ISAIAS MANUEL</t>
  </si>
  <si>
    <t>LEONARDO ISRAEL</t>
  </si>
  <si>
    <t>CARLOS URIEL</t>
  </si>
  <si>
    <t>SELMA</t>
  </si>
  <si>
    <t>JOHANA GISEL</t>
  </si>
  <si>
    <t>TANIA ALEXANDRA</t>
  </si>
  <si>
    <t>VIOLETA</t>
  </si>
  <si>
    <t>YANET</t>
  </si>
  <si>
    <t>ANA MARCELA DE LA LUZ</t>
  </si>
  <si>
    <t>BLANCA LILIA</t>
  </si>
  <si>
    <t>MA. DE LOS ANGELES</t>
  </si>
  <si>
    <t>ZOAR SARAI</t>
  </si>
  <si>
    <t>FIDELMAR</t>
  </si>
  <si>
    <t>OSCAR DAVID</t>
  </si>
  <si>
    <t>GUILLERMO JESUS</t>
  </si>
  <si>
    <t>GUADALUPE EDUARDO</t>
  </si>
  <si>
    <t>SHEILLA ROSARIO</t>
  </si>
  <si>
    <t>LENIN</t>
  </si>
  <si>
    <t>JUAN ARMANDO</t>
  </si>
  <si>
    <t>KAREN GUADALUPE</t>
  </si>
  <si>
    <t>IVAN JAIR</t>
  </si>
  <si>
    <t>CARLOS ULISES</t>
  </si>
  <si>
    <t>YESENIA</t>
  </si>
  <si>
    <t>HECTOR JAVIER</t>
  </si>
  <si>
    <t>ANASTASIA</t>
  </si>
  <si>
    <t>FELIX ANGEL</t>
  </si>
  <si>
    <t>AUSENCIO</t>
  </si>
  <si>
    <t>MARIA DOLORES BERTHA</t>
  </si>
  <si>
    <t>ILIANA NASTIENKA</t>
  </si>
  <si>
    <t>OSCAR MANUEL</t>
  </si>
  <si>
    <t>GEORGINA PILAR</t>
  </si>
  <si>
    <t>GRACIELA</t>
  </si>
  <si>
    <t>FRANCISCO MICHEL</t>
  </si>
  <si>
    <t>CESAR ALONSO</t>
  </si>
  <si>
    <t>LARISSA</t>
  </si>
  <si>
    <t>URIEL</t>
  </si>
  <si>
    <t>LESLIE ARANZZA</t>
  </si>
  <si>
    <t>YINNETH ESPERANZA</t>
  </si>
  <si>
    <t>BLANCA ESTELA</t>
  </si>
  <si>
    <t>GUSTAVO ANDRES</t>
  </si>
  <si>
    <t>CYNTHIA GUADALUPE</t>
  </si>
  <si>
    <t>SALVADOR JAVIER</t>
  </si>
  <si>
    <t>DELFINO ANGEL</t>
  </si>
  <si>
    <t>NALLELY</t>
  </si>
  <si>
    <t>CRISANTO</t>
  </si>
  <si>
    <t>MIGUEL LAURO RICARDO</t>
  </si>
  <si>
    <t>EDWIN</t>
  </si>
  <si>
    <t>YOANA MARISOL</t>
  </si>
  <si>
    <t>YARELI AIDE</t>
  </si>
  <si>
    <t>GLORIA ANGELICA</t>
  </si>
  <si>
    <t>SANTA MAGDALENA</t>
  </si>
  <si>
    <t>KARLA ARELY</t>
  </si>
  <si>
    <t>LOURDES NANCI</t>
  </si>
  <si>
    <t>CARLOS RAUL</t>
  </si>
  <si>
    <t>CELIA LORENA</t>
  </si>
  <si>
    <t>CINTIA VIRIDIANA</t>
  </si>
  <si>
    <t>JORGE MELCHOR</t>
  </si>
  <si>
    <t>ALONDRA</t>
  </si>
  <si>
    <t>KARLA ITZHEL</t>
  </si>
  <si>
    <t>MARIA PAOLA DE LA PAZ</t>
  </si>
  <si>
    <t>ALYCA JANETH</t>
  </si>
  <si>
    <t>AMADO EDUARDO</t>
  </si>
  <si>
    <t>ASTRID CAROLINA</t>
  </si>
  <si>
    <t>KAREN LUCERO</t>
  </si>
  <si>
    <t>SANDRA PATRICIA</t>
  </si>
  <si>
    <t>HILDA MARGARITA</t>
  </si>
  <si>
    <t>KIMBERLI IXCHEL</t>
  </si>
  <si>
    <t>ITZEL ARCELIA</t>
  </si>
  <si>
    <t>OSCAR GABRIEL</t>
  </si>
  <si>
    <t>CESAR ANDRES</t>
  </si>
  <si>
    <t>PAVEL JESUS</t>
  </si>
  <si>
    <t>JULIAN ANDRES</t>
  </si>
  <si>
    <t>ALETSE GRI</t>
  </si>
  <si>
    <t>OSVALDO</t>
  </si>
  <si>
    <t>MIGUEL ERNESTO</t>
  </si>
  <si>
    <t>YAEL ALEJANDRA</t>
  </si>
  <si>
    <t>LAURA EDITH</t>
  </si>
  <si>
    <t>DAFNE MARIA</t>
  </si>
  <si>
    <t>RUBI FABIOLA</t>
  </si>
  <si>
    <t>MARIA ARLENSIU</t>
  </si>
  <si>
    <t>OCTAVIO ADOLFO</t>
  </si>
  <si>
    <t>DIANA EVELYN</t>
  </si>
  <si>
    <t>ALFONSO DE JESUS</t>
  </si>
  <si>
    <t>RAUL FRANCISCO</t>
  </si>
  <si>
    <t>REYNA ESTHER</t>
  </si>
  <si>
    <t>AVILDA</t>
  </si>
  <si>
    <t>ANGEL BENJAMIN</t>
  </si>
  <si>
    <t>ALFREDO IVAN</t>
  </si>
  <si>
    <t>ARTURO MANUEL</t>
  </si>
  <si>
    <t>NAYELI MONSERRAT</t>
  </si>
  <si>
    <t>LAURA YULIANA</t>
  </si>
  <si>
    <t>ERICK MITCHELL</t>
  </si>
  <si>
    <t>VIRIDIANA ITZEL</t>
  </si>
  <si>
    <t>BRENDA ZDENKA</t>
  </si>
  <si>
    <t>MARIA ANAHI</t>
  </si>
  <si>
    <t>AIDA FABIOLA</t>
  </si>
  <si>
    <t>PATRICIA MARIA</t>
  </si>
  <si>
    <t>SANDRA EDITH</t>
  </si>
  <si>
    <t>ALITZEL</t>
  </si>
  <si>
    <t>EDIFONSO</t>
  </si>
  <si>
    <t>JUAN IRVING</t>
  </si>
  <si>
    <t>ALEJANDRO JAVIER</t>
  </si>
  <si>
    <t>BLANCA BRILLETH</t>
  </si>
  <si>
    <t>RICARDO RODRIGO</t>
  </si>
  <si>
    <t>EDUARDO ALEXIS</t>
  </si>
  <si>
    <t>YAEL</t>
  </si>
  <si>
    <t>MARLENE</t>
  </si>
  <si>
    <t>VICTORIA KARINA</t>
  </si>
  <si>
    <t>CELINA</t>
  </si>
  <si>
    <t>OTILIO ALEJANDRO</t>
  </si>
  <si>
    <t>ANAYELLI</t>
  </si>
  <si>
    <t>CARLA ANGELICA</t>
  </si>
  <si>
    <t>RICARDO GUADALUPE</t>
  </si>
  <si>
    <t>MAXIMILIANO</t>
  </si>
  <si>
    <t>ULISES URIEL</t>
  </si>
  <si>
    <t>BEATRIZ ALEJANDRA</t>
  </si>
  <si>
    <t>HERANDENY</t>
  </si>
  <si>
    <t>RODOLFO RAFAEL</t>
  </si>
  <si>
    <t>JUAN DAVID</t>
  </si>
  <si>
    <t>IRVING DANIEL</t>
  </si>
  <si>
    <t>ILDEFONSO</t>
  </si>
  <si>
    <t>ANA ELENA</t>
  </si>
  <si>
    <t>MARLON LEONARDO</t>
  </si>
  <si>
    <t>BRIAN ANDRES</t>
  </si>
  <si>
    <t>VIVIAN LORENA</t>
  </si>
  <si>
    <t>PALOMA ROSALBA</t>
  </si>
  <si>
    <t>DIEGO SULIM</t>
  </si>
  <si>
    <t>ALEXIS</t>
  </si>
  <si>
    <t>EDGAR FERNANDO</t>
  </si>
  <si>
    <t>DACIO</t>
  </si>
  <si>
    <t>JUAN MARCELINO</t>
  </si>
  <si>
    <t>RUBEN DARIO</t>
  </si>
  <si>
    <t>AGUSTIN ANTONIO</t>
  </si>
  <si>
    <t>FELIPE ADRIAN</t>
  </si>
  <si>
    <t>CINTHIA DALILA</t>
  </si>
  <si>
    <t>GUADALUPE CECILIA</t>
  </si>
  <si>
    <t>MA. FELIX</t>
  </si>
  <si>
    <t>VERONICA GUADALUPE</t>
  </si>
  <si>
    <t>STEPHANY SARAHI</t>
  </si>
  <si>
    <t>KINDRA</t>
  </si>
  <si>
    <t>ARMANDO SALVADOR</t>
  </si>
  <si>
    <t>BIANCA TERESA</t>
  </si>
  <si>
    <t>ALICIA ADRIANA</t>
  </si>
  <si>
    <t>FATIMA ISABEL</t>
  </si>
  <si>
    <t>ELISA MARIA</t>
  </si>
  <si>
    <t>CESAR ISRAEL</t>
  </si>
  <si>
    <t>ANGEL IVAN</t>
  </si>
  <si>
    <t>PILAR IRAIS</t>
  </si>
  <si>
    <t>ITZELY</t>
  </si>
  <si>
    <t>AMPARO</t>
  </si>
  <si>
    <t>FIDENCIA CECILIA</t>
  </si>
  <si>
    <t>MARIA DE MONSERRAT</t>
  </si>
  <si>
    <t>ALEJANDRO ALBINO</t>
  </si>
  <si>
    <t>LUIS GUSTAVO</t>
  </si>
  <si>
    <t>KEVIN ALEJANDRO</t>
  </si>
  <si>
    <t>ELENA ROSALIA</t>
  </si>
  <si>
    <t>ALEJANDRO ISAAC</t>
  </si>
  <si>
    <t>MARCO ANTONIO JAVIER</t>
  </si>
  <si>
    <t>LUIS ARMANDO</t>
  </si>
  <si>
    <t>RENATO</t>
  </si>
  <si>
    <t>MICHEL MARTIN</t>
  </si>
  <si>
    <t>CARLOS ALONSO</t>
  </si>
  <si>
    <t>JORGE EFREN</t>
  </si>
  <si>
    <t>CLAUDIO ANDRES</t>
  </si>
  <si>
    <t>LEONARDO NAZZER ADOLFO</t>
  </si>
  <si>
    <t>MARCO JAVIER</t>
  </si>
  <si>
    <t>KATHIA VANESSA</t>
  </si>
  <si>
    <t>GERARDO CESAR</t>
  </si>
  <si>
    <t>JESUS EFREN</t>
  </si>
  <si>
    <t>PAMELA DEESIREE</t>
  </si>
  <si>
    <t>ALEXA ARAMIS</t>
  </si>
  <si>
    <t>ANDRINA</t>
  </si>
  <si>
    <t>MARIA LIZZBETH</t>
  </si>
  <si>
    <t>AMBROSIO</t>
  </si>
  <si>
    <t>JUAN GUILLERMO</t>
  </si>
  <si>
    <t>CESAR BERNARDO</t>
  </si>
  <si>
    <t>LENIN CUAUHTEMOC</t>
  </si>
  <si>
    <t>JOSE CRUZ</t>
  </si>
  <si>
    <t>KARLA VICTORIA</t>
  </si>
  <si>
    <t>RAFAEL HELI</t>
  </si>
  <si>
    <t>VERONICA IVETTE</t>
  </si>
  <si>
    <t>ISABEL YANETH</t>
  </si>
  <si>
    <t>JANETH</t>
  </si>
  <si>
    <t>ARMANDO ENRIQUE</t>
  </si>
  <si>
    <t>RAMON IGNACIO</t>
  </si>
  <si>
    <t>ULISES ANTONIO</t>
  </si>
  <si>
    <t>ALIDA MARIANA</t>
  </si>
  <si>
    <t>FRANCISCO EMMANUEL</t>
  </si>
  <si>
    <t>KARLA ALEJANDRA</t>
  </si>
  <si>
    <t>GLORIA VERONICA</t>
  </si>
  <si>
    <t>HECTOR RENE</t>
  </si>
  <si>
    <t>JOSE RAMON GERARDO</t>
  </si>
  <si>
    <t>CARLO ANDRES</t>
  </si>
  <si>
    <t>SILVANO</t>
  </si>
  <si>
    <t>JUAN EDUARDO</t>
  </si>
  <si>
    <t>BRYAN IVAN</t>
  </si>
  <si>
    <t>KARLA XIMENA</t>
  </si>
  <si>
    <t>JOSE LUIS ANGEL</t>
  </si>
  <si>
    <t>RUBEN ANGEL</t>
  </si>
  <si>
    <t>JOSE IGNACIO TADEO</t>
  </si>
  <si>
    <t>LOURDES ADRIANA</t>
  </si>
  <si>
    <t>HERON</t>
  </si>
  <si>
    <t>IVETH</t>
  </si>
  <si>
    <t>AUREA ELENA</t>
  </si>
  <si>
    <t>AILIN GUADALUPE</t>
  </si>
  <si>
    <t>IGNACIO RODRIGO</t>
  </si>
  <si>
    <t>BEATRIZ ARIANA</t>
  </si>
  <si>
    <t>MELISSA</t>
  </si>
  <si>
    <t>OSCAR OMAR</t>
  </si>
  <si>
    <t>ZENAIDA</t>
  </si>
  <si>
    <t>JESUS ARTURO</t>
  </si>
  <si>
    <t>CLAUDIA VALERIA</t>
  </si>
  <si>
    <t>JESUS MAGDALENO</t>
  </si>
  <si>
    <t>SACMINK DENIZ</t>
  </si>
  <si>
    <t>LEONEL ALFREDO</t>
  </si>
  <si>
    <t>CRUZ</t>
  </si>
  <si>
    <t>DORA ALICIA</t>
  </si>
  <si>
    <t>JOSE ANSELMO</t>
  </si>
  <si>
    <t>OMAR ANTONIO</t>
  </si>
  <si>
    <t>LUIS LEANDRO</t>
  </si>
  <si>
    <t>SILVIA LORENA</t>
  </si>
  <si>
    <t>NANCI KARINA</t>
  </si>
  <si>
    <t>AIDA TRINIDAD</t>
  </si>
  <si>
    <t>RAMON ALBERTO</t>
  </si>
  <si>
    <t>INGRID VIRIDIANA</t>
  </si>
  <si>
    <t>ANGEL EDUARDO</t>
  </si>
  <si>
    <t>JUSTINO</t>
  </si>
  <si>
    <t>HACIBE ELIZABET</t>
  </si>
  <si>
    <t>CESAR DE JESUS</t>
  </si>
  <si>
    <t>MORENA CRISTINA</t>
  </si>
  <si>
    <t>GENESIS ACELA</t>
  </si>
  <si>
    <t>JOSKUA YAXKIN</t>
  </si>
  <si>
    <t>CESAR LEONEL</t>
  </si>
  <si>
    <t>AIDEE ESMERALDA</t>
  </si>
  <si>
    <t>AURORA ISABEL</t>
  </si>
  <si>
    <t>JAIME ADRIAN</t>
  </si>
  <si>
    <t>NELLY</t>
  </si>
  <si>
    <t>MA. CONCEPCION</t>
  </si>
  <si>
    <t>JOAQUIN EDUARDO</t>
  </si>
  <si>
    <t>ANDRES ALBERT</t>
  </si>
  <si>
    <t>KARLA JOANA</t>
  </si>
  <si>
    <t>XOCHITL TERESA</t>
  </si>
  <si>
    <t>GABRIELA NOEMI</t>
  </si>
  <si>
    <t>FIDEL EMANUEL</t>
  </si>
  <si>
    <t>ISSA ANAHI</t>
  </si>
  <si>
    <t>JOSE DANIEL</t>
  </si>
  <si>
    <t>LUZ ANDREA</t>
  </si>
  <si>
    <t>ANGELICA ROSALIA</t>
  </si>
  <si>
    <t>DARLING</t>
  </si>
  <si>
    <t>DHANIA</t>
  </si>
  <si>
    <t>HYRBIN ALI</t>
  </si>
  <si>
    <t>RUBEN FERNANDO</t>
  </si>
  <si>
    <t>ESPINOSA</t>
  </si>
  <si>
    <t>PAGAZA</t>
  </si>
  <si>
    <t>PRADO</t>
  </si>
  <si>
    <t>ARELLANO</t>
  </si>
  <si>
    <t>CHAVEZ</t>
  </si>
  <si>
    <t>MEDINA</t>
  </si>
  <si>
    <t>MUÑOZ</t>
  </si>
  <si>
    <t>BORGES</t>
  </si>
  <si>
    <t>CORONA</t>
  </si>
  <si>
    <t>VILLEGAS</t>
  </si>
  <si>
    <t>CADENA</t>
  </si>
  <si>
    <t>JUAREZ</t>
  </si>
  <si>
    <t>SOSA</t>
  </si>
  <si>
    <t>MELGAREJO</t>
  </si>
  <si>
    <t>JIMENEZ</t>
  </si>
  <si>
    <t>VALDEZ</t>
  </si>
  <si>
    <t>BAÑUELOS</t>
  </si>
  <si>
    <t>CISNEROS</t>
  </si>
  <si>
    <t>GONZALEZ</t>
  </si>
  <si>
    <t>ALVAREZ</t>
  </si>
  <si>
    <t>ESTRADA</t>
  </si>
  <si>
    <t>MORA</t>
  </si>
  <si>
    <t>SANTILLAN</t>
  </si>
  <si>
    <t>MORENO</t>
  </si>
  <si>
    <t>PANCARDO</t>
  </si>
  <si>
    <t>BERMUDEZ</t>
  </si>
  <si>
    <t>VALDES</t>
  </si>
  <si>
    <t>DE AVILA</t>
  </si>
  <si>
    <t>MALDONADO</t>
  </si>
  <si>
    <t>LOYOLA</t>
  </si>
  <si>
    <t>MONTES DE OCA</t>
  </si>
  <si>
    <t>PADILLA</t>
  </si>
  <si>
    <t>AVILA</t>
  </si>
  <si>
    <t>FLORES</t>
  </si>
  <si>
    <t>RANGEL</t>
  </si>
  <si>
    <t>MARTINEZ</t>
  </si>
  <si>
    <t>SANCHEZ</t>
  </si>
  <si>
    <t>TORRES</t>
  </si>
  <si>
    <t>ACOSTA</t>
  </si>
  <si>
    <t>DAVILA</t>
  </si>
  <si>
    <t>KURI</t>
  </si>
  <si>
    <t>BETANZOS</t>
  </si>
  <si>
    <t>COLIN</t>
  </si>
  <si>
    <t>MONTER</t>
  </si>
  <si>
    <t>PONCE</t>
  </si>
  <si>
    <t>CARRILLO</t>
  </si>
  <si>
    <t>NAVARRO</t>
  </si>
  <si>
    <t>PRIEGO</t>
  </si>
  <si>
    <t>TAVERA</t>
  </si>
  <si>
    <t>VAZQUEZ</t>
  </si>
  <si>
    <t>MEJIA</t>
  </si>
  <si>
    <t>MUÑIZ</t>
  </si>
  <si>
    <t>IGARTUA</t>
  </si>
  <si>
    <t>AGUILAR</t>
  </si>
  <si>
    <t>LEYVA</t>
  </si>
  <si>
    <t>STONE</t>
  </si>
  <si>
    <t>PITTALUGA</t>
  </si>
  <si>
    <t>OLIVA</t>
  </si>
  <si>
    <t>LOPEZ</t>
  </si>
  <si>
    <t>MONTOYA</t>
  </si>
  <si>
    <t>ORTEGA</t>
  </si>
  <si>
    <t>ROSADO</t>
  </si>
  <si>
    <t>RODRIGUEZ</t>
  </si>
  <si>
    <t>REYES</t>
  </si>
  <si>
    <t>VELEZ</t>
  </si>
  <si>
    <t>NOBLE</t>
  </si>
  <si>
    <t>SILVA</t>
  </si>
  <si>
    <t>GARCIA</t>
  </si>
  <si>
    <t>MANCERA</t>
  </si>
  <si>
    <t>RUIZ</t>
  </si>
  <si>
    <t>VERA</t>
  </si>
  <si>
    <t>BUENFILD</t>
  </si>
  <si>
    <t>RAMIREZ</t>
  </si>
  <si>
    <t>RIVAS</t>
  </si>
  <si>
    <t>GUERRERO</t>
  </si>
  <si>
    <t>MEZA</t>
  </si>
  <si>
    <t>CORRAL</t>
  </si>
  <si>
    <t>MOYA</t>
  </si>
  <si>
    <t>MENESES</t>
  </si>
  <si>
    <t>ROMERO</t>
  </si>
  <si>
    <t>VIDAL</t>
  </si>
  <si>
    <t>PEÑALOZA</t>
  </si>
  <si>
    <t>SANTA OLALLA</t>
  </si>
  <si>
    <t>NAVA</t>
  </si>
  <si>
    <t>DE OVANDO</t>
  </si>
  <si>
    <t>MADERA</t>
  </si>
  <si>
    <t>NIEVES</t>
  </si>
  <si>
    <t>LOZADA</t>
  </si>
  <si>
    <t>BANDA</t>
  </si>
  <si>
    <t>HERNANDEZ</t>
  </si>
  <si>
    <t>GALEANA</t>
  </si>
  <si>
    <t>ZERECERO</t>
  </si>
  <si>
    <t>CASTAÑEDA</t>
  </si>
  <si>
    <t>MONTIEL</t>
  </si>
  <si>
    <t>DOMINGUEZ</t>
  </si>
  <si>
    <t>GAZANINI</t>
  </si>
  <si>
    <t>CORDOVA</t>
  </si>
  <si>
    <t>MENDOZA</t>
  </si>
  <si>
    <t>ORTIZ</t>
  </si>
  <si>
    <t>PAREDES</t>
  </si>
  <si>
    <t>ROSAS</t>
  </si>
  <si>
    <t>PEREZ</t>
  </si>
  <si>
    <t>CALLEJA</t>
  </si>
  <si>
    <t>CASTILLO</t>
  </si>
  <si>
    <t>VERGARA</t>
  </si>
  <si>
    <t>PRUDENCIO</t>
  </si>
  <si>
    <t>ALVARADO</t>
  </si>
  <si>
    <t>OLVERA</t>
  </si>
  <si>
    <t>RICO</t>
  </si>
  <si>
    <t>ZARRAGA</t>
  </si>
  <si>
    <t>BARRERA</t>
  </si>
  <si>
    <t>VARGAS</t>
  </si>
  <si>
    <t>EMETERIO</t>
  </si>
  <si>
    <t>VEGA GIL</t>
  </si>
  <si>
    <t>MEDELLIN</t>
  </si>
  <si>
    <t>BARVIS</t>
  </si>
  <si>
    <t>ANAYA</t>
  </si>
  <si>
    <t>ALBA</t>
  </si>
  <si>
    <t>ANGULO</t>
  </si>
  <si>
    <t>CONTRERAS</t>
  </si>
  <si>
    <t>PEÑA</t>
  </si>
  <si>
    <t>ESCOBAR</t>
  </si>
  <si>
    <t>BAZAN</t>
  </si>
  <si>
    <t>NIETO</t>
  </si>
  <si>
    <t>MORALES</t>
  </si>
  <si>
    <t>AMABILIS</t>
  </si>
  <si>
    <t>OVIEDO</t>
  </si>
  <si>
    <t>BALLINAS</t>
  </si>
  <si>
    <t>VELAZQUEZ</t>
  </si>
  <si>
    <t>HUICOCHEA</t>
  </si>
  <si>
    <t>KOMORI</t>
  </si>
  <si>
    <t>ARANDA</t>
  </si>
  <si>
    <t>LUNA</t>
  </si>
  <si>
    <t>GRACIA</t>
  </si>
  <si>
    <t>HERRERA</t>
  </si>
  <si>
    <t>MENDEZ</t>
  </si>
  <si>
    <t>ALMARAZ</t>
  </si>
  <si>
    <t>LARA</t>
  </si>
  <si>
    <t>ZAMORA</t>
  </si>
  <si>
    <t>MONROY</t>
  </si>
  <si>
    <t>CABRERA</t>
  </si>
  <si>
    <t>CASTRO</t>
  </si>
  <si>
    <t>GONZAGA</t>
  </si>
  <si>
    <t>ROCA</t>
  </si>
  <si>
    <t>MOLINA</t>
  </si>
  <si>
    <t>CORREA</t>
  </si>
  <si>
    <t>BARCENAS</t>
  </si>
  <si>
    <t>IZQUIERDO</t>
  </si>
  <si>
    <t>OSORNIO</t>
  </si>
  <si>
    <t>NETZAHUATL</t>
  </si>
  <si>
    <t>UNZUETA</t>
  </si>
  <si>
    <t>RUVALCABA</t>
  </si>
  <si>
    <t>NAJERA</t>
  </si>
  <si>
    <t>AMAYA</t>
  </si>
  <si>
    <t>FONG</t>
  </si>
  <si>
    <t>ANDRADE</t>
  </si>
  <si>
    <t>ROCHA</t>
  </si>
  <si>
    <t>CARRASCO</t>
  </si>
  <si>
    <t>MANGUEN</t>
  </si>
  <si>
    <t>SANTANDER</t>
  </si>
  <si>
    <t>TELLO</t>
  </si>
  <si>
    <t>GUTIERREZ</t>
  </si>
  <si>
    <t>DE HARO</t>
  </si>
  <si>
    <t>CHAVARRIA</t>
  </si>
  <si>
    <t>GOMEZ</t>
  </si>
  <si>
    <t>GUZMAN</t>
  </si>
  <si>
    <t>CERVANTES</t>
  </si>
  <si>
    <t>CALDERON</t>
  </si>
  <si>
    <t>NUÑEZ</t>
  </si>
  <si>
    <t>ROJAS</t>
  </si>
  <si>
    <t>ONOFRE</t>
  </si>
  <si>
    <t>OCHOA</t>
  </si>
  <si>
    <t>TAPIA</t>
  </si>
  <si>
    <t>CAMACHO</t>
  </si>
  <si>
    <t>ALMANZA</t>
  </si>
  <si>
    <t>ARRIAGA</t>
  </si>
  <si>
    <t>CANELA</t>
  </si>
  <si>
    <t>FARFAN</t>
  </si>
  <si>
    <t>SAAVEDRA</t>
  </si>
  <si>
    <t>BELTRAN</t>
  </si>
  <si>
    <t>COLULA</t>
  </si>
  <si>
    <t>GRACIAN</t>
  </si>
  <si>
    <t>MENDO</t>
  </si>
  <si>
    <t>PINEDA</t>
  </si>
  <si>
    <t>CARDENAS</t>
  </si>
  <si>
    <t>BARAJAS</t>
  </si>
  <si>
    <t>RENDON</t>
  </si>
  <si>
    <t>CIPRIANO</t>
  </si>
  <si>
    <t>REBOLLO</t>
  </si>
  <si>
    <t>PAEZ</t>
  </si>
  <si>
    <t>GALLEGOS</t>
  </si>
  <si>
    <t>PALLARES</t>
  </si>
  <si>
    <t>MERINO</t>
  </si>
  <si>
    <t>AYALA</t>
  </si>
  <si>
    <t>LLAMAS</t>
  </si>
  <si>
    <t>ALDAS</t>
  </si>
  <si>
    <t>RESENDIZ</t>
  </si>
  <si>
    <t>DEL VALLE</t>
  </si>
  <si>
    <t>REZA</t>
  </si>
  <si>
    <t>CANTO</t>
  </si>
  <si>
    <t>TRUJILLO</t>
  </si>
  <si>
    <t>RIVERA</t>
  </si>
  <si>
    <t>GRANADOS</t>
  </si>
  <si>
    <t>SALDAÑA</t>
  </si>
  <si>
    <t>ESQUIVEL</t>
  </si>
  <si>
    <t>SALGADO</t>
  </si>
  <si>
    <t>CABAÑAS</t>
  </si>
  <si>
    <t>CAMBRANIS</t>
  </si>
  <si>
    <t>PASCUAL</t>
  </si>
  <si>
    <t>HERMOSO</t>
  </si>
  <si>
    <t>BALDERAS</t>
  </si>
  <si>
    <t>.</t>
  </si>
  <si>
    <t>VEGA</t>
  </si>
  <si>
    <t>HUACUJA</t>
  </si>
  <si>
    <t>BARRIOS</t>
  </si>
  <si>
    <t>FUENTES</t>
  </si>
  <si>
    <t>MARQUEZ</t>
  </si>
  <si>
    <t>DE LA O</t>
  </si>
  <si>
    <t>SANTANA</t>
  </si>
  <si>
    <t>CARBAJAL</t>
  </si>
  <si>
    <t>CORTES</t>
  </si>
  <si>
    <t>CESTELOS</t>
  </si>
  <si>
    <t>ARGAEZ</t>
  </si>
  <si>
    <t>SARMIENTO</t>
  </si>
  <si>
    <t>ROSALES</t>
  </si>
  <si>
    <t>ROBLES</t>
  </si>
  <si>
    <t>MIRANDA</t>
  </si>
  <si>
    <t>HINOJOS</t>
  </si>
  <si>
    <t>ROCHE</t>
  </si>
  <si>
    <t>ALCANTARA</t>
  </si>
  <si>
    <t>CHEWTAT</t>
  </si>
  <si>
    <t>ECHEVERRIA</t>
  </si>
  <si>
    <t>LEON</t>
  </si>
  <si>
    <t>PAMPINI</t>
  </si>
  <si>
    <t>CARBALLO</t>
  </si>
  <si>
    <t>VELASCO</t>
  </si>
  <si>
    <t>MOCTEZUMA</t>
  </si>
  <si>
    <t>GARDUÑO</t>
  </si>
  <si>
    <t>GAYTAN</t>
  </si>
  <si>
    <t>CUEVAS</t>
  </si>
  <si>
    <t>TREJO</t>
  </si>
  <si>
    <t>CERON</t>
  </si>
  <si>
    <t>MURANO</t>
  </si>
  <si>
    <t>FIERRO</t>
  </si>
  <si>
    <t>MOJICA</t>
  </si>
  <si>
    <t>GIL</t>
  </si>
  <si>
    <t>BETANCOURT</t>
  </si>
  <si>
    <t>NAREZ</t>
  </si>
  <si>
    <t>ORTA</t>
  </si>
  <si>
    <t>DE LA CRUZ</t>
  </si>
  <si>
    <t>ALJOVIN</t>
  </si>
  <si>
    <t>MANRIQUE</t>
  </si>
  <si>
    <t>SANTAMARIA</t>
  </si>
  <si>
    <t>SANABRIA</t>
  </si>
  <si>
    <t>DE LA TORRE</t>
  </si>
  <si>
    <t>SERRANO</t>
  </si>
  <si>
    <t>IBARRA</t>
  </si>
  <si>
    <t>CAUDILLO</t>
  </si>
  <si>
    <t>RUBIO</t>
  </si>
  <si>
    <t>LIRA</t>
  </si>
  <si>
    <t>FRANCO</t>
  </si>
  <si>
    <t>JACOB</t>
  </si>
  <si>
    <t>ZAPATA</t>
  </si>
  <si>
    <t>PADRON</t>
  </si>
  <si>
    <t>SOTELO</t>
  </si>
  <si>
    <t>VINIEGRA</t>
  </si>
  <si>
    <t>DE LA ROSA</t>
  </si>
  <si>
    <t>GUIZAR</t>
  </si>
  <si>
    <t>ZUÑIGA</t>
  </si>
  <si>
    <t>KUSULAS</t>
  </si>
  <si>
    <t>VELASQUEZ</t>
  </si>
  <si>
    <t>SOL</t>
  </si>
  <si>
    <t>VILLALPANDO</t>
  </si>
  <si>
    <t>ARREDONDO</t>
  </si>
  <si>
    <t>ARVIZU</t>
  </si>
  <si>
    <t>LAFFITTE</t>
  </si>
  <si>
    <t>CAMPOS</t>
  </si>
  <si>
    <t>ALVIZO</t>
  </si>
  <si>
    <t>SUAREZ</t>
  </si>
  <si>
    <t>BONILLA</t>
  </si>
  <si>
    <t>PAZ</t>
  </si>
  <si>
    <t>MERCADO</t>
  </si>
  <si>
    <t>CALCANEO</t>
  </si>
  <si>
    <t>SANDOVAL</t>
  </si>
  <si>
    <t>SIFUENTES</t>
  </si>
  <si>
    <t>HURTADO</t>
  </si>
  <si>
    <t>CASTAÑON</t>
  </si>
  <si>
    <t>QUADRI</t>
  </si>
  <si>
    <t>JASSO</t>
  </si>
  <si>
    <t>ELIZARRARAS</t>
  </si>
  <si>
    <t>BORREGO</t>
  </si>
  <si>
    <t>MONTESINOS</t>
  </si>
  <si>
    <t>LARRAURI</t>
  </si>
  <si>
    <t>SALINAS</t>
  </si>
  <si>
    <t>SCHEFFLER</t>
  </si>
  <si>
    <t>ALTAMIRANO</t>
  </si>
  <si>
    <t>BAUTISTA</t>
  </si>
  <si>
    <t>SOLIS</t>
  </si>
  <si>
    <t>LOA</t>
  </si>
  <si>
    <t>GARZA</t>
  </si>
  <si>
    <t>ALEMAN</t>
  </si>
  <si>
    <t>BENITEZ</t>
  </si>
  <si>
    <t>ARENAS</t>
  </si>
  <si>
    <t>DIAZ</t>
  </si>
  <si>
    <t>ZARAZUA</t>
  </si>
  <si>
    <t>ISLAS</t>
  </si>
  <si>
    <t>VALDOVINO</t>
  </si>
  <si>
    <t>ZAVALA</t>
  </si>
  <si>
    <t>ILLANES</t>
  </si>
  <si>
    <t>RAMOS</t>
  </si>
  <si>
    <t>GALICIA</t>
  </si>
  <si>
    <t>COVARRUBIAS</t>
  </si>
  <si>
    <t>PARRA</t>
  </si>
  <si>
    <t>GALVAN</t>
  </si>
  <si>
    <t>CORONADO</t>
  </si>
  <si>
    <t>ARIAS</t>
  </si>
  <si>
    <t>CHIU</t>
  </si>
  <si>
    <t>AGREDANO</t>
  </si>
  <si>
    <t>CARDONA</t>
  </si>
  <si>
    <t>VILLASEÑOR</t>
  </si>
  <si>
    <t>SALAS</t>
  </si>
  <si>
    <t>MANDUJANO</t>
  </si>
  <si>
    <t>ESCAMILLA</t>
  </si>
  <si>
    <t>MAYORGA</t>
  </si>
  <si>
    <t>CANO</t>
  </si>
  <si>
    <t>MIRABENT</t>
  </si>
  <si>
    <t>CABALLERO</t>
  </si>
  <si>
    <t>CEBALLOS</t>
  </si>
  <si>
    <t>SOLORZANO</t>
  </si>
  <si>
    <t>REYNA</t>
  </si>
  <si>
    <t>MADRAZO</t>
  </si>
  <si>
    <t>SOTO</t>
  </si>
  <si>
    <t>TERRAZAS</t>
  </si>
  <si>
    <t>SORIANO</t>
  </si>
  <si>
    <t>PALAFOX</t>
  </si>
  <si>
    <t>TELLEZ</t>
  </si>
  <si>
    <t>MONTERO</t>
  </si>
  <si>
    <t>CARCOBA</t>
  </si>
  <si>
    <t>RENTERIA</t>
  </si>
  <si>
    <t>TORTOLERO</t>
  </si>
  <si>
    <t>MICHER</t>
  </si>
  <si>
    <t>SERNA</t>
  </si>
  <si>
    <t>GALLARDO</t>
  </si>
  <si>
    <t>CIENFUEGOS</t>
  </si>
  <si>
    <t>ALMAZAN</t>
  </si>
  <si>
    <t>NEQUIS</t>
  </si>
  <si>
    <t>TAVAREZ</t>
  </si>
  <si>
    <t>FARIAS</t>
  </si>
  <si>
    <t>PACHECO</t>
  </si>
  <si>
    <t>DEL RIO</t>
  </si>
  <si>
    <t>VILLANUEVA</t>
  </si>
  <si>
    <t>CARPIO</t>
  </si>
  <si>
    <t>GARNICA</t>
  </si>
  <si>
    <t>DEHEZA</t>
  </si>
  <si>
    <t>PERYAÑEZ</t>
  </si>
  <si>
    <t>CHIM</t>
  </si>
  <si>
    <t>SANTOYO</t>
  </si>
  <si>
    <t>UGARTE</t>
  </si>
  <si>
    <t>PEREYRA</t>
  </si>
  <si>
    <t>CUE</t>
  </si>
  <si>
    <t>QUIJANO</t>
  </si>
  <si>
    <t>PORRAZ</t>
  </si>
  <si>
    <t>LACABA</t>
  </si>
  <si>
    <t>PASALAGUA</t>
  </si>
  <si>
    <t>LEYTE</t>
  </si>
  <si>
    <t>ORDAZ</t>
  </si>
  <si>
    <t>QUIROZ</t>
  </si>
  <si>
    <t>SALAZAR</t>
  </si>
  <si>
    <t>DE LEON</t>
  </si>
  <si>
    <t>VACA</t>
  </si>
  <si>
    <t>UGALDE</t>
  </si>
  <si>
    <t>KONG</t>
  </si>
  <si>
    <t>BAEZA</t>
  </si>
  <si>
    <t>CORDERO</t>
  </si>
  <si>
    <t>ROGEL</t>
  </si>
  <si>
    <t>CARDEÑO</t>
  </si>
  <si>
    <t>RIOS</t>
  </si>
  <si>
    <t>GODINEZ</t>
  </si>
  <si>
    <t>OCAMPO</t>
  </si>
  <si>
    <t>SILVESTRE</t>
  </si>
  <si>
    <t>PLASENCIA</t>
  </si>
  <si>
    <t>QUEZADA</t>
  </si>
  <si>
    <t>PULIDO</t>
  </si>
  <si>
    <t>PIÑA</t>
  </si>
  <si>
    <t>ALDAMA</t>
  </si>
  <si>
    <t>MIER Y CONCHA</t>
  </si>
  <si>
    <t>QUINTERO</t>
  </si>
  <si>
    <t>FERREIRA</t>
  </si>
  <si>
    <t>FORTIN</t>
  </si>
  <si>
    <t>VALVERDE</t>
  </si>
  <si>
    <t>VILORIA</t>
  </si>
  <si>
    <t>MUCIÑO</t>
  </si>
  <si>
    <t>ARROYO</t>
  </si>
  <si>
    <t>TAMAYO</t>
  </si>
  <si>
    <t>LOPEZ PORTILLO</t>
  </si>
  <si>
    <t>MAR</t>
  </si>
  <si>
    <t>ALFARO</t>
  </si>
  <si>
    <t>TOPETE</t>
  </si>
  <si>
    <t>SOLORIO</t>
  </si>
  <si>
    <t>CARDOSO</t>
  </si>
  <si>
    <t>KAISER</t>
  </si>
  <si>
    <t>PATIÑO</t>
  </si>
  <si>
    <t>GARAY</t>
  </si>
  <si>
    <t>BOTELLO</t>
  </si>
  <si>
    <t>ARREOLA</t>
  </si>
  <si>
    <t>GAMEZ</t>
  </si>
  <si>
    <t>VALENCIA</t>
  </si>
  <si>
    <t>KUC</t>
  </si>
  <si>
    <t>BAÑOS</t>
  </si>
  <si>
    <t>ARANZUETA</t>
  </si>
  <si>
    <t>BURGOS</t>
  </si>
  <si>
    <t>CIFUENTES</t>
  </si>
  <si>
    <t>MORAN</t>
  </si>
  <si>
    <t>IZAGUIRRE</t>
  </si>
  <si>
    <t>RIVERO BORRELL</t>
  </si>
  <si>
    <t>BACSA</t>
  </si>
  <si>
    <t>PRIETO</t>
  </si>
  <si>
    <t>ALANIZ</t>
  </si>
  <si>
    <t>PALESTINA</t>
  </si>
  <si>
    <t>DELGADO</t>
  </si>
  <si>
    <t>PILOLA</t>
  </si>
  <si>
    <t>ITURBE</t>
  </si>
  <si>
    <t>ALPIZAR</t>
  </si>
  <si>
    <t>SANABIA</t>
  </si>
  <si>
    <t>MARIN</t>
  </si>
  <si>
    <t>BUSTAMANTE</t>
  </si>
  <si>
    <t>MONTES</t>
  </si>
  <si>
    <t>AMATITLA</t>
  </si>
  <si>
    <t>NOGUEZ</t>
  </si>
  <si>
    <t>BUENDIA</t>
  </si>
  <si>
    <t>MALACARA</t>
  </si>
  <si>
    <t>PROCOPIO</t>
  </si>
  <si>
    <t>PEGUEROS</t>
  </si>
  <si>
    <t>DE LUNA</t>
  </si>
  <si>
    <t>AKE</t>
  </si>
  <si>
    <t>SERVIN</t>
  </si>
  <si>
    <t>OLMEDO</t>
  </si>
  <si>
    <t>TOLEDO</t>
  </si>
  <si>
    <t>ANGUIANO</t>
  </si>
  <si>
    <t>REBORA</t>
  </si>
  <si>
    <t>ZUBIETA</t>
  </si>
  <si>
    <t>MORON</t>
  </si>
  <si>
    <t>ALBARRAN</t>
  </si>
  <si>
    <t>LUJAN</t>
  </si>
  <si>
    <t>BATIZ</t>
  </si>
  <si>
    <t>CASILLAS</t>
  </si>
  <si>
    <t>MATEO</t>
  </si>
  <si>
    <t>BRIONES</t>
  </si>
  <si>
    <t>PEON</t>
  </si>
  <si>
    <t>ZARATE</t>
  </si>
  <si>
    <t>LOZANO</t>
  </si>
  <si>
    <t>FREYER</t>
  </si>
  <si>
    <t>VARELA</t>
  </si>
  <si>
    <t>BALTIERRA</t>
  </si>
  <si>
    <t>ARNAUD</t>
  </si>
  <si>
    <t>VALDIVIESO</t>
  </si>
  <si>
    <t>ZARAGOZA</t>
  </si>
  <si>
    <t>MANRIQUEZ</t>
  </si>
  <si>
    <t>PORTILLO</t>
  </si>
  <si>
    <t>ARCE</t>
  </si>
  <si>
    <t>GAONA</t>
  </si>
  <si>
    <t>URBANO</t>
  </si>
  <si>
    <t>LIMA</t>
  </si>
  <si>
    <t>FRAUSTO</t>
  </si>
  <si>
    <t>FIGUEROA</t>
  </si>
  <si>
    <t>BELMARES</t>
  </si>
  <si>
    <t>FERREYRA</t>
  </si>
  <si>
    <t>PORTUGAL</t>
  </si>
  <si>
    <t>DE LA PORTILLA</t>
  </si>
  <si>
    <t>GALVEZ</t>
  </si>
  <si>
    <t>BATRES</t>
  </si>
  <si>
    <t>VILLAMAR</t>
  </si>
  <si>
    <t>VERASTEGUI</t>
  </si>
  <si>
    <t>ESPIDIO</t>
  </si>
  <si>
    <t>CANSECO</t>
  </si>
  <si>
    <t>PAMUCE</t>
  </si>
  <si>
    <t>CENDEJAS</t>
  </si>
  <si>
    <t>BARANZINI</t>
  </si>
  <si>
    <t>OSORIO</t>
  </si>
  <si>
    <t>TOSTADO</t>
  </si>
  <si>
    <t>CALVACHE</t>
  </si>
  <si>
    <t>VENEGAS</t>
  </si>
  <si>
    <t>ESPINOLA</t>
  </si>
  <si>
    <t>MONDRAGON</t>
  </si>
  <si>
    <t>LOZOYA</t>
  </si>
  <si>
    <t>GOYCOCHEA</t>
  </si>
  <si>
    <t>IBAÑEZ</t>
  </si>
  <si>
    <t>CETZ</t>
  </si>
  <si>
    <t>HUCHIN</t>
  </si>
  <si>
    <t>ONTIVEROS</t>
  </si>
  <si>
    <t>OROPEZA</t>
  </si>
  <si>
    <t>VENTURA</t>
  </si>
  <si>
    <t>ARREGUIN</t>
  </si>
  <si>
    <t>BARRAZA</t>
  </si>
  <si>
    <t>ANGELES</t>
  </si>
  <si>
    <t>BERRA</t>
  </si>
  <si>
    <t>MONTAÑO</t>
  </si>
  <si>
    <t>ESPINOZA</t>
  </si>
  <si>
    <t>CAMPILLO</t>
  </si>
  <si>
    <t>PERDOMO</t>
  </si>
  <si>
    <t>ARRATIA</t>
  </si>
  <si>
    <t>JONGUITUD</t>
  </si>
  <si>
    <t>HILL</t>
  </si>
  <si>
    <t>LUJANO</t>
  </si>
  <si>
    <t>VALTIERRA</t>
  </si>
  <si>
    <t>LAZCANO</t>
  </si>
  <si>
    <t>PERALTA</t>
  </si>
  <si>
    <t>MANCILLA</t>
  </si>
  <si>
    <t>ZUBIA</t>
  </si>
  <si>
    <t>DELGADILLO</t>
  </si>
  <si>
    <t>SIGALES</t>
  </si>
  <si>
    <t>OJEDA</t>
  </si>
  <si>
    <t>DE LA FUENTE</t>
  </si>
  <si>
    <t>MONZON</t>
  </si>
  <si>
    <t>CORNEJO</t>
  </si>
  <si>
    <t>CASTELLANOS</t>
  </si>
  <si>
    <t>MOTA</t>
  </si>
  <si>
    <t>AZPIRI</t>
  </si>
  <si>
    <t>TALAYERO</t>
  </si>
  <si>
    <t>SU</t>
  </si>
  <si>
    <t>URBINA</t>
  </si>
  <si>
    <t>SERRA</t>
  </si>
  <si>
    <t>LAUREANO</t>
  </si>
  <si>
    <t>VIVEROS</t>
  </si>
  <si>
    <t>GRACIANO</t>
  </si>
  <si>
    <t>GRESS</t>
  </si>
  <si>
    <t>VIRUES</t>
  </si>
  <si>
    <t>ROBLES LINARES</t>
  </si>
  <si>
    <t>FAJARDO</t>
  </si>
  <si>
    <t>GUEVARA</t>
  </si>
  <si>
    <t>CAZARES</t>
  </si>
  <si>
    <t>PARRAL</t>
  </si>
  <si>
    <t>HACES</t>
  </si>
  <si>
    <t>AGUIRRE</t>
  </si>
  <si>
    <t>ARGUELLO</t>
  </si>
  <si>
    <t>VILLATORO</t>
  </si>
  <si>
    <t>AZBELL</t>
  </si>
  <si>
    <t>OROZCO</t>
  </si>
  <si>
    <t>ELGUERA</t>
  </si>
  <si>
    <t>LEOS</t>
  </si>
  <si>
    <t>OTERO</t>
  </si>
  <si>
    <t>CHIAPA</t>
  </si>
  <si>
    <t>CAHUANTZI</t>
  </si>
  <si>
    <t>ACEVEDO</t>
  </si>
  <si>
    <t>ZERTUCHE</t>
  </si>
  <si>
    <t>CHAVERO</t>
  </si>
  <si>
    <t>MARIOTT</t>
  </si>
  <si>
    <t>MATA</t>
  </si>
  <si>
    <t>ARAUJO</t>
  </si>
  <si>
    <t>VILLA</t>
  </si>
  <si>
    <t>NERI</t>
  </si>
  <si>
    <t>AMEZCUA</t>
  </si>
  <si>
    <t>CERPA</t>
  </si>
  <si>
    <t>QUINTO</t>
  </si>
  <si>
    <t>AVALOS</t>
  </si>
  <si>
    <t>TREVIÑO</t>
  </si>
  <si>
    <t>SAUCEDO</t>
  </si>
  <si>
    <t>LARIOS</t>
  </si>
  <si>
    <t>TENORIO</t>
  </si>
  <si>
    <t>CABRAL</t>
  </si>
  <si>
    <t>XOCHIPOSTEQUI</t>
  </si>
  <si>
    <t>LECONA</t>
  </si>
  <si>
    <t>BUTRON</t>
  </si>
  <si>
    <t>PUEBLA</t>
  </si>
  <si>
    <t>GARDNER</t>
  </si>
  <si>
    <t>ZAMUDIO</t>
  </si>
  <si>
    <t>HUERTA</t>
  </si>
  <si>
    <t>ILLESCAS</t>
  </si>
  <si>
    <t>POSSELT</t>
  </si>
  <si>
    <t>ZEPEDA</t>
  </si>
  <si>
    <t>TORO</t>
  </si>
  <si>
    <t>TAKAGUI</t>
  </si>
  <si>
    <t>CUELLAR</t>
  </si>
  <si>
    <t>ALCANTAR</t>
  </si>
  <si>
    <t>MERLING</t>
  </si>
  <si>
    <t>BADILLO</t>
  </si>
  <si>
    <t>PLIEGO</t>
  </si>
  <si>
    <t>VIDAÑOS</t>
  </si>
  <si>
    <t>ENRIQUEZ</t>
  </si>
  <si>
    <t>BECHELANY</t>
  </si>
  <si>
    <t>BARRIENTOS</t>
  </si>
  <si>
    <t>LLAVEN</t>
  </si>
  <si>
    <t>HOLGUIN</t>
  </si>
  <si>
    <t>PALACIOS</t>
  </si>
  <si>
    <t>PLATA</t>
  </si>
  <si>
    <t>VILLARREAL</t>
  </si>
  <si>
    <t>GUIA</t>
  </si>
  <si>
    <t>NOGUES</t>
  </si>
  <si>
    <t>SUEÑO</t>
  </si>
  <si>
    <t>ORANTES</t>
  </si>
  <si>
    <t>ROLDAN</t>
  </si>
  <si>
    <t>YESCAS</t>
  </si>
  <si>
    <t>REBOLLAR</t>
  </si>
  <si>
    <t>BECERRA</t>
  </si>
  <si>
    <t>YAÑEZ</t>
  </si>
  <si>
    <t>DIAZ ORDAZ</t>
  </si>
  <si>
    <t>AVENDAÑO</t>
  </si>
  <si>
    <t>LUGO</t>
  </si>
  <si>
    <t>VILLAMIL</t>
  </si>
  <si>
    <t>GORDILLO</t>
  </si>
  <si>
    <t>MENA</t>
  </si>
  <si>
    <t>VALGAÑON</t>
  </si>
  <si>
    <t>PANZO</t>
  </si>
  <si>
    <t>PALMA</t>
  </si>
  <si>
    <t>TIZNADO</t>
  </si>
  <si>
    <t>AZAR</t>
  </si>
  <si>
    <t>POUMIAN</t>
  </si>
  <si>
    <t>REYNOSO</t>
  </si>
  <si>
    <t>ARMORA</t>
  </si>
  <si>
    <t>ESPARZA</t>
  </si>
  <si>
    <t>CECEÑA</t>
  </si>
  <si>
    <t>MAZLUM</t>
  </si>
  <si>
    <t>CASTILLON</t>
  </si>
  <si>
    <t>VILLAL</t>
  </si>
  <si>
    <t>COZATL</t>
  </si>
  <si>
    <t>MORQUECHO</t>
  </si>
  <si>
    <t>ACUÑA</t>
  </si>
  <si>
    <t>RIVERO</t>
  </si>
  <si>
    <t>SANTIN</t>
  </si>
  <si>
    <t>CANTERO</t>
  </si>
  <si>
    <t>DURAN</t>
  </si>
  <si>
    <t>CARRIZALES</t>
  </si>
  <si>
    <t>RETA</t>
  </si>
  <si>
    <t>ASTUDILLO</t>
  </si>
  <si>
    <t>GARRIDO</t>
  </si>
  <si>
    <t>MONTENEGRO</t>
  </si>
  <si>
    <t>PEDRAZA</t>
  </si>
  <si>
    <t>CUAPIO</t>
  </si>
  <si>
    <t>POSADAS</t>
  </si>
  <si>
    <t>OYERVIDES</t>
  </si>
  <si>
    <t>MIJES</t>
  </si>
  <si>
    <t>BAEZ</t>
  </si>
  <si>
    <t>MURRIETA</t>
  </si>
  <si>
    <t>VILLALOBOS</t>
  </si>
  <si>
    <t>BACA</t>
  </si>
  <si>
    <t>CORTEZ</t>
  </si>
  <si>
    <t>GALINDO</t>
  </si>
  <si>
    <t>DE JESUS</t>
  </si>
  <si>
    <t>CAVAZOS</t>
  </si>
  <si>
    <t>LAVALLE</t>
  </si>
  <si>
    <t>ARAGON</t>
  </si>
  <si>
    <t>PELAYO</t>
  </si>
  <si>
    <t>MICHEL</t>
  </si>
  <si>
    <t>MILANEZ</t>
  </si>
  <si>
    <t>SEGURA</t>
  </si>
  <si>
    <t>URANGA</t>
  </si>
  <si>
    <t>PORTILLA</t>
  </si>
  <si>
    <t>URIBE</t>
  </si>
  <si>
    <t>ROJKIND</t>
  </si>
  <si>
    <t>NORIEGA</t>
  </si>
  <si>
    <t>CAMARGO</t>
  </si>
  <si>
    <t>JACOME</t>
  </si>
  <si>
    <t>BORQUEZ</t>
  </si>
  <si>
    <t>AUDEVES</t>
  </si>
  <si>
    <t>MAGAÑA</t>
  </si>
  <si>
    <t>LINARES</t>
  </si>
  <si>
    <t>GRIMALDO</t>
  </si>
  <si>
    <t>PERALEZ</t>
  </si>
  <si>
    <t>PEREZARES</t>
  </si>
  <si>
    <t>OLIVARES</t>
  </si>
  <si>
    <t>RIZZO</t>
  </si>
  <si>
    <t>QUINTANILLA</t>
  </si>
  <si>
    <t>CLARK</t>
  </si>
  <si>
    <t>ENCISO</t>
  </si>
  <si>
    <t>ELIZONDO</t>
  </si>
  <si>
    <t>VALLEJO</t>
  </si>
  <si>
    <t>MATU</t>
  </si>
  <si>
    <t>OREGEL</t>
  </si>
  <si>
    <t>VALADEZ</t>
  </si>
  <si>
    <t>PARADA</t>
  </si>
  <si>
    <t>TALAVERA</t>
  </si>
  <si>
    <t>BORJA</t>
  </si>
  <si>
    <t>DE ANDA</t>
  </si>
  <si>
    <t>VIALE</t>
  </si>
  <si>
    <t>SPINDOLA</t>
  </si>
  <si>
    <t>VILLASANA</t>
  </si>
  <si>
    <t>ANTUNA</t>
  </si>
  <si>
    <t>FERNANDEZ</t>
  </si>
  <si>
    <t>CUBOS</t>
  </si>
  <si>
    <t>PARDO</t>
  </si>
  <si>
    <t>NAZAR</t>
  </si>
  <si>
    <t>MORELOS</t>
  </si>
  <si>
    <t>ROBINSON</t>
  </si>
  <si>
    <t>VIDALES</t>
  </si>
  <si>
    <t>ELIZALDE</t>
  </si>
  <si>
    <t>BRAVO</t>
  </si>
  <si>
    <t>ESPINOS</t>
  </si>
  <si>
    <t>MEDRANO</t>
  </si>
  <si>
    <t>REAL</t>
  </si>
  <si>
    <t>BASS</t>
  </si>
  <si>
    <t>BUENROSTRO</t>
  </si>
  <si>
    <t>GUERRA</t>
  </si>
  <si>
    <t>BLAS</t>
  </si>
  <si>
    <t>ACOSTA CHAPARRO</t>
  </si>
  <si>
    <t>LEMUS</t>
  </si>
  <si>
    <t>AVILEZ</t>
  </si>
  <si>
    <t>NAVARRETE</t>
  </si>
  <si>
    <t>ALCARAZ</t>
  </si>
  <si>
    <t>CLAVEL</t>
  </si>
  <si>
    <t>RINCON GALLARDO</t>
  </si>
  <si>
    <t>DIAZ DE GUZMAN</t>
  </si>
  <si>
    <t>LATAPI</t>
  </si>
  <si>
    <t>ADAME</t>
  </si>
  <si>
    <t>OLMOS</t>
  </si>
  <si>
    <t>CURIEL</t>
  </si>
  <si>
    <t>GALLO</t>
  </si>
  <si>
    <t>BALLESTEROS</t>
  </si>
  <si>
    <t>RUEDA</t>
  </si>
  <si>
    <t>AVELEYRA</t>
  </si>
  <si>
    <t>MACEDO</t>
  </si>
  <si>
    <t>ESCALANTE</t>
  </si>
  <si>
    <t>CARMONA</t>
  </si>
  <si>
    <t>VICTORIA</t>
  </si>
  <si>
    <t>COSINO</t>
  </si>
  <si>
    <t>CASAS</t>
  </si>
  <si>
    <t>SIERRA</t>
  </si>
  <si>
    <t>DE LA VEGA</t>
  </si>
  <si>
    <t>INFANTE</t>
  </si>
  <si>
    <t>ABASCAL SHERWELL</t>
  </si>
  <si>
    <t>BELLO</t>
  </si>
  <si>
    <t>MARRON</t>
  </si>
  <si>
    <t>ACEVES</t>
  </si>
  <si>
    <t>ARZOLA</t>
  </si>
  <si>
    <t>TENA</t>
  </si>
  <si>
    <t>URIAS</t>
  </si>
  <si>
    <t>LAGUNA</t>
  </si>
  <si>
    <t>RIOJA</t>
  </si>
  <si>
    <t>LAREQUI</t>
  </si>
  <si>
    <t>GALAN</t>
  </si>
  <si>
    <t>ALAMILLO</t>
  </si>
  <si>
    <t>CAMARILLO</t>
  </si>
  <si>
    <t>DEL ROSARIO</t>
  </si>
  <si>
    <t>DE LA GARZA</t>
  </si>
  <si>
    <t>MATEI</t>
  </si>
  <si>
    <t>MULATO</t>
  </si>
  <si>
    <t>CHAVIRA</t>
  </si>
  <si>
    <t>RUELAS</t>
  </si>
  <si>
    <t>LEIRANA</t>
  </si>
  <si>
    <t>BUSTOS</t>
  </si>
  <si>
    <t>CHIBLI</t>
  </si>
  <si>
    <t>ARMENTA</t>
  </si>
  <si>
    <t>CHAGARY</t>
  </si>
  <si>
    <t>EUSEBIO</t>
  </si>
  <si>
    <t>RINCON</t>
  </si>
  <si>
    <t>ZARZA</t>
  </si>
  <si>
    <t>ALLENDE</t>
  </si>
  <si>
    <t>HARFUCH</t>
  </si>
  <si>
    <t>SEGOVIA</t>
  </si>
  <si>
    <t>SIBRIAN</t>
  </si>
  <si>
    <t>BERBER</t>
  </si>
  <si>
    <t>LAGARDE</t>
  </si>
  <si>
    <t>IÑIGUEZ</t>
  </si>
  <si>
    <t>NARVAEZ</t>
  </si>
  <si>
    <t>GAMBOA</t>
  </si>
  <si>
    <t>CANTORAL</t>
  </si>
  <si>
    <t>SAHUI</t>
  </si>
  <si>
    <t>VALERIANO</t>
  </si>
  <si>
    <t>GOROZPE</t>
  </si>
  <si>
    <t>ANGON</t>
  </si>
  <si>
    <t>RIVEROS</t>
  </si>
  <si>
    <t>LUZ</t>
  </si>
  <si>
    <t>BARRAGAN</t>
  </si>
  <si>
    <t>SAMANO</t>
  </si>
  <si>
    <t>FAUSTO</t>
  </si>
  <si>
    <t>ROSETE</t>
  </si>
  <si>
    <t>COPADO</t>
  </si>
  <si>
    <t>TINOCO</t>
  </si>
  <si>
    <t>LAMAS</t>
  </si>
  <si>
    <t>CARRERA</t>
  </si>
  <si>
    <t>SOLANO</t>
  </si>
  <si>
    <t>REZAGO</t>
  </si>
  <si>
    <t>AMARO</t>
  </si>
  <si>
    <t>DUARTE</t>
  </si>
  <si>
    <t>AMBRIZ</t>
  </si>
  <si>
    <t>COBOS</t>
  </si>
  <si>
    <t>CAMPIRAN</t>
  </si>
  <si>
    <t>BERNAL</t>
  </si>
  <si>
    <t>BARRIGA</t>
  </si>
  <si>
    <t>DORANTES</t>
  </si>
  <si>
    <t>TIRADO</t>
  </si>
  <si>
    <t>OSEGUERA</t>
  </si>
  <si>
    <t>IRACHETA</t>
  </si>
  <si>
    <t>MELENDEZ</t>
  </si>
  <si>
    <t>MAYORAL</t>
  </si>
  <si>
    <t>ESQUER</t>
  </si>
  <si>
    <t>LEDEZMA</t>
  </si>
  <si>
    <t>ORIHUELA</t>
  </si>
  <si>
    <t>LANDEROS</t>
  </si>
  <si>
    <t>CAÑEDO</t>
  </si>
  <si>
    <t>RAMIREZ DE ARELLANO</t>
  </si>
  <si>
    <t>OSORNO</t>
  </si>
  <si>
    <t>SORIA</t>
  </si>
  <si>
    <t>QUIJAS</t>
  </si>
  <si>
    <t>VAZQUEZ DEL MERCADO</t>
  </si>
  <si>
    <t>MIRELES</t>
  </si>
  <si>
    <t>PERCASTEGUI</t>
  </si>
  <si>
    <t>MARQUINA</t>
  </si>
  <si>
    <t>VANEGAS</t>
  </si>
  <si>
    <t>PUENTE</t>
  </si>
  <si>
    <t>MARIÑO</t>
  </si>
  <si>
    <t>BRAMBILA</t>
  </si>
  <si>
    <t>TINAJERO</t>
  </si>
  <si>
    <t>CERVERA</t>
  </si>
  <si>
    <t>VERDUZCO</t>
  </si>
  <si>
    <t>ANCONA</t>
  </si>
  <si>
    <t>BERNARDINO</t>
  </si>
  <si>
    <t>GUADARRAMA</t>
  </si>
  <si>
    <t>PARDAVELL</t>
  </si>
  <si>
    <t>TAFOYA</t>
  </si>
  <si>
    <t>NOLAZCO</t>
  </si>
  <si>
    <t>ROA</t>
  </si>
  <si>
    <t>HUESCA</t>
  </si>
  <si>
    <t>MENDIOLA</t>
  </si>
  <si>
    <t>JUARISTI</t>
  </si>
  <si>
    <t>ALATORRE</t>
  </si>
  <si>
    <t>MASON</t>
  </si>
  <si>
    <t>BLANCAS</t>
  </si>
  <si>
    <t>BARBOSA</t>
  </si>
  <si>
    <t>GUILLEN</t>
  </si>
  <si>
    <t>MEJIAS</t>
  </si>
  <si>
    <t>VIVAS</t>
  </si>
  <si>
    <t>MONJARAZ</t>
  </si>
  <si>
    <t>LINARTE</t>
  </si>
  <si>
    <t>MACIAS</t>
  </si>
  <si>
    <t>CAYON</t>
  </si>
  <si>
    <t>QUIROGA</t>
  </si>
  <si>
    <t>AHUACTZIN</t>
  </si>
  <si>
    <t>CARRAL</t>
  </si>
  <si>
    <t>ROBLEDO</t>
  </si>
  <si>
    <t>DELFIN</t>
  </si>
  <si>
    <t>SAMPEDRO</t>
  </si>
  <si>
    <t>PATRON</t>
  </si>
  <si>
    <t>SIGALA</t>
  </si>
  <si>
    <t>DEL RAZO</t>
  </si>
  <si>
    <t>ESCALON</t>
  </si>
  <si>
    <t>TIJERINA</t>
  </si>
  <si>
    <t>MOSQUEDA</t>
  </si>
  <si>
    <t>AÑORVE</t>
  </si>
  <si>
    <t>LORTIA</t>
  </si>
  <si>
    <t>GHETU</t>
  </si>
  <si>
    <t>MURGUIA</t>
  </si>
  <si>
    <t>CANTU</t>
  </si>
  <si>
    <t>VALLIN</t>
  </si>
  <si>
    <t>BAILON</t>
  </si>
  <si>
    <t>BRACAMONTES</t>
  </si>
  <si>
    <t>NOVO</t>
  </si>
  <si>
    <t>GARFIAS</t>
  </si>
  <si>
    <t>PINAL</t>
  </si>
  <si>
    <t>LEY</t>
  </si>
  <si>
    <t>OLIVO</t>
  </si>
  <si>
    <t>DAWE</t>
  </si>
  <si>
    <t>CARPIZO</t>
  </si>
  <si>
    <t>BENAVIDES</t>
  </si>
  <si>
    <t>PALOMERA</t>
  </si>
  <si>
    <t>CASTAÑO</t>
  </si>
  <si>
    <t>HIDALGO</t>
  </si>
  <si>
    <t>HIDROGO</t>
  </si>
  <si>
    <t>ROMO</t>
  </si>
  <si>
    <t>ARAQUE</t>
  </si>
  <si>
    <t>CID</t>
  </si>
  <si>
    <t>CARRANZA</t>
  </si>
  <si>
    <t>GAM</t>
  </si>
  <si>
    <t>ANELL</t>
  </si>
  <si>
    <t>CATALAN</t>
  </si>
  <si>
    <t>ILAGOR</t>
  </si>
  <si>
    <t>FRIAS</t>
  </si>
  <si>
    <t>VILLAR</t>
  </si>
  <si>
    <t>GONZALEZ PLIEGO</t>
  </si>
  <si>
    <t>MARMOLEJO</t>
  </si>
  <si>
    <t>ARAMBURU</t>
  </si>
  <si>
    <t>ABASCAL</t>
  </si>
  <si>
    <t>MADRIGAL</t>
  </si>
  <si>
    <t>BAHENA</t>
  </si>
  <si>
    <t>CONCHA</t>
  </si>
  <si>
    <t>TEJA</t>
  </si>
  <si>
    <t>UC</t>
  </si>
  <si>
    <t>PASTOR</t>
  </si>
  <si>
    <t>JAUREGUI</t>
  </si>
  <si>
    <t>BANDALA</t>
  </si>
  <si>
    <t>GRIJALVA</t>
  </si>
  <si>
    <t>NATAREN</t>
  </si>
  <si>
    <t>NOVOA</t>
  </si>
  <si>
    <t>AVELAR</t>
  </si>
  <si>
    <t>PAZOS</t>
  </si>
  <si>
    <t>GRANILLO</t>
  </si>
  <si>
    <t>ALDUNATE</t>
  </si>
  <si>
    <t>GARIBALDI</t>
  </si>
  <si>
    <t>BOCANEGRA</t>
  </si>
  <si>
    <t>PECHIR</t>
  </si>
  <si>
    <t>OVANDO</t>
  </si>
  <si>
    <t>NEGRETE</t>
  </si>
  <si>
    <t>CASTILLEJOS</t>
  </si>
  <si>
    <t>TEJEDA</t>
  </si>
  <si>
    <t>PORRAS</t>
  </si>
  <si>
    <t>ESPINA</t>
  </si>
  <si>
    <t>MACUIL</t>
  </si>
  <si>
    <t>VALDIVIA</t>
  </si>
  <si>
    <t>CORZO</t>
  </si>
  <si>
    <t>MARISCAL</t>
  </si>
  <si>
    <t>MIGUEL QUIÑONES</t>
  </si>
  <si>
    <t>LUCERO</t>
  </si>
  <si>
    <t>BRIZUELA</t>
  </si>
  <si>
    <t>RICART</t>
  </si>
  <si>
    <t>BURGUETE</t>
  </si>
  <si>
    <t>PLASCENCIA</t>
  </si>
  <si>
    <t>PONCE DE LEON</t>
  </si>
  <si>
    <t>OBLEA</t>
  </si>
  <si>
    <t>CESPEDES</t>
  </si>
  <si>
    <t>ROLON</t>
  </si>
  <si>
    <t>PIMENTEL</t>
  </si>
  <si>
    <t>BALTAZAR</t>
  </si>
  <si>
    <t>TEZCUCANO</t>
  </si>
  <si>
    <t>CHEE</t>
  </si>
  <si>
    <t>CARREON</t>
  </si>
  <si>
    <t>BORBON</t>
  </si>
  <si>
    <t>CANUL</t>
  </si>
  <si>
    <t>HOPE</t>
  </si>
  <si>
    <t>MOSCOSO</t>
  </si>
  <si>
    <t>LIHO</t>
  </si>
  <si>
    <t>LIMON</t>
  </si>
  <si>
    <t>CRISOSTOMO</t>
  </si>
  <si>
    <t>QUINTANA</t>
  </si>
  <si>
    <t>OLASCOAGA</t>
  </si>
  <si>
    <t>ZAMBRANO</t>
  </si>
  <si>
    <t>WALLANDER</t>
  </si>
  <si>
    <t>ANTEMATE</t>
  </si>
  <si>
    <t>VALENZUELA</t>
  </si>
  <si>
    <t>MONJE</t>
  </si>
  <si>
    <t>TIBADUIZA</t>
  </si>
  <si>
    <t>HASIMOTO</t>
  </si>
  <si>
    <t>CARVAJAL</t>
  </si>
  <si>
    <t>JIMENO</t>
  </si>
  <si>
    <t>ALCALA</t>
  </si>
  <si>
    <t>JOSAFAT</t>
  </si>
  <si>
    <t>ANZALDO</t>
  </si>
  <si>
    <t>VASQUEZ</t>
  </si>
  <si>
    <t>CANALES</t>
  </si>
  <si>
    <t>DAMIAN</t>
  </si>
  <si>
    <t>CERECEDO</t>
  </si>
  <si>
    <t>APARICIO</t>
  </si>
  <si>
    <t>QUECHOL</t>
  </si>
  <si>
    <t>SARABIA</t>
  </si>
  <si>
    <t>MEDERO</t>
  </si>
  <si>
    <t>SEVILLA</t>
  </si>
  <si>
    <t>TOBON</t>
  </si>
  <si>
    <t>BALBOA</t>
  </si>
  <si>
    <t>ALCAZAR</t>
  </si>
  <si>
    <t>CORVERA</t>
  </si>
  <si>
    <t>CUREÑO</t>
  </si>
  <si>
    <t>MACEDA</t>
  </si>
  <si>
    <t>BURUATO</t>
  </si>
  <si>
    <t>EHRMAN</t>
  </si>
  <si>
    <t>CASTREJON</t>
  </si>
  <si>
    <t>MATOS</t>
  </si>
  <si>
    <t>LOPEZ BUCIO</t>
  </si>
  <si>
    <t>FALCON</t>
  </si>
  <si>
    <t>GANGOITI</t>
  </si>
  <si>
    <t>ZOLEZZI</t>
  </si>
  <si>
    <t>HORTA</t>
  </si>
  <si>
    <t>ZAGAL</t>
  </si>
  <si>
    <t>PALOMARES</t>
  </si>
  <si>
    <t>ANCHONDO</t>
  </si>
  <si>
    <t>G. CANTON</t>
  </si>
  <si>
    <t>CARREÑO</t>
  </si>
  <si>
    <t>CHICO</t>
  </si>
  <si>
    <t>ALAVEZ</t>
  </si>
  <si>
    <t>GODOY</t>
  </si>
  <si>
    <t>GASTELUM</t>
  </si>
  <si>
    <t>SAN MARTIN</t>
  </si>
  <si>
    <t>CALLEJAS</t>
  </si>
  <si>
    <t>CAMAÑO</t>
  </si>
  <si>
    <t>QUINTOS</t>
  </si>
  <si>
    <t>MASCOTT</t>
  </si>
  <si>
    <t>ANDALON</t>
  </si>
  <si>
    <t>URZUA</t>
  </si>
  <si>
    <t>QUIÑONES</t>
  </si>
  <si>
    <t>ESPEJEL</t>
  </si>
  <si>
    <t>FRAGINALS</t>
  </si>
  <si>
    <t>POHLS</t>
  </si>
  <si>
    <t>OCEGUEDA</t>
  </si>
  <si>
    <t>SALDIVAR</t>
  </si>
  <si>
    <t>PASARAN</t>
  </si>
  <si>
    <t>ZAMARRON</t>
  </si>
  <si>
    <t>ATAQUE</t>
  </si>
  <si>
    <t>HUERTA DE LA SOTA</t>
  </si>
  <si>
    <t>LASTIRI</t>
  </si>
  <si>
    <t>KURCZYN</t>
  </si>
  <si>
    <t>HEREDIA</t>
  </si>
  <si>
    <t>ZEIVY</t>
  </si>
  <si>
    <t>CEDILLO</t>
  </si>
  <si>
    <t>GERALA</t>
  </si>
  <si>
    <t>STEIN</t>
  </si>
  <si>
    <t>ARRASOLA</t>
  </si>
  <si>
    <t>BREMER</t>
  </si>
  <si>
    <t>AVILES</t>
  </si>
  <si>
    <t>THOMSON</t>
  </si>
  <si>
    <t>COHEN</t>
  </si>
  <si>
    <t>REJON</t>
  </si>
  <si>
    <t>BAÑALES</t>
  </si>
  <si>
    <t>OSORIA</t>
  </si>
  <si>
    <t>SIMON</t>
  </si>
  <si>
    <t>GAMERO</t>
  </si>
  <si>
    <t>CUESTA</t>
  </si>
  <si>
    <t>CELIS</t>
  </si>
  <si>
    <t>BAZUA</t>
  </si>
  <si>
    <t>IRIZAR</t>
  </si>
  <si>
    <t>CABEZA</t>
  </si>
  <si>
    <t>PINTO</t>
  </si>
  <si>
    <t>ABITIA</t>
  </si>
  <si>
    <t>PEIMBERT</t>
  </si>
  <si>
    <t>AQUINO</t>
  </si>
  <si>
    <t>RASSAM</t>
  </si>
  <si>
    <t>SALCIDO</t>
  </si>
  <si>
    <t>MARCIAL</t>
  </si>
  <si>
    <t>COLIMORO</t>
  </si>
  <si>
    <t>ABURTO</t>
  </si>
  <si>
    <t>ARRACHE</t>
  </si>
  <si>
    <t>ABELLA</t>
  </si>
  <si>
    <t>CERDA</t>
  </si>
  <si>
    <t>ESLAVA</t>
  </si>
  <si>
    <t>CHIN</t>
  </si>
  <si>
    <t>LAREDO</t>
  </si>
  <si>
    <t>BUENFIL</t>
  </si>
  <si>
    <t>SALTO</t>
  </si>
  <si>
    <t>MINJAREZ</t>
  </si>
  <si>
    <t>ADAYA</t>
  </si>
  <si>
    <t>PLAYAS</t>
  </si>
  <si>
    <t>FAZ</t>
  </si>
  <si>
    <t>LECHUGA</t>
  </si>
  <si>
    <t>ZEBADUA</t>
  </si>
  <si>
    <t>MIER</t>
  </si>
  <si>
    <t>PICHARDO</t>
  </si>
  <si>
    <t>ALEGRIA</t>
  </si>
  <si>
    <t>MERAZA</t>
  </si>
  <si>
    <t>CHI</t>
  </si>
  <si>
    <t>HUTT</t>
  </si>
  <si>
    <t>BELMONTE</t>
  </si>
  <si>
    <t>AZNAR</t>
  </si>
  <si>
    <t>MERCADER</t>
  </si>
  <si>
    <t>CREEL</t>
  </si>
  <si>
    <t>CAMPA</t>
  </si>
  <si>
    <t>MALAGON</t>
  </si>
  <si>
    <t>COMINO</t>
  </si>
  <si>
    <t>BELMONTES</t>
  </si>
  <si>
    <t>VILLEDA</t>
  </si>
  <si>
    <t>QUIÑONEZ</t>
  </si>
  <si>
    <t>AHUATZI</t>
  </si>
  <si>
    <t>SOLER</t>
  </si>
  <si>
    <t>JUSTO</t>
  </si>
  <si>
    <t>SUASTE</t>
  </si>
  <si>
    <t>GOMEZ OTERO</t>
  </si>
  <si>
    <t>AMOROS</t>
  </si>
  <si>
    <t>GRANADA</t>
  </si>
  <si>
    <t>SUSTAITA</t>
  </si>
  <si>
    <t>TOLENTINO</t>
  </si>
  <si>
    <t>BALGAÑON</t>
  </si>
  <si>
    <t>GLORY</t>
  </si>
  <si>
    <t>SICAIROS</t>
  </si>
  <si>
    <t>IRIGOYEN</t>
  </si>
  <si>
    <t>POLANCO</t>
  </si>
  <si>
    <t>TERRONES</t>
  </si>
  <si>
    <t>MARTIÑON</t>
  </si>
  <si>
    <t>GALARZA</t>
  </si>
  <si>
    <t>MERLIN</t>
  </si>
  <si>
    <t>ARMAS</t>
  </si>
  <si>
    <t>BRACHO</t>
  </si>
  <si>
    <t>ZPEREZ</t>
  </si>
  <si>
    <t>MAGANDA</t>
  </si>
  <si>
    <t>VENCES</t>
  </si>
  <si>
    <t>ZAVALETA</t>
  </si>
  <si>
    <t>BRINDIS</t>
  </si>
  <si>
    <t>MONTEMAYOR</t>
  </si>
  <si>
    <t>ZARIÑANA</t>
  </si>
  <si>
    <t>RUBELLO</t>
  </si>
  <si>
    <t>DEL MURO</t>
  </si>
  <si>
    <t>OSUNA</t>
  </si>
  <si>
    <t>LAGUNAS</t>
  </si>
  <si>
    <t>ORNELAS</t>
  </si>
  <si>
    <t>MACHUCA</t>
  </si>
  <si>
    <t>GASCON</t>
  </si>
  <si>
    <t>BREÑA</t>
  </si>
  <si>
    <t>CASTELL</t>
  </si>
  <si>
    <t>PERAZA</t>
  </si>
  <si>
    <t>KLIMEK</t>
  </si>
  <si>
    <t>CRESPO</t>
  </si>
  <si>
    <t>ARGOMANIZ</t>
  </si>
  <si>
    <t>VITE</t>
  </si>
  <si>
    <t>ARTEAGA</t>
  </si>
  <si>
    <t>ARMENDARIZ</t>
  </si>
  <si>
    <t>BOJORGES</t>
  </si>
  <si>
    <t>VILLAREAL</t>
  </si>
  <si>
    <t>MATURANO</t>
  </si>
  <si>
    <t>ESTRELLA</t>
  </si>
  <si>
    <t>KRAUSS</t>
  </si>
  <si>
    <t>PINZON</t>
  </si>
  <si>
    <t>ALCAIDE</t>
  </si>
  <si>
    <t>HERAS</t>
  </si>
  <si>
    <t>VARAS</t>
  </si>
  <si>
    <t>PALOMINOS</t>
  </si>
  <si>
    <t>ORDUÑA</t>
  </si>
  <si>
    <t>GENIS</t>
  </si>
  <si>
    <t>BECERRIL</t>
  </si>
  <si>
    <t>CUBAS</t>
  </si>
  <si>
    <t>TLASECA</t>
  </si>
  <si>
    <t>LEAL</t>
  </si>
  <si>
    <t>PECH</t>
  </si>
  <si>
    <t>VARA</t>
  </si>
  <si>
    <t>LLANOS</t>
  </si>
  <si>
    <t>BRINDIZ</t>
  </si>
  <si>
    <t>VILLAGOMEZ</t>
  </si>
  <si>
    <t>HINOJOSA</t>
  </si>
  <si>
    <t>URESTI</t>
  </si>
  <si>
    <t>CHONG</t>
  </si>
  <si>
    <t>HEBRARD</t>
  </si>
  <si>
    <t>PEREA</t>
  </si>
  <si>
    <t>PLAZA</t>
  </si>
  <si>
    <t>PLANCARTE</t>
  </si>
  <si>
    <t>PALAZUELOS</t>
  </si>
  <si>
    <t>VALENTIN</t>
  </si>
  <si>
    <t>FORTIS</t>
  </si>
  <si>
    <t>APODACA</t>
  </si>
  <si>
    <t>PILLADO</t>
  </si>
  <si>
    <t>MIZRAHI</t>
  </si>
  <si>
    <t>CALVO</t>
  </si>
  <si>
    <t>MONTOTO</t>
  </si>
  <si>
    <t>LABORIN</t>
  </si>
  <si>
    <t>NEQUIZ</t>
  </si>
  <si>
    <t>BULOS</t>
  </si>
  <si>
    <t>GEREZ</t>
  </si>
  <si>
    <t>MENDIA</t>
  </si>
  <si>
    <t>CARACHURE</t>
  </si>
  <si>
    <t>GUILLERMOPRIETO</t>
  </si>
  <si>
    <t>PITA</t>
  </si>
  <si>
    <t>MANJARREZ</t>
  </si>
  <si>
    <t>ELORRIAGA</t>
  </si>
  <si>
    <t>ISRADE</t>
  </si>
  <si>
    <t>MARRUFO</t>
  </si>
  <si>
    <t>TADEO</t>
  </si>
  <si>
    <t>RODALES</t>
  </si>
  <si>
    <t>BUSSEY</t>
  </si>
  <si>
    <t>ABREGO</t>
  </si>
  <si>
    <t>RABADAN</t>
  </si>
  <si>
    <t>ARIZMENDI</t>
  </si>
  <si>
    <t>NEVAREZ</t>
  </si>
  <si>
    <t>LLERGO</t>
  </si>
  <si>
    <t>AGUILERA</t>
  </si>
  <si>
    <t>BARBABOSA</t>
  </si>
  <si>
    <t>GARIBAY</t>
  </si>
  <si>
    <t>ESCOBEDO</t>
  </si>
  <si>
    <t>MENENDEZ</t>
  </si>
  <si>
    <t>ARRIETA</t>
  </si>
  <si>
    <t>BASURTO</t>
  </si>
  <si>
    <t>PELAEZ</t>
  </si>
  <si>
    <t>FUKUTAKE</t>
  </si>
  <si>
    <t>RAZO</t>
  </si>
  <si>
    <t>MORO</t>
  </si>
  <si>
    <t>BOYSO</t>
  </si>
  <si>
    <t>MUNGUIA</t>
  </si>
  <si>
    <t>AUPART</t>
  </si>
  <si>
    <t>CERECEDA</t>
  </si>
  <si>
    <t>TAGUA</t>
  </si>
  <si>
    <t>SOBERON</t>
  </si>
  <si>
    <t>JAIMES</t>
  </si>
  <si>
    <t>LANGARICA</t>
  </si>
  <si>
    <t>ABARCA</t>
  </si>
  <si>
    <t>PADUA</t>
  </si>
  <si>
    <t>Y SALAZAR</t>
  </si>
  <si>
    <t>OLAVARRIA</t>
  </si>
  <si>
    <t>AZUARA</t>
  </si>
  <si>
    <t>RAMIREZ JR.</t>
  </si>
  <si>
    <t>CALTZONCI</t>
  </si>
  <si>
    <t>VEALE</t>
  </si>
  <si>
    <t>REVELES</t>
  </si>
  <si>
    <t>DORIA</t>
  </si>
  <si>
    <t>MANTILLA</t>
  </si>
  <si>
    <t>MAGALLANES</t>
  </si>
  <si>
    <t>BUENO</t>
  </si>
  <si>
    <t>MATUK</t>
  </si>
  <si>
    <t>Y VELEZ</t>
  </si>
  <si>
    <t>VERDIALES</t>
  </si>
  <si>
    <t>BUCIO</t>
  </si>
  <si>
    <t>ROSILLO</t>
  </si>
  <si>
    <t>PASTRAN</t>
  </si>
  <si>
    <t>CECILIANO</t>
  </si>
  <si>
    <t>LEDESMA</t>
  </si>
  <si>
    <t>MORONI</t>
  </si>
  <si>
    <t>AGUILA</t>
  </si>
  <si>
    <t>ALANIS</t>
  </si>
  <si>
    <t>ALDANA</t>
  </si>
  <si>
    <t>ZORRIVAS</t>
  </si>
  <si>
    <t>SOLARES</t>
  </si>
  <si>
    <t>HENRY</t>
  </si>
  <si>
    <t>LOO</t>
  </si>
  <si>
    <t>CANTERA</t>
  </si>
  <si>
    <t>BARRON</t>
  </si>
  <si>
    <t>SALCEDO</t>
  </si>
  <si>
    <t>GAETA</t>
  </si>
  <si>
    <t>ARAIZAGA</t>
  </si>
  <si>
    <t>AREVALO</t>
  </si>
  <si>
    <t>CENTENO</t>
  </si>
  <si>
    <t>MIJANGOS</t>
  </si>
  <si>
    <t>HUAZANO</t>
  </si>
  <si>
    <t>LECUONA</t>
  </si>
  <si>
    <t>ACULCO</t>
  </si>
  <si>
    <t>SANTACRUZ</t>
  </si>
  <si>
    <t>CASABLANCA</t>
  </si>
  <si>
    <t>BRINGAS</t>
  </si>
  <si>
    <t>ESCUDERO</t>
  </si>
  <si>
    <t>ALCOCER</t>
  </si>
  <si>
    <t>JAIK</t>
  </si>
  <si>
    <t>QUILPAS</t>
  </si>
  <si>
    <t>TRASVIÑA</t>
  </si>
  <si>
    <t>ARJONA</t>
  </si>
  <si>
    <t>ZENIL</t>
  </si>
  <si>
    <t>AYON</t>
  </si>
  <si>
    <t>COSME</t>
  </si>
  <si>
    <t>LORA</t>
  </si>
  <si>
    <t>ACACIO</t>
  </si>
  <si>
    <t>SMITH</t>
  </si>
  <si>
    <t>DUANA</t>
  </si>
  <si>
    <t>HERMOSILLO</t>
  </si>
  <si>
    <t>TRUJANO</t>
  </si>
  <si>
    <t>HUITRON</t>
  </si>
  <si>
    <t>ARAIZA</t>
  </si>
  <si>
    <t>FONSECA</t>
  </si>
  <si>
    <t>CHAFINO</t>
  </si>
  <si>
    <t>DELINT</t>
  </si>
  <si>
    <t>NIEHUS</t>
  </si>
  <si>
    <t>VILLARAN</t>
  </si>
  <si>
    <t>DEL CASTILLO</t>
  </si>
  <si>
    <t>CASTELAN</t>
  </si>
  <si>
    <t>ARMESTO</t>
  </si>
  <si>
    <t>MAGIRAS</t>
  </si>
  <si>
    <t>MONTS</t>
  </si>
  <si>
    <t>BARBA</t>
  </si>
  <si>
    <t>ROUZE</t>
  </si>
  <si>
    <t>GALAVIZ</t>
  </si>
  <si>
    <t>NAVEJA</t>
  </si>
  <si>
    <t>MANZO</t>
  </si>
  <si>
    <t>SOLTERO</t>
  </si>
  <si>
    <t>NEVE</t>
  </si>
  <si>
    <t>BOJORQUEZ</t>
  </si>
  <si>
    <t>ALVITE</t>
  </si>
  <si>
    <t>NOLASCO</t>
  </si>
  <si>
    <t>SALMERON</t>
  </si>
  <si>
    <t>CORTINA</t>
  </si>
  <si>
    <t>MACHADO</t>
  </si>
  <si>
    <t>OLIN</t>
  </si>
  <si>
    <t>RICCO</t>
  </si>
  <si>
    <t>VERDE</t>
  </si>
  <si>
    <t>CANALIZO</t>
  </si>
  <si>
    <t>SEPULVEDA</t>
  </si>
  <si>
    <t>RASGADO</t>
  </si>
  <si>
    <t>BARBARA</t>
  </si>
  <si>
    <t>MAXIMINO</t>
  </si>
  <si>
    <t>CORTES VALDES</t>
  </si>
  <si>
    <t>ZAYAS</t>
  </si>
  <si>
    <t>VILLICAÑA</t>
  </si>
  <si>
    <t>ODONEL</t>
  </si>
  <si>
    <t>SAENZ</t>
  </si>
  <si>
    <t>URSID</t>
  </si>
  <si>
    <t>KANTUN</t>
  </si>
  <si>
    <t>PRECIADO</t>
  </si>
  <si>
    <t>BELLOTA</t>
  </si>
  <si>
    <t>LAVIADA</t>
  </si>
  <si>
    <t>Y REYNOSO</t>
  </si>
  <si>
    <t>PENICHE</t>
  </si>
  <si>
    <t>POPOCA</t>
  </si>
  <si>
    <t>BERRUETA</t>
  </si>
  <si>
    <t>VIGIL</t>
  </si>
  <si>
    <t>VASCONCELOS</t>
  </si>
  <si>
    <t>VITELA</t>
  </si>
  <si>
    <t>PALOMO</t>
  </si>
  <si>
    <t>SOMILLEDA</t>
  </si>
  <si>
    <t>ZEFERINO</t>
  </si>
  <si>
    <t>MENCHACA</t>
  </si>
  <si>
    <t>ZURITA</t>
  </si>
  <si>
    <t>MELGAR</t>
  </si>
  <si>
    <t>ROQUE</t>
  </si>
  <si>
    <t>YLLESCAS</t>
  </si>
  <si>
    <t>ALMENDRA</t>
  </si>
  <si>
    <t>STOREY</t>
  </si>
  <si>
    <t>BAZANY</t>
  </si>
  <si>
    <t>AHUATZIN</t>
  </si>
  <si>
    <t>BRITO</t>
  </si>
  <si>
    <t>ALARCON</t>
  </si>
  <si>
    <t>MARDONES</t>
  </si>
  <si>
    <t>FUERTE</t>
  </si>
  <si>
    <t>CALVA</t>
  </si>
  <si>
    <t>SALAICES</t>
  </si>
  <si>
    <t>ANCIRA</t>
  </si>
  <si>
    <t>AZAOLA</t>
  </si>
  <si>
    <t>QUEVEDO</t>
  </si>
  <si>
    <t>AZPEITIA</t>
  </si>
  <si>
    <t>MINOR</t>
  </si>
  <si>
    <t>LORENZANA</t>
  </si>
  <si>
    <t>Y FERREIRA</t>
  </si>
  <si>
    <t>OLIVERA</t>
  </si>
  <si>
    <t>AGONIZANTES</t>
  </si>
  <si>
    <t>CUADRA</t>
  </si>
  <si>
    <t>ZARZOZA</t>
  </si>
  <si>
    <t>PATRICIO</t>
  </si>
  <si>
    <t>BERRONES</t>
  </si>
  <si>
    <t>MAY</t>
  </si>
  <si>
    <t>MERLOS</t>
  </si>
  <si>
    <t>LORIA</t>
  </si>
  <si>
    <t>BALVERDE</t>
  </si>
  <si>
    <t>NAMBO</t>
  </si>
  <si>
    <t>TAMEZ</t>
  </si>
  <si>
    <t>POMPA</t>
  </si>
  <si>
    <t>COTERO</t>
  </si>
  <si>
    <t>AHUED</t>
  </si>
  <si>
    <t>CHONCOA</t>
  </si>
  <si>
    <t>MAÑON</t>
  </si>
  <si>
    <t>CHAVARIN</t>
  </si>
  <si>
    <t>MENDIETA</t>
  </si>
  <si>
    <t>ZENTENO</t>
  </si>
  <si>
    <t>RETANA</t>
  </si>
  <si>
    <t>PANTOJA</t>
  </si>
  <si>
    <t>ZEPETA</t>
  </si>
  <si>
    <t>GOMORA</t>
  </si>
  <si>
    <t>MORGAN</t>
  </si>
  <si>
    <t>BLUM</t>
  </si>
  <si>
    <t>PUGA</t>
  </si>
  <si>
    <t>ZAFRA</t>
  </si>
  <si>
    <t>MADARIAGA</t>
  </si>
  <si>
    <t>GAISTARDO</t>
  </si>
  <si>
    <t>CEREZO</t>
  </si>
  <si>
    <t>VIEYRA</t>
  </si>
  <si>
    <t>COLMENARES</t>
  </si>
  <si>
    <t>USCANGA</t>
  </si>
  <si>
    <t>MACHORRO</t>
  </si>
  <si>
    <t>BETANZO</t>
  </si>
  <si>
    <t>DE LA GARMA</t>
  </si>
  <si>
    <t>VERDEJA</t>
  </si>
  <si>
    <t>YEP</t>
  </si>
  <si>
    <t>PEREZ DE LA VEGA</t>
  </si>
  <si>
    <t>CECCO</t>
  </si>
  <si>
    <t>CARABEZ</t>
  </si>
  <si>
    <t>CHIQUETE</t>
  </si>
  <si>
    <t>BLANCO</t>
  </si>
  <si>
    <t>ARCADIO</t>
  </si>
  <si>
    <t>MEDEL</t>
  </si>
  <si>
    <t>MURIAS</t>
  </si>
  <si>
    <t>ROSAL</t>
  </si>
  <si>
    <t>QUINTAL</t>
  </si>
  <si>
    <t>MARROQUIN</t>
  </si>
  <si>
    <t>PERALES</t>
  </si>
  <si>
    <t>CARIÑO</t>
  </si>
  <si>
    <t>FORTOUL</t>
  </si>
  <si>
    <t>CARRION</t>
  </si>
  <si>
    <t>PARIENTE</t>
  </si>
  <si>
    <t>MOSSA</t>
  </si>
  <si>
    <t>UTRERA</t>
  </si>
  <si>
    <t>DE LA BARRERA</t>
  </si>
  <si>
    <t>BADUY</t>
  </si>
  <si>
    <t>ANTOLIN</t>
  </si>
  <si>
    <t>MARTIN DEL CAMPO</t>
  </si>
  <si>
    <t>ZEMPOALTECA</t>
  </si>
  <si>
    <t>VALLE</t>
  </si>
  <si>
    <t>VELA</t>
  </si>
  <si>
    <t>VALDERRAMA</t>
  </si>
  <si>
    <t>Y RODRIGUEZ</t>
  </si>
  <si>
    <t>POOL</t>
  </si>
  <si>
    <t>HUANTE</t>
  </si>
  <si>
    <t>POLO</t>
  </si>
  <si>
    <t>FRAGOSO</t>
  </si>
  <si>
    <t>CETINA</t>
  </si>
  <si>
    <t>JORDAN</t>
  </si>
  <si>
    <t>AGREDA</t>
  </si>
  <si>
    <t>MAGALLON</t>
  </si>
  <si>
    <t>CARBAJO</t>
  </si>
  <si>
    <t>BARRETO</t>
  </si>
  <si>
    <t>CAMPUZANO</t>
  </si>
  <si>
    <t>TRUEHEART</t>
  </si>
  <si>
    <t>ROSTRO</t>
  </si>
  <si>
    <t>FAJER</t>
  </si>
  <si>
    <t>FARRERA</t>
  </si>
  <si>
    <t>VILLADA</t>
  </si>
  <si>
    <t>BARCENA</t>
  </si>
  <si>
    <t>PLANAS</t>
  </si>
  <si>
    <t>RABAGO</t>
  </si>
  <si>
    <t>ULLOA</t>
  </si>
  <si>
    <t>FERREIRO</t>
  </si>
  <si>
    <t>VILLAVICENCIO</t>
  </si>
  <si>
    <t>MANZANERO</t>
  </si>
  <si>
    <t>MASQUEF</t>
  </si>
  <si>
    <t>URQUIZA</t>
  </si>
  <si>
    <t>HOYOS</t>
  </si>
  <si>
    <t>BEJARANO</t>
  </si>
  <si>
    <t>CERDAN</t>
  </si>
  <si>
    <t>JURADO</t>
  </si>
  <si>
    <t>ZEPAHUA</t>
  </si>
  <si>
    <t>DE GANTE</t>
  </si>
  <si>
    <t>SONI</t>
  </si>
  <si>
    <t>NERIA</t>
  </si>
  <si>
    <t>OLOARTE</t>
  </si>
  <si>
    <t>CUSPINERA</t>
  </si>
  <si>
    <t>OÑATE</t>
  </si>
  <si>
    <t>SANGUINO</t>
  </si>
  <si>
    <t>BRISEÑO</t>
  </si>
  <si>
    <t>BOONE</t>
  </si>
  <si>
    <t>CALZADA</t>
  </si>
  <si>
    <t>AMEZAGA</t>
  </si>
  <si>
    <t>VILLAESCUSA</t>
  </si>
  <si>
    <t>PRADA</t>
  </si>
  <si>
    <t>DE LA LUZ</t>
  </si>
  <si>
    <t>LERMA</t>
  </si>
  <si>
    <t>CANDELARIA</t>
  </si>
  <si>
    <t>LUBIAN</t>
  </si>
  <si>
    <t>COTA</t>
  </si>
  <si>
    <t>LAFUENTE</t>
  </si>
  <si>
    <t>ORLEANSKY</t>
  </si>
  <si>
    <t>SUASTEGUI</t>
  </si>
  <si>
    <t>TECUATL</t>
  </si>
  <si>
    <t>BAZAÑEZ</t>
  </si>
  <si>
    <t>Y LIZARRAGA</t>
  </si>
  <si>
    <t>ARGUELLES</t>
  </si>
  <si>
    <t>ALVAREZ DEL CASTILLO</t>
  </si>
  <si>
    <t>SAMPAYO</t>
  </si>
  <si>
    <t>OLEA</t>
  </si>
  <si>
    <t>CORTAZO</t>
  </si>
  <si>
    <t>BUSTILLOS</t>
  </si>
  <si>
    <t>NIÑO DE RIVERA</t>
  </si>
  <si>
    <t>KURAICA</t>
  </si>
  <si>
    <t>AGUERO</t>
  </si>
  <si>
    <t>GUDIÑO</t>
  </si>
  <si>
    <t>GOMEZ URQUIZA</t>
  </si>
  <si>
    <t>BLAZQUEZ</t>
  </si>
  <si>
    <t>SESMA</t>
  </si>
  <si>
    <t>FURLONG</t>
  </si>
  <si>
    <t>FREGOSO</t>
  </si>
  <si>
    <t>DORAME</t>
  </si>
  <si>
    <t>SAMANIEGO</t>
  </si>
  <si>
    <t>AGUILLON</t>
  </si>
  <si>
    <t>PITALUA</t>
  </si>
  <si>
    <t>VELOZ</t>
  </si>
  <si>
    <t>TOVAR</t>
  </si>
  <si>
    <t>PARAMO</t>
  </si>
  <si>
    <t>PATLAN</t>
  </si>
  <si>
    <t>TROCONIS</t>
  </si>
  <si>
    <t>MARES</t>
  </si>
  <si>
    <t>BARROS</t>
  </si>
  <si>
    <t>RELLO</t>
  </si>
  <si>
    <t>MURILLO</t>
  </si>
  <si>
    <t>BRIBIESCA</t>
  </si>
  <si>
    <t>CORDOBA</t>
  </si>
  <si>
    <t>LUA</t>
  </si>
  <si>
    <t>NICOLAS</t>
  </si>
  <si>
    <t>COLCHADO</t>
  </si>
  <si>
    <t>RENNER</t>
  </si>
  <si>
    <t>Y GARCIA</t>
  </si>
  <si>
    <t>CARRO</t>
  </si>
  <si>
    <t>ESPINOSA DE LOS MONTEROS</t>
  </si>
  <si>
    <t>OLAVARRIETA</t>
  </si>
  <si>
    <t>ROVELO</t>
  </si>
  <si>
    <t>GARIBO</t>
  </si>
  <si>
    <t>RODEA</t>
  </si>
  <si>
    <t>ARANCIBIA</t>
  </si>
  <si>
    <t>ROJO</t>
  </si>
  <si>
    <t>GREIMEL</t>
  </si>
  <si>
    <t>SANCHEZ MOLINA</t>
  </si>
  <si>
    <t>CANTELLANO</t>
  </si>
  <si>
    <t>LOZA</t>
  </si>
  <si>
    <t>RIVES</t>
  </si>
  <si>
    <t>CUPIL</t>
  </si>
  <si>
    <t>PEREGRINA</t>
  </si>
  <si>
    <t>TORILLO</t>
  </si>
  <si>
    <t>ASCENCIO</t>
  </si>
  <si>
    <t>DEL REAL</t>
  </si>
  <si>
    <t>GAMA</t>
  </si>
  <si>
    <t>JACINTO</t>
  </si>
  <si>
    <t>NOVELO</t>
  </si>
  <si>
    <t>DE AGAPITO</t>
  </si>
  <si>
    <t>BUTLER</t>
  </si>
  <si>
    <t>GASCA</t>
  </si>
  <si>
    <t>PLUMA</t>
  </si>
  <si>
    <t>MAREZ</t>
  </si>
  <si>
    <t>MADRIZ</t>
  </si>
  <si>
    <t>SOTRES</t>
  </si>
  <si>
    <t>SARELLANO</t>
  </si>
  <si>
    <t>TRONCOSO</t>
  </si>
  <si>
    <t>RUVALCAVA</t>
  </si>
  <si>
    <t>ARANA</t>
  </si>
  <si>
    <t>CABANILLAS</t>
  </si>
  <si>
    <t>ALEJO</t>
  </si>
  <si>
    <t>SILIS</t>
  </si>
  <si>
    <t>SAADE</t>
  </si>
  <si>
    <t>MORANCHEL</t>
  </si>
  <si>
    <t>LANDA</t>
  </si>
  <si>
    <t>ARRONIS</t>
  </si>
  <si>
    <t>MANZANO</t>
  </si>
  <si>
    <t>ZELADA</t>
  </si>
  <si>
    <t>VIVERO</t>
  </si>
  <si>
    <t>GAFFARE</t>
  </si>
  <si>
    <t>AMERENA</t>
  </si>
  <si>
    <t>MILLAN</t>
  </si>
  <si>
    <t>HIGUERA</t>
  </si>
  <si>
    <t>LUENGAS</t>
  </si>
  <si>
    <t>SEPTIEN</t>
  </si>
  <si>
    <t>SOLAR</t>
  </si>
  <si>
    <t>OBISPO</t>
  </si>
  <si>
    <t>ARGUETA</t>
  </si>
  <si>
    <t>CALATAYUD</t>
  </si>
  <si>
    <t>ALMAGUER</t>
  </si>
  <si>
    <t>LENDECHY</t>
  </si>
  <si>
    <t>SABANERO</t>
  </si>
  <si>
    <t>VON HARTZ</t>
  </si>
  <si>
    <t>REY</t>
  </si>
  <si>
    <t>DE CASTRO</t>
  </si>
  <si>
    <t>HOTH</t>
  </si>
  <si>
    <t>LUCAS</t>
  </si>
  <si>
    <t>CALVILLO</t>
  </si>
  <si>
    <t>HERMIDA</t>
  </si>
  <si>
    <t>CEJA</t>
  </si>
  <si>
    <t>RAVELO</t>
  </si>
  <si>
    <t>VAQUEIRO</t>
  </si>
  <si>
    <t>GARDUZA</t>
  </si>
  <si>
    <t>RUIZ ESPARZA</t>
  </si>
  <si>
    <t>DAGDUG</t>
  </si>
  <si>
    <t>CENECORTA</t>
  </si>
  <si>
    <t>CHOMBO</t>
  </si>
  <si>
    <t>GALERO</t>
  </si>
  <si>
    <t>PALAPA</t>
  </si>
  <si>
    <t>PIÑON</t>
  </si>
  <si>
    <t>SCHETTINO</t>
  </si>
  <si>
    <t>OAXACA</t>
  </si>
  <si>
    <t>LIZARRAGA</t>
  </si>
  <si>
    <t>FABELA</t>
  </si>
  <si>
    <t>QUIRARTE</t>
  </si>
  <si>
    <t>CENTURION</t>
  </si>
  <si>
    <t>CARDOZA</t>
  </si>
  <si>
    <t>ZACATELCO</t>
  </si>
  <si>
    <t>PEDRERO</t>
  </si>
  <si>
    <t>ARISTA</t>
  </si>
  <si>
    <t>FERRUSCA</t>
  </si>
  <si>
    <t>LANESTOSA</t>
  </si>
  <si>
    <t>CANELO</t>
  </si>
  <si>
    <t>HUAUTLA</t>
  </si>
  <si>
    <t>GILES</t>
  </si>
  <si>
    <t>RESENOS</t>
  </si>
  <si>
    <t>GUTIERREZ TOPETE</t>
  </si>
  <si>
    <t>REGALADO</t>
  </si>
  <si>
    <t>ARZATE</t>
  </si>
  <si>
    <t>RASETTI</t>
  </si>
  <si>
    <t>MONTAÑEZ</t>
  </si>
  <si>
    <t>SONDUK</t>
  </si>
  <si>
    <t>MONTALVO</t>
  </si>
  <si>
    <t>RECIO</t>
  </si>
  <si>
    <t>BALCARCEL</t>
  </si>
  <si>
    <t>ANTUNEZ</t>
  </si>
  <si>
    <t>AMENEYRO</t>
  </si>
  <si>
    <t>TERCERO</t>
  </si>
  <si>
    <t>VERDUGO</t>
  </si>
  <si>
    <t>CAMPBELL</t>
  </si>
  <si>
    <t>ESPINO</t>
  </si>
  <si>
    <t>ECHAVARRIA</t>
  </si>
  <si>
    <t>GASSER</t>
  </si>
  <si>
    <t>MEMBRILLA</t>
  </si>
  <si>
    <t>RICARDEZ</t>
  </si>
  <si>
    <t>NURICUMBO</t>
  </si>
  <si>
    <t>YABER</t>
  </si>
  <si>
    <t>CASALES</t>
  </si>
  <si>
    <t>LOMAS</t>
  </si>
  <si>
    <t>RIBERI</t>
  </si>
  <si>
    <t>LANDAVAZO</t>
  </si>
  <si>
    <t>GENOVEZ</t>
  </si>
  <si>
    <t>DE LA PARRA</t>
  </si>
  <si>
    <t>CID DEL PRADO</t>
  </si>
  <si>
    <t>ZETINA</t>
  </si>
  <si>
    <t>VON ROEHRICH</t>
  </si>
  <si>
    <t>Y REBOLLEDO</t>
  </si>
  <si>
    <t>PULS</t>
  </si>
  <si>
    <t>VIGUERAS</t>
  </si>
  <si>
    <t>BASSOULS</t>
  </si>
  <si>
    <t>ALCAUTER</t>
  </si>
  <si>
    <t>URRUTIA</t>
  </si>
  <si>
    <t>GERONIMO</t>
  </si>
  <si>
    <t>WENCES</t>
  </si>
  <si>
    <t>NIÑO</t>
  </si>
  <si>
    <t>MACDONALD</t>
  </si>
  <si>
    <t>SANCHEZ GUERRA</t>
  </si>
  <si>
    <t>LOPEZ DE LLERGO</t>
  </si>
  <si>
    <t>DEL TORO</t>
  </si>
  <si>
    <t>SILVERIO</t>
  </si>
  <si>
    <t>CARRETO</t>
  </si>
  <si>
    <t>GIORGANA</t>
  </si>
  <si>
    <t>ARAUZ</t>
  </si>
  <si>
    <t>OVALLE</t>
  </si>
  <si>
    <t>YEPEZ</t>
  </si>
  <si>
    <t>SAINZ</t>
  </si>
  <si>
    <t>PINSON</t>
  </si>
  <si>
    <t>GOMEZ LLANOS</t>
  </si>
  <si>
    <t>CAMARENA</t>
  </si>
  <si>
    <t>DEL ANGEL</t>
  </si>
  <si>
    <t>DODIER</t>
  </si>
  <si>
    <t>PIÑEIRO</t>
  </si>
  <si>
    <t>VIVO</t>
  </si>
  <si>
    <t>XOCA</t>
  </si>
  <si>
    <t>MELENDREZ</t>
  </si>
  <si>
    <t>ARIZA</t>
  </si>
  <si>
    <t>OLALDE</t>
  </si>
  <si>
    <t>TERAN</t>
  </si>
  <si>
    <t>LAVARIEGA</t>
  </si>
  <si>
    <t>MONTECILLO</t>
  </si>
  <si>
    <t>GOICOCHEA</t>
  </si>
  <si>
    <t>ARALUCE</t>
  </si>
  <si>
    <t>MARENTES</t>
  </si>
  <si>
    <t>BELLON</t>
  </si>
  <si>
    <t>TEJADA</t>
  </si>
  <si>
    <t>COYT</t>
  </si>
  <si>
    <t>BIRLAIN</t>
  </si>
  <si>
    <t>BERZUNZA</t>
  </si>
  <si>
    <t>VILLALON</t>
  </si>
  <si>
    <t>ROSALIANO</t>
  </si>
  <si>
    <t>PAMANES</t>
  </si>
  <si>
    <t>ROMANO</t>
  </si>
  <si>
    <t>JARAMILLO</t>
  </si>
  <si>
    <t>PINALES</t>
  </si>
  <si>
    <t>OLGUIN</t>
  </si>
  <si>
    <t>GREEN</t>
  </si>
  <si>
    <t>GOMEZ VEGA</t>
  </si>
  <si>
    <t>BALDERRAMA</t>
  </si>
  <si>
    <t>BASILIO</t>
  </si>
  <si>
    <t>GATES</t>
  </si>
  <si>
    <t>RINCONES</t>
  </si>
  <si>
    <t>MELO</t>
  </si>
  <si>
    <t>OLIVARES DEL CASTILLO</t>
  </si>
  <si>
    <t>VALEK</t>
  </si>
  <si>
    <t>PIZARRO</t>
  </si>
  <si>
    <t>LEZAMA</t>
  </si>
  <si>
    <t>CHOZA</t>
  </si>
  <si>
    <t>EYSELE</t>
  </si>
  <si>
    <t>GAZCA</t>
  </si>
  <si>
    <t>TZOMPANTZI</t>
  </si>
  <si>
    <t>AZTUDILLO</t>
  </si>
  <si>
    <t>TRENADO</t>
  </si>
  <si>
    <t>ZARIÑAN</t>
  </si>
  <si>
    <t>VALERA</t>
  </si>
  <si>
    <t>GARZON</t>
  </si>
  <si>
    <t>SEGOVIANO</t>
  </si>
  <si>
    <t>INZUNZA</t>
  </si>
  <si>
    <t>PARRAGUIRRE</t>
  </si>
  <si>
    <t>ALBOR</t>
  </si>
  <si>
    <t>MATIAS</t>
  </si>
  <si>
    <t>EGGLETON</t>
  </si>
  <si>
    <t>SAN VICENTE</t>
  </si>
  <si>
    <t>CERRITEÑO</t>
  </si>
  <si>
    <t>BOLAÑOS</t>
  </si>
  <si>
    <t>PIZANO</t>
  </si>
  <si>
    <t>COLLADO</t>
  </si>
  <si>
    <t>ZURBARAN</t>
  </si>
  <si>
    <t>BERRUETO</t>
  </si>
  <si>
    <t>BOBADILLA</t>
  </si>
  <si>
    <t>GRAJALES</t>
  </si>
  <si>
    <t>ABAD</t>
  </si>
  <si>
    <t>BARON</t>
  </si>
  <si>
    <t>VILLAGRAN</t>
  </si>
  <si>
    <t>PEÑON</t>
  </si>
  <si>
    <t>ALDACO</t>
  </si>
  <si>
    <t>MAGLIOCCA</t>
  </si>
  <si>
    <t>GARZA RIOS</t>
  </si>
  <si>
    <t>LOREDO</t>
  </si>
  <si>
    <t>URUETA</t>
  </si>
  <si>
    <t>CANTE</t>
  </si>
  <si>
    <t>Y PEREZ</t>
  </si>
  <si>
    <t>CANCHE</t>
  </si>
  <si>
    <t>ELORZA</t>
  </si>
  <si>
    <t>CARRIZOSA</t>
  </si>
  <si>
    <t>ALMEIDA</t>
  </si>
  <si>
    <t>SEGUNDO</t>
  </si>
  <si>
    <t>LUEVANOS</t>
  </si>
  <si>
    <t>ARREGOYTIA</t>
  </si>
  <si>
    <t>BELMONT</t>
  </si>
  <si>
    <t>AVIÑA</t>
  </si>
  <si>
    <t>DEL CANTO</t>
  </si>
  <si>
    <t>PALOS</t>
  </si>
  <si>
    <t>VALERIO</t>
  </si>
  <si>
    <t>AMELLALCO</t>
  </si>
  <si>
    <t>WAYBEL</t>
  </si>
  <si>
    <t>POZOS</t>
  </si>
  <si>
    <t>Y ESPINOSA</t>
  </si>
  <si>
    <t>VERDIN</t>
  </si>
  <si>
    <t>ESCAREÑO</t>
  </si>
  <si>
    <t>VILCHIS</t>
  </si>
  <si>
    <t>ABLANEDO</t>
  </si>
  <si>
    <t>ARCINIEGA</t>
  </si>
  <si>
    <t>BALMORI</t>
  </si>
  <si>
    <t>ORRANTE</t>
  </si>
  <si>
    <t>DULCEY</t>
  </si>
  <si>
    <t>MATEOS</t>
  </si>
  <si>
    <t>BRIZ</t>
  </si>
  <si>
    <t>MASSIEU</t>
  </si>
  <si>
    <t>VERDI</t>
  </si>
  <si>
    <t>PAZZI</t>
  </si>
  <si>
    <t>ESPINAL</t>
  </si>
  <si>
    <t>GABRELIAN</t>
  </si>
  <si>
    <t>ALMONTE</t>
  </si>
  <si>
    <t>GONZALEZ MENDEZ</t>
  </si>
  <si>
    <t>COYOTECATL</t>
  </si>
  <si>
    <t>KU</t>
  </si>
  <si>
    <t>RETES</t>
  </si>
  <si>
    <t>DE DIOS</t>
  </si>
  <si>
    <t>CHIMAL</t>
  </si>
  <si>
    <t>NEXTICAPAN</t>
  </si>
  <si>
    <t>MORELOS ZARAGOZA</t>
  </si>
  <si>
    <t>CUAUTLE</t>
  </si>
  <si>
    <t>ESCUTIA</t>
  </si>
  <si>
    <t>CHECA</t>
  </si>
  <si>
    <t>ARRIOLA</t>
  </si>
  <si>
    <t>Y GARCIA NARANJO</t>
  </si>
  <si>
    <t>DEL CASTILLO NEGRETE</t>
  </si>
  <si>
    <t>REDUCINDO</t>
  </si>
  <si>
    <t>CRUCES</t>
  </si>
  <si>
    <t>YAFFE</t>
  </si>
  <si>
    <t>GUEMES</t>
  </si>
  <si>
    <t>LARRAGA</t>
  </si>
  <si>
    <t>ARRASTIO</t>
  </si>
  <si>
    <t>ESCALONA</t>
  </si>
  <si>
    <t>HARO</t>
  </si>
  <si>
    <t>LEVY</t>
  </si>
  <si>
    <t>MERLO</t>
  </si>
  <si>
    <t>DUQUE</t>
  </si>
  <si>
    <t>ZERMEÑO</t>
  </si>
  <si>
    <t>BRUNO</t>
  </si>
  <si>
    <t>KING</t>
  </si>
  <si>
    <t>ENCINAS</t>
  </si>
  <si>
    <t>DEL PORTILLO</t>
  </si>
  <si>
    <t>POLVO</t>
  </si>
  <si>
    <t>ASESORÍA ESPECIALIZADA C.3</t>
  </si>
  <si>
    <t>ASESOR B</t>
  </si>
  <si>
    <t>ASISTENCIA Y ASESORÍA</t>
  </si>
  <si>
    <t>ASESORÍA ESPECIALIZADA C.4</t>
  </si>
  <si>
    <t>APOYO</t>
  </si>
  <si>
    <t>ASESORÍA ESPECIALIZADA A.4</t>
  </si>
  <si>
    <t>ASESORÍA ESPECIALIZADA B.3</t>
  </si>
  <si>
    <t>ASESORÍA ESPECIALIZADA C.1</t>
  </si>
  <si>
    <t>ASESOR C</t>
  </si>
  <si>
    <t>SECRETARIO TÉCNICO</t>
  </si>
  <si>
    <t>ASESORÍA ESPECIALIZADA D.1</t>
  </si>
  <si>
    <t>ASESOR A</t>
  </si>
  <si>
    <t>ASESORÍA ESPECIALIZADA C.2</t>
  </si>
  <si>
    <t>CHOFER</t>
  </si>
  <si>
    <t>ASESORÍA ESPECIALIZADA A.3</t>
  </si>
  <si>
    <t>ASESORÍA ESPECIALIZADA A.2</t>
  </si>
  <si>
    <t>ASESORÍA ESPECIALIZADA B.4</t>
  </si>
  <si>
    <t>ASISTENTE PARLAMENTARIO</t>
  </si>
  <si>
    <t>ASESORÍA ESPECIALIZADA B.2</t>
  </si>
  <si>
    <t>ASESORÍA ESPECIALIZADA B.1</t>
  </si>
  <si>
    <t>ASESOR D</t>
  </si>
  <si>
    <t>SECRETARÍA DE SERVICIOS PARLAMENTARIOS</t>
  </si>
  <si>
    <t>COMISIÓN DE PRESUPUESTO Y CUENTA PÚBLICA</t>
  </si>
  <si>
    <t>DIRECCIÓN DE REMUNERACIONES</t>
  </si>
  <si>
    <t>COMISIÓN DE TRANSPORTES</t>
  </si>
  <si>
    <t>DIRECCIÓN GENERAL DE SERVICIOS A DIPUTADOS</t>
  </si>
  <si>
    <t>GRUPO PARLAMENTARIO DEL PARTIDO REVOLUCIONARIO INSTITUCIONAL</t>
  </si>
  <si>
    <t>MESA DIRECTIVA SECRETARÍA GRUPO PARLAMENTARIO DE MORENA</t>
  </si>
  <si>
    <t>DIRECCIÓN GENERAL DE RESGUARDO Y SEGURIDAD</t>
  </si>
  <si>
    <t>DIRECCIÓN DEL MUSEO LEGISLATIVO</t>
  </si>
  <si>
    <t>COMISIÓN DE MARINA</t>
  </si>
  <si>
    <t>DIRECCIÓN GENERAL DEL CENTRO DE ESTUDIOS PARA EL DESARROLLO RURAL SUSTENTABLE Y LA SOBERANÍA ALIMENTARIA</t>
  </si>
  <si>
    <t>JUNTA DE COORDINACIÓN POLÍTICA GP MORENA TERCER AÑO LEGISLATIVO</t>
  </si>
  <si>
    <t>ACTIVIDADES DE ÓRGANOS Y UNIDADES DE LA CÁMARA DE DIPUTADOS</t>
  </si>
  <si>
    <t>COMISIÓN DE VIVIENDA</t>
  </si>
  <si>
    <t>COMISIÓN DE TRABAJO Y PREVISIÓN SOCIAL</t>
  </si>
  <si>
    <t>DIRECCIÓN DE PROTECCIÓN CIVIL</t>
  </si>
  <si>
    <t>DIRECCIÓN DE SERVICIOS GENERALES</t>
  </si>
  <si>
    <t>COMITÉ DE ADMINISTRACIÓN GP PRI TERCER AÑO LEGISLATIVO</t>
  </si>
  <si>
    <t>GRUPO PARLAMENTARIO DEL PARTIDO DE LA REVOLUCIÓN DEMOCRÁTICA</t>
  </si>
  <si>
    <t>PRESIDENCIA DE LA MESA DIRECTIVA TERCER AÑO DE LA LEGISLATURA</t>
  </si>
  <si>
    <t>COMISIÓN DE RADIO Y TELEVISIÓN</t>
  </si>
  <si>
    <t>COMISIÓN DE RECURSOS HIDRÁULICOS</t>
  </si>
  <si>
    <t>COORDINACIÓN DE ASESORES</t>
  </si>
  <si>
    <t>DIRECCIÓN GENERAL DE CRÓNICA Y GACETA PARLAMENTARIA</t>
  </si>
  <si>
    <t>DIRECCIÓN DE LO CONTENCIOSO Y PROCEDIMIENTOS CONSTITUCIONALES</t>
  </si>
  <si>
    <t>GRUPO PARLAMENTARIO DEL PARTIDO NUEVA ALIANZA</t>
  </si>
  <si>
    <t>COMISIÓN DE GOBERNACIÓN</t>
  </si>
  <si>
    <t>GRUPO PARLAMENTARIO DEL PARTIDO ACCIÓN NACIONAL</t>
  </si>
  <si>
    <t>DIRECCIÓN GENERAL DE PROCESO LEGISLATIVO</t>
  </si>
  <si>
    <t>GRUPO PARLAMENTARIO DE MORENA</t>
  </si>
  <si>
    <t>DIRECCIÓN ADMINISTRATIVA</t>
  </si>
  <si>
    <t>DIRECCIÓN GENERAL DEL CANAL DEL CONGRESO</t>
  </si>
  <si>
    <t>COMISIÓN DE GANADERIA</t>
  </si>
  <si>
    <t>COMISIÓN DE ENERGÍA</t>
  </si>
  <si>
    <t>COMISIÓN DE ASUNTOS MIGRATORIOS</t>
  </si>
  <si>
    <t>COMISIÓN DE ATENCIÓN A GRUPOS VULNERABLES</t>
  </si>
  <si>
    <t>COMISIÓN DE IGUALDAD DE GÉNERO</t>
  </si>
  <si>
    <t>COMISIÓN DE FOMENTO COOPERATIVO Y ECONOMÍA SOCIAL</t>
  </si>
  <si>
    <t>COMISIÓN DE EDUCACIÓN PÚBLICA Y SERVICIOS EDUCATIVOS</t>
  </si>
  <si>
    <t>DIRECCIÓN DE RELACIONES PÚBLICAS</t>
  </si>
  <si>
    <t>COMISIÓN DE COMUNICACIONES</t>
  </si>
  <si>
    <t>DIRECCIÓN DE LA GACETA PARLAMENTARIA</t>
  </si>
  <si>
    <t>COMISIÓN DE HACIENDA Y CRÉDITO PÚBLICO</t>
  </si>
  <si>
    <t>COMISIÓN DE PESCA</t>
  </si>
  <si>
    <t>SECRETARÍA GENERAL</t>
  </si>
  <si>
    <t>COMISIÓN DE DESARROLLO SOCIAL</t>
  </si>
  <si>
    <t>COMISIÓN SOBRE EL CAMBIO CLIMÁTICO</t>
  </si>
  <si>
    <t>COMISIÓN DE TRANSPARENCIA Y ANTICORRUPCIÓN</t>
  </si>
  <si>
    <t>COMISIÓN DE JUVENTUD</t>
  </si>
  <si>
    <t>COMISIÓN DE SALUD</t>
  </si>
  <si>
    <t>COMISIÓN DE ASUNTOS INDÍGENAS</t>
  </si>
  <si>
    <t>JUNTA DE COORDINACIÓN POLÍTICA GP PRI TERCER AÑO LEGISLATIVO</t>
  </si>
  <si>
    <t>COMISIÓN DE INFRAESTRUCTURA</t>
  </si>
  <si>
    <t>COMISIÓN DE PUNTOS CONSTITUCIONALES</t>
  </si>
  <si>
    <t>COMISIÓN DE SEGURIDAD SOCIAL</t>
  </si>
  <si>
    <t>GRUPO PARLAMENTARIO DEL PARTIDO VERDE ECOLOGISTA DE MÉXICO</t>
  </si>
  <si>
    <t>COMISIÓN DE AGRICULTURA Y SISTEMAS DE RIEGO</t>
  </si>
  <si>
    <t>COMITÉ DE ADMINISTRACIÓN GP PAN TERCER AÑO LEGISLATIVO</t>
  </si>
  <si>
    <t>GRUPO PARLAMENTARIO DE MOVIMIENTO CIUDADANO</t>
  </si>
  <si>
    <t>DIRECCIÓN DE EVENTOS</t>
  </si>
  <si>
    <t>COMISIÓN DE DERECHOS HUMANOS</t>
  </si>
  <si>
    <t>DIRECCIÓN DE RELACIONES INTERINSTITUCIONALES Y DEL PROTOCOLO</t>
  </si>
  <si>
    <t>COMISIÓN JURISDICCIONAL</t>
  </si>
  <si>
    <t>COMISIÓN DE POBLACIÓN</t>
  </si>
  <si>
    <t>COMISIÓN DE RÉGIMEN, REGLAMENTOS Y PRÁCTICAS PARLAMENTARIAS</t>
  </si>
  <si>
    <t>DIRECCIÓN GENERAL DE APOYO PARLAMENTARIO</t>
  </si>
  <si>
    <t>DIRECCIÓN GENERAL DE AUDITORÍA</t>
  </si>
  <si>
    <t>DIRECCIÓN DE INFORMACIÓN</t>
  </si>
  <si>
    <t>DIRECCIÓN DE SERVICIOS MÉDICOS</t>
  </si>
  <si>
    <t>COMISIÓN DE RELACIONES EXTERIORES</t>
  </si>
  <si>
    <t>DIRECCIÓN DE INFRAESTRUCTURA</t>
  </si>
  <si>
    <t>JUNTA DE COORDINACIÓN POLÍTICA GP PAN TERCER AÑO LEGISLATIVO</t>
  </si>
  <si>
    <t>MESA DIRECTIVA SECRETARÍA GRUPO PARLAMENTARIO DEL PES</t>
  </si>
  <si>
    <t>DIRECCIÓN DE RELACIONES LABORALES Y SERVICIOS AL PERSONAL</t>
  </si>
  <si>
    <t>DIRECCIÓN GENERAL DE RECURSOS MATERIALES Y SERVICIOS</t>
  </si>
  <si>
    <t>COMISIÓN DE VIGILANCIA DE LA AUDITORÍA SUPERIOR DE LA FEDERACIÓN</t>
  </si>
  <si>
    <t>COMITÉ DE ADMINISTRACIÓN GP PVEM TERCER AÑO LEGISLATIVO</t>
  </si>
  <si>
    <t>COMISIÓN CIUDAD DE MÉXICO</t>
  </si>
  <si>
    <t>COMISIÓN DE MEDIO AMBIENTE Y RECURSOS NATURALES</t>
  </si>
  <si>
    <t>UNIDAD DE EVALUACIÓN Y CONTROL DE LA COMISIÓN DE VIGILANCIA DE LA AUDITORÍA SUPERIOR DE LA FEDERACIÓN</t>
  </si>
  <si>
    <t>COMISIÓN DE DESARROLLO URBANO Y ORDENAMIENTO TERRITORIAL</t>
  </si>
  <si>
    <t>JUNTA DE COORDINACIÓN POLÍTICA GP PRD TERCER AÑO LEGISLATIVO</t>
  </si>
  <si>
    <t>DIRECCIÓN GENERAL DE PROGRAMACIÓN, PRESUPUESTO Y CONTABILIDAD</t>
  </si>
  <si>
    <t>DIRECCIÓN DE DIFUSIÓN</t>
  </si>
  <si>
    <t>COMISIÓN DE DESARROLLO MUNICIPAL</t>
  </si>
  <si>
    <t>CENTRO DE DESARROLLO INFANTIL</t>
  </si>
  <si>
    <t>DIRECCIÓN DE ADQUISICIONES</t>
  </si>
  <si>
    <t>COMISIÓN DE CIENCIA Y TECNOLOGÍA</t>
  </si>
  <si>
    <t>COMISIÓN DE CULTURA Y CINEMATOGRAFÍA</t>
  </si>
  <si>
    <t>DIRECCIÓN GENERAL DEL CENTRO DE ESTUDIOS SOCIALES Y DE OPINIÓN PÚBLICA</t>
  </si>
  <si>
    <t>DIRECCIÓN DE SERVICIOS LEGALES</t>
  </si>
  <si>
    <t>JUNTA DE COORDINACIÓN POLÍTICA GP MC TERCER AÑO LEGISLATIVO</t>
  </si>
  <si>
    <t>COMISIÓN BICAMERAL DEL SISTEMA DE BIBLIOTECAS</t>
  </si>
  <si>
    <t>COMISIÓN DE ASUNTOS FRONTERA NORTE</t>
  </si>
  <si>
    <t>JUNTA DE COORDINACIÓN POLÍTICA GP PVEM TERCER AÑO LEGISLATIVO</t>
  </si>
  <si>
    <t>COMISIÓN DE DESARROLLO RURAL</t>
  </si>
  <si>
    <t>DIRECCIÓN DE TALLERES GRÁFICOS</t>
  </si>
  <si>
    <t>COMISIÓN DE AGUA POTABLE Y SANEAMIENTO</t>
  </si>
  <si>
    <t>CONSEJO EDITORIAL</t>
  </si>
  <si>
    <t>DIRECCIÓN DE SOLUCIONES TECNOLÓGICAS</t>
  </si>
  <si>
    <t>DIRECCIÓN GENERAL DE ASUNTOS JURÍDICOS</t>
  </si>
  <si>
    <t>DIRECCIÓN DE TESORERÍA</t>
  </si>
  <si>
    <t>DIRECCIÓN DE ALMACÉN E INVENTARIOS</t>
  </si>
  <si>
    <t>COMISIÓN DE DERECHOS DE LA NIÑEZ</t>
  </si>
  <si>
    <t>COMISIÓN DE REFORMA AGRARIA</t>
  </si>
  <si>
    <t>COMISIÓN DE DEPORTE</t>
  </si>
  <si>
    <t>DIRECCIÓN GENERAL DE QUEJAS, DENUNCIAS E INCONFORMIDADES</t>
  </si>
  <si>
    <t>MESA DIRECTIVA VICEPRESIDENCIA GRUPO PARLAMENTARIO DEL PRD</t>
  </si>
  <si>
    <t>DIRECCIÓN DE PLANEACIÓN Y DESARROLLO DE PERSONAL</t>
  </si>
  <si>
    <t>COMISIÓN DE ECONOMÍA</t>
  </si>
  <si>
    <t>MESA DIRECTIVA SECRETARÍA GRUPO PARLAMENTARIO DEL PRD</t>
  </si>
  <si>
    <t>COMISIÓN DE ASUNTOS FRONTERA SUR-SURESTE</t>
  </si>
  <si>
    <t>COMISIÓN DE DEFENSA NACIONAL</t>
  </si>
  <si>
    <t>DIRECCIÓN DE CONTROL DE OPERACIONES</t>
  </si>
  <si>
    <t>DIRECCIÓN GENERAL DEL CENTRO DE ESTUDIOS DE LAS FINANZAS PÚBLICAS</t>
  </si>
  <si>
    <t>DIRECCIÓN DE CONTABILIDAD</t>
  </si>
  <si>
    <t>SECRETARÍA DE SERVICIOS ADMINISTRATIVOS Y FINANCIEROS</t>
  </si>
  <si>
    <t>DIRECCIÓN GENERAL EDITORIAL Y DE IMAGEN LEGISLATIVA</t>
  </si>
  <si>
    <t>COMITÉ DE ADMINISTRACIÓN GP PRD TERCER AÑO LEGISLATIVO</t>
  </si>
  <si>
    <t>DIRECCIÓN GENERAL DE RECURSOS HUMANOS</t>
  </si>
  <si>
    <t>DIRECCIÓN GENERAL DEL CENTRO DE ESTUDIOS DE DERECHO E INVESTIGACIONES PARLAMENTARIAS</t>
  </si>
  <si>
    <t>DIRECCIÓN GENERAL DE TECNOLOGÍAS DE INFORMACIÓN</t>
  </si>
  <si>
    <t>COMITÉ DEL CENTRO DE ESTUDIOS PARA EL DESARROLLO RURAL SUSTENTABLE Y LA SOBERANÍA ALIMENTARIA</t>
  </si>
  <si>
    <t>COORDINACIÓN DE COMUNICACIÓN SOCIAL</t>
  </si>
  <si>
    <t>DIRECCIÓN DE CONTROL Y SEGUIMIENTO</t>
  </si>
  <si>
    <t>MESA DIRECTIVA SECRETARÍA GRUPO PARLAMENTARIO DEL PVEM</t>
  </si>
  <si>
    <t>COMISIÓN DE JUSTICIA</t>
  </si>
  <si>
    <t>MESA DIRECTIVA SECRETARÍA GRUPO PARLAMENTARIO DEL PAN</t>
  </si>
  <si>
    <t>COMISIÓN DE DESARROLLO METROPOLITANO</t>
  </si>
  <si>
    <t>COMISIÓN DE COMPETITIVIDAD</t>
  </si>
  <si>
    <t>DIP. MANUEL JESÚS CLOUTHIER CARRILLO</t>
  </si>
  <si>
    <t>CONTRALORÍA INTERNA</t>
  </si>
  <si>
    <t>COMISIÓN DE PROTECCIÓN CIVIL</t>
  </si>
  <si>
    <t>MESA DIRECTIVA SECRETARÍA GRUPO PARLAMENTARIO DE NUEVA ALIANZA</t>
  </si>
  <si>
    <t>COMITÉ DEL CENTRO DE ESTUDIOS DE DERECHO E INVESTIGACIONES PARLAMENTARIAS</t>
  </si>
  <si>
    <t>COMISIÓN DE TURISMO</t>
  </si>
  <si>
    <t>COMITÉ DE ADMINISTRACIÓN GP MC TERCER AÑO LEGISLATIVO</t>
  </si>
  <si>
    <t>JUNTA DE COORDINACIÓN POLÍTICA GP PNA TERCER AÑO LEGISLATIVO</t>
  </si>
  <si>
    <t>COMISIÓN BICAMERAL DEL CONGRESO DE LA UNIÓN PARA EL DIÁLOGO Y LA CONCILIACIÓN PARA EL ESTADO DE CHIAPAS</t>
  </si>
  <si>
    <t>DIRECCIÓN GENERAL DE FINANZAS</t>
  </si>
  <si>
    <t>GRUPO PARLAMENTARIO DEL PARTIDO ENCUENTRO SOCIAL</t>
  </si>
  <si>
    <t>DIRECCIÓN GENERAL DE SERVICIOS DE DOCUMENTACIÓN, INFORMACIÓN Y ANÁLISIS</t>
  </si>
  <si>
    <t>DIRECCIÓN DE BIBLIOTECAS Y ARCHIVO</t>
  </si>
  <si>
    <t>MESA DIRECTIVA VICEPRESIDENCIA GRUPO PARLAMENTARIO DEL PAN</t>
  </si>
  <si>
    <t>MESA DIRECTIVA VICEPRESIDENCIA GRUPO PARLAMENTARIO DEL PRI</t>
  </si>
  <si>
    <t>COMITÉ DE ADMINISTRACIÓN GP MORENA TERCER AÑO LEGISLATIVO</t>
  </si>
  <si>
    <t>MESA DIRECTIVA VICEPRESIDENCIA GRUPO PARLAMENTARIO DEL PVEM</t>
  </si>
  <si>
    <t>COMISIÓN DE FORTALECIMIENTO AL FEDERALISMO</t>
  </si>
  <si>
    <t>COMITÉ DEL CENTRO DE ESTUDIOS PARA EL ADELANTO DE LAS MUJERES Y LA EQUIDAD DE GÉNERO</t>
  </si>
  <si>
    <t>JUNTA DE COORDINACIÓN POLÍTICA GP PES TERCER AÑO LEGISLATIVO</t>
  </si>
  <si>
    <t>MESA DIRECTIVA SECRETARÍA GRUPO PARLAMENTARIO DEL PRI</t>
  </si>
  <si>
    <t>COMISIÓN DE SEGURIDAD PÚBLICA</t>
  </si>
  <si>
    <t>UNIDAD DE ASUNTOS INTERNACIONALES Y RELACIONES PARLAMENTARIAS DE LA CÁMARA DE DIPUTADOS</t>
  </si>
  <si>
    <t>COMITÉ DE DECANOS</t>
  </si>
  <si>
    <t>COMITÉ DE ADMINISTRACIÓN GP PES TERCER AÑO LEGISLATIVO</t>
  </si>
  <si>
    <t>COMITÉ DE ADMINISTRACIÓN GP PNA TERCER AÑO LEGISLATIVO</t>
  </si>
  <si>
    <t>DIRECCIÓN GENERAL DEL CENTRO DE ESTUDIOS PARA EL LOGRO DE LA IGUALDAD DE GÉNERO</t>
  </si>
  <si>
    <t>COMITÉ DEL CENTRO DE ESTUDIOS SOCIALES Y DE OPINIÓN PÚBLICA</t>
  </si>
  <si>
    <t>DIRECCIÓN GENERAL DE INFORMACIÓN</t>
  </si>
  <si>
    <t>COMITÉ DE INFORMACIÓN GESTORÍA Y QUEJAS</t>
  </si>
  <si>
    <t>COMISIÓN BICAMERAL DE SEGURIDAD NACIONAL</t>
  </si>
  <si>
    <t>UNIDAD PARA LA IGUALDAD DE GÉNERO</t>
  </si>
  <si>
    <t>DIRECCIÓN DE PRESUPUESTO</t>
  </si>
  <si>
    <t>COMISIÓN ESPECIAL PARA DAR SEGUIMIENTO A LAS INVESTIGACIONES RELACIONADAS CON LOS HECHOS OCURRIDOS EN IGUALA, GUERRERO, ALUMNOS DE AYOTZINAPA</t>
  </si>
  <si>
    <t>DIRECCIÓN GENERAL DEL CENTRO DE ESTUDIOS DE LOS DERECHOS HUMANOS Y DE LA POBLACIÓN EN SITUACIÓN DE VULNERABILIDAD Y SU INCLUSIÓN</t>
  </si>
  <si>
    <t>DIRECCIÓN DE SEGURIDAD</t>
  </si>
  <si>
    <t>COMITÉ DEL CENTRO DE ESTUDIOS DE LAS FINANZAS PÚBLICAS</t>
  </si>
  <si>
    <t>MESA DIRECTIVA SECRETARÍA GRUPO PARLAMENTARIO DE MC</t>
  </si>
  <si>
    <t>01/01/2018</t>
  </si>
  <si>
    <t>31/12/2018</t>
  </si>
  <si>
    <t>31/01/2018</t>
  </si>
  <si>
    <t>31/08/2018</t>
  </si>
  <si>
    <t>15/01/2018</t>
  </si>
  <si>
    <t>31/03/2018</t>
  </si>
  <si>
    <t>15/02/2018</t>
  </si>
  <si>
    <t>15/03/2018</t>
  </si>
  <si>
    <t>28/02/2018</t>
  </si>
  <si>
    <t>05/03/2018</t>
  </si>
  <si>
    <t>16/01/2018</t>
  </si>
  <si>
    <t>13/03/2018</t>
  </si>
  <si>
    <t>08/03/2018</t>
  </si>
  <si>
    <t>14/03/2018</t>
  </si>
  <si>
    <t>26/02/2018</t>
  </si>
  <si>
    <t>01/03/2018</t>
  </si>
  <si>
    <t>20/02/2018</t>
  </si>
  <si>
    <t>06/03/2018</t>
  </si>
  <si>
    <t>01/02/2018</t>
  </si>
  <si>
    <t>16/02/2018</t>
  </si>
  <si>
    <t>30/04/2018</t>
  </si>
  <si>
    <t>16/03/2018</t>
  </si>
  <si>
    <t>06/02/2018</t>
  </si>
  <si>
    <t>27/02/2018</t>
  </si>
  <si>
    <t>31/05/2018</t>
  </si>
  <si>
    <t>22/02/2018</t>
  </si>
  <si>
    <t>13/02/2018</t>
  </si>
  <si>
    <t>DIRECCION GENERAL DE RECURSOS HUMANOS</t>
  </si>
  <si>
    <t>LINEAMIENTOS PARA LA ADMINISTRACIÓN Y CONTROL DE LOS RECURSOS HUMANOS DE LA CÁMARA DE DIPUTADOS</t>
  </si>
  <si>
    <t>CAPÍTULO IX DE LA CONTRATACIÓN DE PRESTADORES DE SERVICIOS PROFESIONALES POR HONORARIOS</t>
  </si>
  <si>
    <t>LOS CONTRATOS SE IDENTIFICAN CON EL NÚMERO DE REGISTRO DEL PRESTADOR DE SERVICIOS PROFESIONALES POR HONORARIOS ASIMILADOS.
RESPECTO DE PRESTACIONES Y APOYOS EXTRAORDINARIOS SE PRECISA QUE, LOS PRESTADORES NO CUENTAN CON TALES APORTACIONES TODA VEZ QUE NO SON CONSIDERADOS COMO  PERSONAL DE ESTE ÓRGANO LEGISLATIVO.
POR LO QUE HACE AL HIPERVÍNCULO AL DOCUMENTO, SE SEÑALA QUE ESTA UNIDAD ADMINISTRATIVA SE ENCUENTRA IMPOSIBILITADA PARA GENERAR LAS VERSIONES PÚBLICAS, DERIVADO DEL VOLUMEN DE INFORMACIÓN, NO OBSTANTE, SE PUEDE SOLICITAR EL DOCUMENTO EN VERSIÓN PÚBLICA, A TRAVÉS DE SOLICITUD DE ACCESO.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</si>
</sst>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12"/>
  <sheetViews>
    <sheetView tabSelected="1" topLeftCell="X2" workbookViewId="0">
      <selection activeCell="AC7" sqref="A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 min="31" max="31" width="11.85546875"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31" x14ac:dyDescent="0.25">
      <c r="A6" s="6" t="s">
        <v>42</v>
      </c>
      <c r="B6" s="7"/>
      <c r="C6" s="7"/>
      <c r="D6" s="7"/>
      <c r="E6" s="7"/>
      <c r="F6" s="7"/>
      <c r="G6" s="7"/>
      <c r="H6" s="7"/>
      <c r="I6" s="7"/>
      <c r="J6" s="7"/>
      <c r="K6" s="7"/>
      <c r="L6" s="7"/>
      <c r="M6" s="7"/>
      <c r="N6" s="7"/>
      <c r="O6" s="7"/>
      <c r="P6" s="7"/>
      <c r="Q6" s="7"/>
      <c r="R6" s="7"/>
      <c r="S6" s="7"/>
      <c r="T6" s="7"/>
      <c r="U6" s="7"/>
      <c r="V6" s="7"/>
      <c r="W6" s="7"/>
      <c r="X6" s="7"/>
      <c r="Y6" s="7"/>
      <c r="Z6" s="7"/>
      <c r="AA6" s="7"/>
    </row>
    <row r="7" spans="1:31"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31" x14ac:dyDescent="0.25">
      <c r="A8">
        <v>2018</v>
      </c>
      <c r="B8" s="3">
        <v>43101</v>
      </c>
      <c r="C8" s="3">
        <v>43131</v>
      </c>
      <c r="D8" t="s">
        <v>85</v>
      </c>
      <c r="E8" t="s">
        <v>71</v>
      </c>
      <c r="G8" t="s">
        <v>86</v>
      </c>
      <c r="H8" t="s">
        <v>2446</v>
      </c>
      <c r="I8" t="s">
        <v>3593</v>
      </c>
      <c r="J8" t="s">
        <v>4175</v>
      </c>
      <c r="K8" t="s">
        <v>4196</v>
      </c>
      <c r="L8">
        <v>761</v>
      </c>
      <c r="M8" t="s">
        <v>4364</v>
      </c>
      <c r="N8" s="4" t="s">
        <v>4365</v>
      </c>
      <c r="O8" t="s">
        <v>4175</v>
      </c>
      <c r="P8">
        <v>55000</v>
      </c>
      <c r="Q8" s="5">
        <v>42790.57</v>
      </c>
      <c r="R8" t="s">
        <v>76</v>
      </c>
      <c r="V8" t="s">
        <v>4392</v>
      </c>
      <c r="W8" t="s">
        <v>4393</v>
      </c>
      <c r="X8" t="s">
        <v>4391</v>
      </c>
      <c r="Y8" s="3">
        <v>43190</v>
      </c>
      <c r="Z8" s="3">
        <v>43189</v>
      </c>
      <c r="AA8" t="s">
        <v>4394</v>
      </c>
    </row>
    <row r="9" spans="1:31" x14ac:dyDescent="0.25">
      <c r="A9">
        <v>2018</v>
      </c>
      <c r="B9" s="3">
        <v>43101</v>
      </c>
      <c r="C9" s="3">
        <v>43131</v>
      </c>
      <c r="D9" t="s">
        <v>85</v>
      </c>
      <c r="E9" t="s">
        <v>71</v>
      </c>
      <c r="G9" t="s">
        <v>87</v>
      </c>
      <c r="H9" t="s">
        <v>2447</v>
      </c>
      <c r="I9" t="s">
        <v>2671</v>
      </c>
      <c r="J9" t="s">
        <v>4176</v>
      </c>
      <c r="K9" t="s">
        <v>4197</v>
      </c>
      <c r="L9">
        <v>2018</v>
      </c>
      <c r="M9" t="s">
        <v>4364</v>
      </c>
      <c r="N9" s="4" t="s">
        <v>4366</v>
      </c>
      <c r="O9" t="s">
        <v>4176</v>
      </c>
      <c r="P9">
        <v>28410</v>
      </c>
      <c r="Q9" s="5">
        <v>23544.617663999998</v>
      </c>
      <c r="R9" t="s">
        <v>76</v>
      </c>
      <c r="V9" t="s">
        <v>4392</v>
      </c>
      <c r="W9" t="s">
        <v>4393</v>
      </c>
      <c r="X9" t="s">
        <v>4391</v>
      </c>
      <c r="Y9" s="3">
        <v>43190</v>
      </c>
      <c r="Z9" s="3">
        <v>43189</v>
      </c>
      <c r="AA9" t="s">
        <v>4394</v>
      </c>
      <c r="AC9" s="2"/>
      <c r="AD9" s="2"/>
      <c r="AE9" s="2"/>
    </row>
    <row r="10" spans="1:31" x14ac:dyDescent="0.25">
      <c r="A10">
        <v>2018</v>
      </c>
      <c r="B10" s="3">
        <v>43101</v>
      </c>
      <c r="C10" s="3">
        <v>43131</v>
      </c>
      <c r="D10" t="s">
        <v>85</v>
      </c>
      <c r="E10" t="s">
        <v>71</v>
      </c>
      <c r="G10" t="s">
        <v>88</v>
      </c>
      <c r="H10" t="s">
        <v>2448</v>
      </c>
      <c r="I10" t="s">
        <v>3594</v>
      </c>
      <c r="J10" t="s">
        <v>4177</v>
      </c>
      <c r="K10" t="s">
        <v>4198</v>
      </c>
      <c r="L10">
        <v>2132</v>
      </c>
      <c r="M10" t="s">
        <v>4364</v>
      </c>
      <c r="N10" s="4" t="s">
        <v>4365</v>
      </c>
      <c r="O10" t="s">
        <v>4177</v>
      </c>
      <c r="P10">
        <v>30000</v>
      </c>
      <c r="Q10" s="5">
        <v>24760.649664</v>
      </c>
      <c r="R10" t="s">
        <v>76</v>
      </c>
      <c r="V10" t="s">
        <v>4392</v>
      </c>
      <c r="W10" t="s">
        <v>4393</v>
      </c>
      <c r="X10" t="s">
        <v>4391</v>
      </c>
      <c r="Y10" s="3">
        <v>43190</v>
      </c>
      <c r="Z10" s="3">
        <v>43189</v>
      </c>
      <c r="AA10" t="s">
        <v>4394</v>
      </c>
      <c r="AC10" s="2"/>
      <c r="AD10" s="2"/>
      <c r="AE10" s="2"/>
    </row>
    <row r="11" spans="1:31" x14ac:dyDescent="0.25">
      <c r="A11">
        <v>2018</v>
      </c>
      <c r="B11" s="3">
        <v>43101</v>
      </c>
      <c r="C11" s="3">
        <v>43131</v>
      </c>
      <c r="D11" t="s">
        <v>85</v>
      </c>
      <c r="E11" t="s">
        <v>71</v>
      </c>
      <c r="G11" t="s">
        <v>89</v>
      </c>
      <c r="H11" t="s">
        <v>2449</v>
      </c>
      <c r="I11" t="s">
        <v>2629</v>
      </c>
      <c r="J11" t="s">
        <v>4176</v>
      </c>
      <c r="K11" t="s">
        <v>4199</v>
      </c>
      <c r="L11">
        <v>2937</v>
      </c>
      <c r="M11" t="s">
        <v>4364</v>
      </c>
      <c r="N11" s="4" t="s">
        <v>4367</v>
      </c>
      <c r="O11" t="s">
        <v>4176</v>
      </c>
      <c r="P11">
        <v>28410</v>
      </c>
      <c r="Q11" s="5">
        <v>23544.617663999998</v>
      </c>
      <c r="R11" t="s">
        <v>76</v>
      </c>
      <c r="V11" t="s">
        <v>4392</v>
      </c>
      <c r="W11" t="s">
        <v>4393</v>
      </c>
      <c r="X11" t="s">
        <v>4391</v>
      </c>
      <c r="Y11" s="3">
        <v>43190</v>
      </c>
      <c r="Z11" s="3">
        <v>43189</v>
      </c>
      <c r="AA11" t="s">
        <v>4394</v>
      </c>
      <c r="AC11" s="2"/>
      <c r="AD11" s="2"/>
      <c r="AE11" s="2"/>
    </row>
    <row r="12" spans="1:31" x14ac:dyDescent="0.25">
      <c r="A12">
        <v>2018</v>
      </c>
      <c r="B12" s="3">
        <v>43101</v>
      </c>
      <c r="C12" s="3">
        <v>43131</v>
      </c>
      <c r="D12" t="s">
        <v>85</v>
      </c>
      <c r="E12" t="s">
        <v>71</v>
      </c>
      <c r="G12" t="s">
        <v>90</v>
      </c>
      <c r="H12" t="s">
        <v>2450</v>
      </c>
      <c r="I12" t="s">
        <v>2491</v>
      </c>
      <c r="J12" t="s">
        <v>4178</v>
      </c>
      <c r="K12" t="s">
        <v>4200</v>
      </c>
      <c r="L12">
        <v>3009</v>
      </c>
      <c r="M12" t="s">
        <v>4364</v>
      </c>
      <c r="N12" s="4" t="s">
        <v>4365</v>
      </c>
      <c r="O12" t="s">
        <v>4178</v>
      </c>
      <c r="P12">
        <v>41333</v>
      </c>
      <c r="Q12" s="5">
        <v>33223.67</v>
      </c>
      <c r="R12" t="s">
        <v>76</v>
      </c>
      <c r="V12" t="s">
        <v>4392</v>
      </c>
      <c r="W12" t="s">
        <v>4393</v>
      </c>
      <c r="X12" t="s">
        <v>4391</v>
      </c>
      <c r="Y12" s="3">
        <v>43190</v>
      </c>
      <c r="Z12" s="3">
        <v>43189</v>
      </c>
      <c r="AA12" t="s">
        <v>4394</v>
      </c>
      <c r="AC12" s="2"/>
      <c r="AD12" s="2"/>
      <c r="AE12" s="2"/>
    </row>
    <row r="13" spans="1:31" x14ac:dyDescent="0.25">
      <c r="A13">
        <v>2018</v>
      </c>
      <c r="B13" s="3">
        <v>43101</v>
      </c>
      <c r="C13" s="3">
        <v>43131</v>
      </c>
      <c r="D13" t="s">
        <v>85</v>
      </c>
      <c r="E13" t="s">
        <v>71</v>
      </c>
      <c r="G13" t="s">
        <v>91</v>
      </c>
      <c r="H13" t="s">
        <v>2451</v>
      </c>
      <c r="I13" t="s">
        <v>2513</v>
      </c>
      <c r="J13" t="s">
        <v>4179</v>
      </c>
      <c r="K13" t="s">
        <v>4201</v>
      </c>
      <c r="L13">
        <v>3674</v>
      </c>
      <c r="M13" t="s">
        <v>4364</v>
      </c>
      <c r="N13" s="4" t="s">
        <v>4367</v>
      </c>
      <c r="O13" t="s">
        <v>4179</v>
      </c>
      <c r="P13">
        <v>13849.06</v>
      </c>
      <c r="Q13" s="5">
        <v>12184.356104</v>
      </c>
      <c r="R13" t="s">
        <v>76</v>
      </c>
      <c r="V13" t="s">
        <v>4392</v>
      </c>
      <c r="W13" t="s">
        <v>4393</v>
      </c>
      <c r="X13" t="s">
        <v>4391</v>
      </c>
      <c r="Y13" s="3">
        <v>43190</v>
      </c>
      <c r="Z13" s="3">
        <v>43189</v>
      </c>
      <c r="AA13" t="s">
        <v>4394</v>
      </c>
      <c r="AC13" s="2"/>
      <c r="AD13" s="2"/>
      <c r="AE13" s="2"/>
    </row>
    <row r="14" spans="1:31" x14ac:dyDescent="0.25">
      <c r="A14">
        <v>2018</v>
      </c>
      <c r="B14" s="3">
        <v>43101</v>
      </c>
      <c r="C14" s="3">
        <v>43131</v>
      </c>
      <c r="D14" t="s">
        <v>85</v>
      </c>
      <c r="E14" t="s">
        <v>71</v>
      </c>
      <c r="G14" t="s">
        <v>92</v>
      </c>
      <c r="H14" t="s">
        <v>2452</v>
      </c>
      <c r="I14" t="s">
        <v>2658</v>
      </c>
      <c r="J14" t="s">
        <v>4177</v>
      </c>
      <c r="K14" t="s">
        <v>4202</v>
      </c>
      <c r="L14">
        <v>3738</v>
      </c>
      <c r="M14" t="s">
        <v>4364</v>
      </c>
      <c r="N14" s="4" t="s">
        <v>4367</v>
      </c>
      <c r="O14" t="s">
        <v>4177</v>
      </c>
      <c r="P14">
        <v>30651.48</v>
      </c>
      <c r="Q14" s="5">
        <v>25258.901568000001</v>
      </c>
      <c r="R14" t="s">
        <v>76</v>
      </c>
      <c r="V14" t="s">
        <v>4392</v>
      </c>
      <c r="W14" t="s">
        <v>4393</v>
      </c>
      <c r="X14" t="s">
        <v>4391</v>
      </c>
      <c r="Y14" s="3">
        <v>43190</v>
      </c>
      <c r="Z14" s="3">
        <v>43189</v>
      </c>
      <c r="AA14" t="s">
        <v>4394</v>
      </c>
      <c r="AC14" s="2"/>
      <c r="AD14" s="2"/>
      <c r="AE14" s="2"/>
    </row>
    <row r="15" spans="1:31" x14ac:dyDescent="0.25">
      <c r="A15">
        <v>2018</v>
      </c>
      <c r="B15" s="3">
        <v>43101</v>
      </c>
      <c r="C15" s="3">
        <v>43131</v>
      </c>
      <c r="D15" t="s">
        <v>85</v>
      </c>
      <c r="E15" t="s">
        <v>71</v>
      </c>
      <c r="G15" t="s">
        <v>93</v>
      </c>
      <c r="H15" t="s">
        <v>2448</v>
      </c>
      <c r="I15" t="s">
        <v>3595</v>
      </c>
      <c r="J15" t="s">
        <v>4177</v>
      </c>
      <c r="K15" t="s">
        <v>4203</v>
      </c>
      <c r="L15">
        <v>3833</v>
      </c>
      <c r="M15" t="s">
        <v>4364</v>
      </c>
      <c r="N15" s="4" t="s">
        <v>4365</v>
      </c>
      <c r="O15" t="s">
        <v>4177</v>
      </c>
      <c r="P15">
        <v>15600</v>
      </c>
      <c r="Q15" s="5">
        <v>13561.295320000001</v>
      </c>
      <c r="R15" t="s">
        <v>76</v>
      </c>
      <c r="V15" t="s">
        <v>4392</v>
      </c>
      <c r="W15" t="s">
        <v>4393</v>
      </c>
      <c r="X15" t="s">
        <v>4391</v>
      </c>
      <c r="Y15" s="3">
        <v>43190</v>
      </c>
      <c r="Z15" s="3">
        <v>43189</v>
      </c>
      <c r="AA15" t="s">
        <v>4394</v>
      </c>
      <c r="AC15" s="2"/>
      <c r="AD15" s="2"/>
      <c r="AE15" s="2"/>
    </row>
    <row r="16" spans="1:31" x14ac:dyDescent="0.25">
      <c r="A16">
        <v>2018</v>
      </c>
      <c r="B16" s="3">
        <v>43101</v>
      </c>
      <c r="C16" s="3">
        <v>43131</v>
      </c>
      <c r="D16" t="s">
        <v>85</v>
      </c>
      <c r="E16" t="s">
        <v>71</v>
      </c>
      <c r="G16" t="s">
        <v>94</v>
      </c>
      <c r="H16" t="s">
        <v>2453</v>
      </c>
      <c r="I16" t="s">
        <v>3596</v>
      </c>
      <c r="J16" t="s">
        <v>4179</v>
      </c>
      <c r="K16" t="s">
        <v>4204</v>
      </c>
      <c r="L16">
        <v>5044</v>
      </c>
      <c r="M16" t="s">
        <v>4364</v>
      </c>
      <c r="N16" s="4" t="s">
        <v>4365</v>
      </c>
      <c r="O16" t="s">
        <v>4179</v>
      </c>
      <c r="P16">
        <v>10941</v>
      </c>
      <c r="Q16" s="5">
        <v>9860.6823359999999</v>
      </c>
      <c r="R16" t="s">
        <v>76</v>
      </c>
      <c r="V16" t="s">
        <v>4392</v>
      </c>
      <c r="W16" t="s">
        <v>4393</v>
      </c>
      <c r="X16" t="s">
        <v>4391</v>
      </c>
      <c r="Y16" s="3">
        <v>43190</v>
      </c>
      <c r="Z16" s="3">
        <v>43189</v>
      </c>
      <c r="AA16" t="s">
        <v>4394</v>
      </c>
      <c r="AC16" s="2"/>
      <c r="AD16" s="2"/>
      <c r="AE16" s="2"/>
    </row>
    <row r="17" spans="1:31" x14ac:dyDescent="0.25">
      <c r="A17">
        <v>2018</v>
      </c>
      <c r="B17" s="3">
        <v>43101</v>
      </c>
      <c r="C17" s="3">
        <v>43131</v>
      </c>
      <c r="D17" t="s">
        <v>85</v>
      </c>
      <c r="E17" t="s">
        <v>71</v>
      </c>
      <c r="G17" t="s">
        <v>95</v>
      </c>
      <c r="H17" t="s">
        <v>2454</v>
      </c>
      <c r="I17" t="s">
        <v>2518</v>
      </c>
      <c r="J17" t="s">
        <v>4176</v>
      </c>
      <c r="K17" t="s">
        <v>4205</v>
      </c>
      <c r="L17">
        <v>5298</v>
      </c>
      <c r="M17" t="s">
        <v>4364</v>
      </c>
      <c r="N17" s="4" t="s">
        <v>4367</v>
      </c>
      <c r="O17" t="s">
        <v>4176</v>
      </c>
      <c r="P17">
        <v>28410</v>
      </c>
      <c r="Q17" s="5">
        <v>23544.617663999998</v>
      </c>
      <c r="R17" t="s">
        <v>76</v>
      </c>
      <c r="V17" t="s">
        <v>4392</v>
      </c>
      <c r="W17" t="s">
        <v>4393</v>
      </c>
      <c r="X17" t="s">
        <v>4391</v>
      </c>
      <c r="Y17" s="3">
        <v>43190</v>
      </c>
      <c r="Z17" s="3">
        <v>43189</v>
      </c>
      <c r="AA17" t="s">
        <v>4394</v>
      </c>
      <c r="AC17" s="2"/>
      <c r="AD17" s="2"/>
      <c r="AE17" s="2"/>
    </row>
    <row r="18" spans="1:31" x14ac:dyDescent="0.25">
      <c r="A18">
        <v>2018</v>
      </c>
      <c r="B18" s="3">
        <v>43101</v>
      </c>
      <c r="C18" s="3">
        <v>43131</v>
      </c>
      <c r="D18" t="s">
        <v>85</v>
      </c>
      <c r="E18" t="s">
        <v>71</v>
      </c>
      <c r="G18" t="s">
        <v>96</v>
      </c>
      <c r="H18" t="s">
        <v>2455</v>
      </c>
      <c r="I18" t="s">
        <v>2610</v>
      </c>
      <c r="J18" t="s">
        <v>4175</v>
      </c>
      <c r="K18" t="s">
        <v>4206</v>
      </c>
      <c r="L18">
        <v>5488</v>
      </c>
      <c r="M18" t="s">
        <v>4364</v>
      </c>
      <c r="N18" s="4" t="s">
        <v>4365</v>
      </c>
      <c r="O18" t="s">
        <v>4175</v>
      </c>
      <c r="P18">
        <v>60000</v>
      </c>
      <c r="Q18" s="5">
        <v>46290.57</v>
      </c>
      <c r="R18" t="s">
        <v>76</v>
      </c>
      <c r="V18" t="s">
        <v>4392</v>
      </c>
      <c r="W18" t="s">
        <v>4393</v>
      </c>
      <c r="X18" t="s">
        <v>4391</v>
      </c>
      <c r="Y18" s="3">
        <v>43190</v>
      </c>
      <c r="Z18" s="3">
        <v>43189</v>
      </c>
      <c r="AA18" t="s">
        <v>4394</v>
      </c>
      <c r="AC18" s="2"/>
      <c r="AD18" s="2"/>
      <c r="AE18" s="2"/>
    </row>
    <row r="19" spans="1:31" x14ac:dyDescent="0.25">
      <c r="A19">
        <v>2018</v>
      </c>
      <c r="B19" s="3">
        <v>43101</v>
      </c>
      <c r="C19" s="3">
        <v>43131</v>
      </c>
      <c r="D19" t="s">
        <v>85</v>
      </c>
      <c r="E19" t="s">
        <v>71</v>
      </c>
      <c r="G19" t="s">
        <v>96</v>
      </c>
      <c r="H19" t="s">
        <v>2456</v>
      </c>
      <c r="I19" t="s">
        <v>3597</v>
      </c>
      <c r="J19" t="s">
        <v>4177</v>
      </c>
      <c r="K19" t="s">
        <v>4207</v>
      </c>
      <c r="L19">
        <v>5496</v>
      </c>
      <c r="M19" t="s">
        <v>4364</v>
      </c>
      <c r="N19" s="4" t="s">
        <v>4367</v>
      </c>
      <c r="O19" t="s">
        <v>4177</v>
      </c>
      <c r="P19">
        <v>28410</v>
      </c>
      <c r="Q19" s="5">
        <v>23544.617663999998</v>
      </c>
      <c r="R19" t="s">
        <v>76</v>
      </c>
      <c r="V19" t="s">
        <v>4392</v>
      </c>
      <c r="W19" t="s">
        <v>4393</v>
      </c>
      <c r="X19" t="s">
        <v>4391</v>
      </c>
      <c r="Y19" s="3">
        <v>43190</v>
      </c>
      <c r="Z19" s="3">
        <v>43189</v>
      </c>
      <c r="AA19" t="s">
        <v>4394</v>
      </c>
      <c r="AC19" s="2"/>
      <c r="AD19" s="2"/>
      <c r="AE19" s="2"/>
    </row>
    <row r="20" spans="1:31" x14ac:dyDescent="0.25">
      <c r="A20">
        <v>2018</v>
      </c>
      <c r="B20" s="3">
        <v>43101</v>
      </c>
      <c r="C20" s="3">
        <v>43131</v>
      </c>
      <c r="D20" t="s">
        <v>85</v>
      </c>
      <c r="E20" t="s">
        <v>71</v>
      </c>
      <c r="G20" t="s">
        <v>97</v>
      </c>
      <c r="H20" t="s">
        <v>2457</v>
      </c>
      <c r="I20" t="s">
        <v>2464</v>
      </c>
      <c r="J20" t="s">
        <v>4177</v>
      </c>
      <c r="K20" t="s">
        <v>4206</v>
      </c>
      <c r="L20">
        <v>5537</v>
      </c>
      <c r="M20" t="s">
        <v>4364</v>
      </c>
      <c r="N20" s="4" t="s">
        <v>4365</v>
      </c>
      <c r="O20" t="s">
        <v>4177</v>
      </c>
      <c r="P20">
        <v>20000</v>
      </c>
      <c r="Q20" s="5">
        <v>17021.455320000001</v>
      </c>
      <c r="R20" t="s">
        <v>76</v>
      </c>
      <c r="V20" t="s">
        <v>4392</v>
      </c>
      <c r="W20" t="s">
        <v>4393</v>
      </c>
      <c r="X20" t="s">
        <v>4391</v>
      </c>
      <c r="Y20" s="3">
        <v>43190</v>
      </c>
      <c r="Z20" s="3">
        <v>43189</v>
      </c>
      <c r="AA20" t="s">
        <v>4394</v>
      </c>
      <c r="AC20" s="2"/>
      <c r="AD20" s="2"/>
      <c r="AE20" s="2"/>
    </row>
    <row r="21" spans="1:31" x14ac:dyDescent="0.25">
      <c r="A21">
        <v>2018</v>
      </c>
      <c r="B21" s="3">
        <v>43101</v>
      </c>
      <c r="C21" s="3">
        <v>43131</v>
      </c>
      <c r="D21" t="s">
        <v>85</v>
      </c>
      <c r="E21" t="s">
        <v>71</v>
      </c>
      <c r="G21" t="s">
        <v>98</v>
      </c>
      <c r="H21" t="s">
        <v>2458</v>
      </c>
      <c r="I21" t="s">
        <v>3598</v>
      </c>
      <c r="J21" t="s">
        <v>4177</v>
      </c>
      <c r="K21" t="s">
        <v>4208</v>
      </c>
      <c r="L21">
        <v>5581</v>
      </c>
      <c r="M21" t="s">
        <v>4364</v>
      </c>
      <c r="N21" s="4" t="s">
        <v>4367</v>
      </c>
      <c r="O21" t="s">
        <v>4177</v>
      </c>
      <c r="P21">
        <v>24113.82</v>
      </c>
      <c r="Q21" s="5">
        <v>20256.563367999999</v>
      </c>
      <c r="R21" t="s">
        <v>76</v>
      </c>
      <c r="V21" t="s">
        <v>4392</v>
      </c>
      <c r="W21" t="s">
        <v>4393</v>
      </c>
      <c r="X21" t="s">
        <v>4391</v>
      </c>
      <c r="Y21" s="3">
        <v>43190</v>
      </c>
      <c r="Z21" s="3">
        <v>43189</v>
      </c>
      <c r="AA21" t="s">
        <v>4394</v>
      </c>
      <c r="AC21" s="2"/>
      <c r="AD21" s="2"/>
      <c r="AE21" s="2"/>
    </row>
    <row r="22" spans="1:31" x14ac:dyDescent="0.25">
      <c r="A22">
        <v>2018</v>
      </c>
      <c r="B22" s="3">
        <v>43101</v>
      </c>
      <c r="C22" s="3">
        <v>43131</v>
      </c>
      <c r="D22" t="s">
        <v>85</v>
      </c>
      <c r="E22" t="s">
        <v>71</v>
      </c>
      <c r="G22" t="s">
        <v>99</v>
      </c>
      <c r="H22" t="s">
        <v>2459</v>
      </c>
      <c r="I22" t="s">
        <v>3599</v>
      </c>
      <c r="J22" t="s">
        <v>4176</v>
      </c>
      <c r="K22" t="s">
        <v>4209</v>
      </c>
      <c r="L22">
        <v>5782</v>
      </c>
      <c r="M22" t="s">
        <v>4364</v>
      </c>
      <c r="N22" s="4" t="s">
        <v>4367</v>
      </c>
      <c r="O22" t="s">
        <v>4176</v>
      </c>
      <c r="P22">
        <v>28410</v>
      </c>
      <c r="Q22" s="5">
        <v>23544.617663999998</v>
      </c>
      <c r="R22" t="s">
        <v>76</v>
      </c>
      <c r="V22" t="s">
        <v>4392</v>
      </c>
      <c r="W22" t="s">
        <v>4393</v>
      </c>
      <c r="X22" t="s">
        <v>4391</v>
      </c>
      <c r="Y22" s="3">
        <v>43190</v>
      </c>
      <c r="Z22" s="3">
        <v>43189</v>
      </c>
      <c r="AA22" t="s">
        <v>4394</v>
      </c>
      <c r="AC22" s="2"/>
      <c r="AD22" s="2"/>
      <c r="AE22" s="2"/>
    </row>
    <row r="23" spans="1:31" x14ac:dyDescent="0.25">
      <c r="A23">
        <v>2018</v>
      </c>
      <c r="B23" s="3">
        <v>43101</v>
      </c>
      <c r="C23" s="3">
        <v>43131</v>
      </c>
      <c r="D23" t="s">
        <v>85</v>
      </c>
      <c r="E23" t="s">
        <v>71</v>
      </c>
      <c r="G23" t="s">
        <v>100</v>
      </c>
      <c r="H23" t="s">
        <v>2460</v>
      </c>
      <c r="I23" t="s">
        <v>3600</v>
      </c>
      <c r="J23" t="s">
        <v>4177</v>
      </c>
      <c r="K23" t="s">
        <v>4203</v>
      </c>
      <c r="L23">
        <v>6739</v>
      </c>
      <c r="M23" t="s">
        <v>4364</v>
      </c>
      <c r="N23" s="4" t="s">
        <v>4365</v>
      </c>
      <c r="O23" t="s">
        <v>4177</v>
      </c>
      <c r="P23">
        <v>15900</v>
      </c>
      <c r="Q23" s="5">
        <v>13797.215319999999</v>
      </c>
      <c r="R23" t="s">
        <v>76</v>
      </c>
      <c r="V23" t="s">
        <v>4392</v>
      </c>
      <c r="W23" t="s">
        <v>4393</v>
      </c>
      <c r="X23" t="s">
        <v>4391</v>
      </c>
      <c r="Y23" s="3">
        <v>43190</v>
      </c>
      <c r="Z23" s="3">
        <v>43189</v>
      </c>
      <c r="AA23" t="s">
        <v>4394</v>
      </c>
      <c r="AC23" s="2"/>
      <c r="AD23" s="2"/>
      <c r="AE23" s="2"/>
    </row>
    <row r="24" spans="1:31" x14ac:dyDescent="0.25">
      <c r="A24">
        <v>2018</v>
      </c>
      <c r="B24" s="3">
        <v>43101</v>
      </c>
      <c r="C24" s="3">
        <v>43131</v>
      </c>
      <c r="D24" t="s">
        <v>85</v>
      </c>
      <c r="E24" t="s">
        <v>71</v>
      </c>
      <c r="G24" t="s">
        <v>101</v>
      </c>
      <c r="H24" t="s">
        <v>2461</v>
      </c>
      <c r="I24" t="s">
        <v>2450</v>
      </c>
      <c r="J24" t="s">
        <v>4176</v>
      </c>
      <c r="K24" t="s">
        <v>4210</v>
      </c>
      <c r="L24">
        <v>7036</v>
      </c>
      <c r="M24" t="s">
        <v>4364</v>
      </c>
      <c r="N24" s="4" t="s">
        <v>4367</v>
      </c>
      <c r="O24" t="s">
        <v>4176</v>
      </c>
      <c r="P24">
        <v>28410</v>
      </c>
      <c r="Q24" s="5">
        <v>23544.617663999998</v>
      </c>
      <c r="R24" t="s">
        <v>76</v>
      </c>
      <c r="V24" t="s">
        <v>4392</v>
      </c>
      <c r="W24" t="s">
        <v>4393</v>
      </c>
      <c r="X24" t="s">
        <v>4391</v>
      </c>
      <c r="Y24" s="3">
        <v>43190</v>
      </c>
      <c r="Z24" s="3">
        <v>43189</v>
      </c>
      <c r="AA24" t="s">
        <v>4394</v>
      </c>
      <c r="AC24" s="2"/>
      <c r="AD24" s="2"/>
      <c r="AE24" s="2"/>
    </row>
    <row r="25" spans="1:31" x14ac:dyDescent="0.25">
      <c r="A25">
        <v>2018</v>
      </c>
      <c r="B25" s="3">
        <v>43101</v>
      </c>
      <c r="C25" s="3">
        <v>43131</v>
      </c>
      <c r="D25" t="s">
        <v>85</v>
      </c>
      <c r="E25" t="s">
        <v>71</v>
      </c>
      <c r="G25" t="s">
        <v>102</v>
      </c>
      <c r="H25" t="s">
        <v>2462</v>
      </c>
      <c r="I25" t="s">
        <v>2724</v>
      </c>
      <c r="J25" t="s">
        <v>4177</v>
      </c>
      <c r="K25" t="s">
        <v>4211</v>
      </c>
      <c r="L25">
        <v>7384</v>
      </c>
      <c r="M25" t="s">
        <v>4364</v>
      </c>
      <c r="N25" s="4" t="s">
        <v>4365</v>
      </c>
      <c r="O25" t="s">
        <v>4177</v>
      </c>
      <c r="P25">
        <v>15600</v>
      </c>
      <c r="Q25" s="5">
        <v>13561.295320000001</v>
      </c>
      <c r="R25" t="s">
        <v>76</v>
      </c>
      <c r="V25" t="s">
        <v>4392</v>
      </c>
      <c r="W25" t="s">
        <v>4393</v>
      </c>
      <c r="X25" t="s">
        <v>4391</v>
      </c>
      <c r="Y25" s="3">
        <v>43190</v>
      </c>
      <c r="Z25" s="3">
        <v>43189</v>
      </c>
      <c r="AA25" t="s">
        <v>4394</v>
      </c>
      <c r="AC25" s="2"/>
      <c r="AD25" s="2"/>
      <c r="AE25" s="2"/>
    </row>
    <row r="26" spans="1:31" x14ac:dyDescent="0.25">
      <c r="A26">
        <v>2018</v>
      </c>
      <c r="B26" s="3">
        <v>43101</v>
      </c>
      <c r="C26" s="3">
        <v>43131</v>
      </c>
      <c r="D26" t="s">
        <v>85</v>
      </c>
      <c r="E26" t="s">
        <v>71</v>
      </c>
      <c r="G26" t="s">
        <v>103</v>
      </c>
      <c r="H26" t="s">
        <v>2463</v>
      </c>
      <c r="I26" t="s">
        <v>3601</v>
      </c>
      <c r="J26" t="s">
        <v>4180</v>
      </c>
      <c r="K26" t="s">
        <v>4212</v>
      </c>
      <c r="L26">
        <v>7511</v>
      </c>
      <c r="M26" t="s">
        <v>4364</v>
      </c>
      <c r="N26" s="4" t="s">
        <v>4365</v>
      </c>
      <c r="O26" t="s">
        <v>4180</v>
      </c>
      <c r="P26">
        <v>103642.78</v>
      </c>
      <c r="Q26" s="5">
        <v>76096.220399999991</v>
      </c>
      <c r="R26" t="s">
        <v>76</v>
      </c>
      <c r="V26" t="s">
        <v>4392</v>
      </c>
      <c r="W26" t="s">
        <v>4393</v>
      </c>
      <c r="X26" t="s">
        <v>4391</v>
      </c>
      <c r="Y26" s="3">
        <v>43190</v>
      </c>
      <c r="Z26" s="3">
        <v>43189</v>
      </c>
      <c r="AA26" t="s">
        <v>4394</v>
      </c>
      <c r="AC26" s="2"/>
      <c r="AD26" s="2"/>
      <c r="AE26" s="2"/>
    </row>
    <row r="27" spans="1:31" x14ac:dyDescent="0.25">
      <c r="A27">
        <v>2018</v>
      </c>
      <c r="B27" s="3">
        <v>43101</v>
      </c>
      <c r="C27" s="3">
        <v>43131</v>
      </c>
      <c r="D27" t="s">
        <v>85</v>
      </c>
      <c r="E27" t="s">
        <v>71</v>
      </c>
      <c r="G27" t="s">
        <v>104</v>
      </c>
      <c r="H27" t="s">
        <v>2464</v>
      </c>
      <c r="I27" t="s">
        <v>2482</v>
      </c>
      <c r="J27" t="s">
        <v>4177</v>
      </c>
      <c r="K27" t="s">
        <v>4213</v>
      </c>
      <c r="L27">
        <v>8019</v>
      </c>
      <c r="M27" t="s">
        <v>4364</v>
      </c>
      <c r="N27" s="4" t="s">
        <v>4367</v>
      </c>
      <c r="O27" t="s">
        <v>4177</v>
      </c>
      <c r="P27">
        <v>16342.28</v>
      </c>
      <c r="Q27" s="5">
        <v>14145.024312000001</v>
      </c>
      <c r="R27" t="s">
        <v>76</v>
      </c>
      <c r="V27" t="s">
        <v>4392</v>
      </c>
      <c r="W27" t="s">
        <v>4393</v>
      </c>
      <c r="X27" t="s">
        <v>4391</v>
      </c>
      <c r="Y27" s="3">
        <v>43190</v>
      </c>
      <c r="Z27" s="3">
        <v>43189</v>
      </c>
      <c r="AA27" t="s">
        <v>4394</v>
      </c>
      <c r="AC27" s="2"/>
      <c r="AD27" s="2"/>
      <c r="AE27" s="2"/>
    </row>
    <row r="28" spans="1:31" x14ac:dyDescent="0.25">
      <c r="A28">
        <v>2018</v>
      </c>
      <c r="B28" s="3">
        <v>43101</v>
      </c>
      <c r="C28" s="3">
        <v>43131</v>
      </c>
      <c r="D28" t="s">
        <v>85</v>
      </c>
      <c r="E28" t="s">
        <v>71</v>
      </c>
      <c r="G28" t="s">
        <v>105</v>
      </c>
      <c r="H28" t="s">
        <v>2465</v>
      </c>
      <c r="I28" t="s">
        <v>2719</v>
      </c>
      <c r="J28" t="s">
        <v>4181</v>
      </c>
      <c r="K28" t="s">
        <v>4214</v>
      </c>
      <c r="L28">
        <v>8102</v>
      </c>
      <c r="M28" t="s">
        <v>4364</v>
      </c>
      <c r="N28" s="4" t="s">
        <v>4367</v>
      </c>
      <c r="O28" t="s">
        <v>4181</v>
      </c>
      <c r="P28">
        <v>90386.26</v>
      </c>
      <c r="Q28" s="5">
        <v>67210.97</v>
      </c>
      <c r="R28" t="s">
        <v>76</v>
      </c>
      <c r="V28" t="s">
        <v>4392</v>
      </c>
      <c r="W28" t="s">
        <v>4393</v>
      </c>
      <c r="X28" t="s">
        <v>4391</v>
      </c>
      <c r="Y28" s="3">
        <v>43190</v>
      </c>
      <c r="Z28" s="3">
        <v>43189</v>
      </c>
      <c r="AA28" t="s">
        <v>4394</v>
      </c>
      <c r="AC28" s="2"/>
      <c r="AD28" s="2"/>
      <c r="AE28" s="2"/>
    </row>
    <row r="29" spans="1:31" x14ac:dyDescent="0.25">
      <c r="A29">
        <v>2018</v>
      </c>
      <c r="B29" s="3">
        <v>43101</v>
      </c>
      <c r="C29" s="3">
        <v>43131</v>
      </c>
      <c r="D29" t="s">
        <v>85</v>
      </c>
      <c r="E29" t="s">
        <v>71</v>
      </c>
      <c r="G29" t="s">
        <v>106</v>
      </c>
      <c r="H29" t="s">
        <v>2466</v>
      </c>
      <c r="I29" t="s">
        <v>3602</v>
      </c>
      <c r="J29" t="s">
        <v>4182</v>
      </c>
      <c r="K29" t="s">
        <v>4201</v>
      </c>
      <c r="L29">
        <v>8113</v>
      </c>
      <c r="M29" t="s">
        <v>4364</v>
      </c>
      <c r="N29" s="4" t="s">
        <v>4366</v>
      </c>
      <c r="O29" t="s">
        <v>4182</v>
      </c>
      <c r="P29">
        <v>80986.62</v>
      </c>
      <c r="Q29" s="5">
        <v>60819.214800000002</v>
      </c>
      <c r="R29" t="s">
        <v>76</v>
      </c>
      <c r="V29" t="s">
        <v>4392</v>
      </c>
      <c r="W29" t="s">
        <v>4393</v>
      </c>
      <c r="X29" t="s">
        <v>4391</v>
      </c>
      <c r="Y29" s="3">
        <v>43190</v>
      </c>
      <c r="Z29" s="3">
        <v>43189</v>
      </c>
      <c r="AA29" t="s">
        <v>4394</v>
      </c>
      <c r="AC29" s="2"/>
      <c r="AD29" s="2"/>
      <c r="AE29" s="2"/>
    </row>
    <row r="30" spans="1:31" x14ac:dyDescent="0.25">
      <c r="A30">
        <v>2018</v>
      </c>
      <c r="B30" s="3">
        <v>43101</v>
      </c>
      <c r="C30" s="3">
        <v>43131</v>
      </c>
      <c r="D30" t="s">
        <v>85</v>
      </c>
      <c r="E30" t="s">
        <v>71</v>
      </c>
      <c r="G30" t="s">
        <v>107</v>
      </c>
      <c r="H30" t="s">
        <v>2467</v>
      </c>
      <c r="I30" t="s">
        <v>2610</v>
      </c>
      <c r="J30" t="s">
        <v>4177</v>
      </c>
      <c r="K30" t="s">
        <v>4215</v>
      </c>
      <c r="L30">
        <v>8294</v>
      </c>
      <c r="M30" t="s">
        <v>4364</v>
      </c>
      <c r="N30" s="4" t="s">
        <v>4367</v>
      </c>
      <c r="O30" t="s">
        <v>4177</v>
      </c>
      <c r="P30">
        <v>17028.080000000002</v>
      </c>
      <c r="Q30" s="5">
        <v>14684.337432000002</v>
      </c>
      <c r="R30" t="s">
        <v>76</v>
      </c>
      <c r="V30" t="s">
        <v>4392</v>
      </c>
      <c r="W30" t="s">
        <v>4393</v>
      </c>
      <c r="X30" t="s">
        <v>4391</v>
      </c>
      <c r="Y30" s="3">
        <v>43190</v>
      </c>
      <c r="Z30" s="3">
        <v>43189</v>
      </c>
      <c r="AA30" t="s">
        <v>4394</v>
      </c>
      <c r="AC30" s="2"/>
      <c r="AD30" s="2"/>
      <c r="AE30" s="2"/>
    </row>
    <row r="31" spans="1:31" x14ac:dyDescent="0.25">
      <c r="A31">
        <v>2018</v>
      </c>
      <c r="B31" s="3">
        <v>43101</v>
      </c>
      <c r="C31" s="3">
        <v>43131</v>
      </c>
      <c r="D31" t="s">
        <v>85</v>
      </c>
      <c r="E31" t="s">
        <v>71</v>
      </c>
      <c r="G31" t="s">
        <v>108</v>
      </c>
      <c r="H31" t="s">
        <v>2468</v>
      </c>
      <c r="I31" t="s">
        <v>2535</v>
      </c>
      <c r="J31" t="s">
        <v>4177</v>
      </c>
      <c r="K31" t="s">
        <v>4198</v>
      </c>
      <c r="L31">
        <v>8332</v>
      </c>
      <c r="M31" t="s">
        <v>4364</v>
      </c>
      <c r="N31" s="4" t="s">
        <v>4365</v>
      </c>
      <c r="O31" t="s">
        <v>4177</v>
      </c>
      <c r="P31">
        <v>14000</v>
      </c>
      <c r="Q31" s="5">
        <v>12303.055319999999</v>
      </c>
      <c r="R31" t="s">
        <v>76</v>
      </c>
      <c r="V31" t="s">
        <v>4392</v>
      </c>
      <c r="W31" t="s">
        <v>4393</v>
      </c>
      <c r="X31" t="s">
        <v>4391</v>
      </c>
      <c r="Y31" s="3">
        <v>43190</v>
      </c>
      <c r="Z31" s="3">
        <v>43189</v>
      </c>
      <c r="AA31" t="s">
        <v>4394</v>
      </c>
      <c r="AC31" s="2"/>
      <c r="AD31" s="2"/>
      <c r="AE31" s="2"/>
    </row>
    <row r="32" spans="1:31" x14ac:dyDescent="0.25">
      <c r="A32">
        <v>2018</v>
      </c>
      <c r="B32" s="3">
        <v>43101</v>
      </c>
      <c r="C32" s="3">
        <v>43131</v>
      </c>
      <c r="D32" t="s">
        <v>85</v>
      </c>
      <c r="E32" t="s">
        <v>71</v>
      </c>
      <c r="G32" t="s">
        <v>109</v>
      </c>
      <c r="H32" t="s">
        <v>2469</v>
      </c>
      <c r="I32" t="s">
        <v>2547</v>
      </c>
      <c r="J32" t="s">
        <v>4178</v>
      </c>
      <c r="K32" t="s">
        <v>4214</v>
      </c>
      <c r="L32">
        <v>8374</v>
      </c>
      <c r="M32" t="s">
        <v>4364</v>
      </c>
      <c r="N32" s="4" t="s">
        <v>4367</v>
      </c>
      <c r="O32" t="s">
        <v>4178</v>
      </c>
      <c r="P32">
        <v>43800</v>
      </c>
      <c r="Q32" s="5">
        <v>34950.57</v>
      </c>
      <c r="R32" t="s">
        <v>76</v>
      </c>
      <c r="V32" t="s">
        <v>4392</v>
      </c>
      <c r="W32" t="s">
        <v>4393</v>
      </c>
      <c r="X32" t="s">
        <v>4391</v>
      </c>
      <c r="Y32" s="3">
        <v>43190</v>
      </c>
      <c r="Z32" s="3">
        <v>43189</v>
      </c>
      <c r="AA32" t="s">
        <v>4394</v>
      </c>
      <c r="AC32" s="2"/>
      <c r="AD32" s="2"/>
      <c r="AE32" s="2"/>
    </row>
    <row r="33" spans="1:31" x14ac:dyDescent="0.25">
      <c r="A33">
        <v>2018</v>
      </c>
      <c r="B33" s="3">
        <v>43101</v>
      </c>
      <c r="C33" s="3">
        <v>43131</v>
      </c>
      <c r="D33" t="s">
        <v>85</v>
      </c>
      <c r="E33" t="s">
        <v>71</v>
      </c>
      <c r="G33" t="s">
        <v>110</v>
      </c>
      <c r="H33" t="s">
        <v>2470</v>
      </c>
      <c r="I33" t="s">
        <v>2535</v>
      </c>
      <c r="J33" t="s">
        <v>4183</v>
      </c>
      <c r="K33" t="s">
        <v>4216</v>
      </c>
      <c r="L33">
        <v>8379</v>
      </c>
      <c r="M33" t="s">
        <v>4364</v>
      </c>
      <c r="N33" s="4" t="s">
        <v>4367</v>
      </c>
      <c r="O33" t="s">
        <v>4183</v>
      </c>
      <c r="P33">
        <v>12884.5</v>
      </c>
      <c r="Q33" s="5">
        <v>11425.82612</v>
      </c>
      <c r="R33" t="s">
        <v>76</v>
      </c>
      <c r="V33" t="s">
        <v>4392</v>
      </c>
      <c r="W33" t="s">
        <v>4393</v>
      </c>
      <c r="X33" t="s">
        <v>4391</v>
      </c>
      <c r="Y33" s="3">
        <v>43190</v>
      </c>
      <c r="Z33" s="3">
        <v>43189</v>
      </c>
      <c r="AA33" t="s">
        <v>4394</v>
      </c>
      <c r="AC33" s="2"/>
      <c r="AD33" s="2"/>
      <c r="AE33" s="2"/>
    </row>
    <row r="34" spans="1:31" x14ac:dyDescent="0.25">
      <c r="A34">
        <v>2018</v>
      </c>
      <c r="B34" s="3">
        <v>43101</v>
      </c>
      <c r="C34" s="3">
        <v>43131</v>
      </c>
      <c r="D34" t="s">
        <v>85</v>
      </c>
      <c r="E34" t="s">
        <v>71</v>
      </c>
      <c r="G34" t="s">
        <v>111</v>
      </c>
      <c r="H34" t="s">
        <v>2471</v>
      </c>
      <c r="I34" t="s">
        <v>2535</v>
      </c>
      <c r="J34" t="s">
        <v>4176</v>
      </c>
      <c r="K34" t="s">
        <v>4217</v>
      </c>
      <c r="L34">
        <v>8427</v>
      </c>
      <c r="M34" t="s">
        <v>4364</v>
      </c>
      <c r="N34" s="4" t="s">
        <v>4367</v>
      </c>
      <c r="O34" t="s">
        <v>4176</v>
      </c>
      <c r="P34">
        <v>28410</v>
      </c>
      <c r="Q34" s="5">
        <v>23544.617663999998</v>
      </c>
      <c r="R34" t="s">
        <v>76</v>
      </c>
      <c r="V34" t="s">
        <v>4392</v>
      </c>
      <c r="W34" t="s">
        <v>4393</v>
      </c>
      <c r="X34" t="s">
        <v>4391</v>
      </c>
      <c r="Y34" s="3">
        <v>43190</v>
      </c>
      <c r="Z34" s="3">
        <v>43189</v>
      </c>
      <c r="AA34" t="s">
        <v>4394</v>
      </c>
      <c r="AC34" s="2"/>
      <c r="AD34" s="2"/>
      <c r="AE34" s="2"/>
    </row>
    <row r="35" spans="1:31" x14ac:dyDescent="0.25">
      <c r="A35">
        <v>2018</v>
      </c>
      <c r="B35" s="3">
        <v>43101</v>
      </c>
      <c r="C35" s="3">
        <v>43131</v>
      </c>
      <c r="D35" t="s">
        <v>85</v>
      </c>
      <c r="E35" t="s">
        <v>71</v>
      </c>
      <c r="G35" t="s">
        <v>112</v>
      </c>
      <c r="H35" t="s">
        <v>2409</v>
      </c>
      <c r="I35" t="s">
        <v>2607</v>
      </c>
      <c r="J35" t="s">
        <v>4179</v>
      </c>
      <c r="K35" t="s">
        <v>4208</v>
      </c>
      <c r="L35">
        <v>8512</v>
      </c>
      <c r="M35" t="s">
        <v>4364</v>
      </c>
      <c r="N35" s="4" t="s">
        <v>4367</v>
      </c>
      <c r="O35" t="s">
        <v>4179</v>
      </c>
      <c r="P35">
        <v>13849.02</v>
      </c>
      <c r="Q35" s="5">
        <v>12184.324648000002</v>
      </c>
      <c r="R35" t="s">
        <v>76</v>
      </c>
      <c r="V35" t="s">
        <v>4392</v>
      </c>
      <c r="W35" t="s">
        <v>4393</v>
      </c>
      <c r="X35" t="s">
        <v>4391</v>
      </c>
      <c r="Y35" s="3">
        <v>43190</v>
      </c>
      <c r="Z35" s="3">
        <v>43189</v>
      </c>
      <c r="AA35" t="s">
        <v>4394</v>
      </c>
      <c r="AC35" s="2"/>
      <c r="AD35" s="2"/>
      <c r="AE35" s="2"/>
    </row>
    <row r="36" spans="1:31" x14ac:dyDescent="0.25">
      <c r="A36">
        <v>2018</v>
      </c>
      <c r="B36" s="3">
        <v>43101</v>
      </c>
      <c r="C36" s="3">
        <v>43131</v>
      </c>
      <c r="D36" t="s">
        <v>85</v>
      </c>
      <c r="E36" t="s">
        <v>71</v>
      </c>
      <c r="G36" t="s">
        <v>113</v>
      </c>
      <c r="H36" t="s">
        <v>2472</v>
      </c>
      <c r="I36" t="s">
        <v>3591</v>
      </c>
      <c r="J36" t="s">
        <v>4182</v>
      </c>
      <c r="K36" t="s">
        <v>4218</v>
      </c>
      <c r="L36">
        <v>8594</v>
      </c>
      <c r="M36" t="s">
        <v>4364</v>
      </c>
      <c r="N36" s="4" t="s">
        <v>4365</v>
      </c>
      <c r="O36" t="s">
        <v>4182</v>
      </c>
      <c r="P36">
        <v>80986.62</v>
      </c>
      <c r="Q36" s="5">
        <v>60819.214800000002</v>
      </c>
      <c r="R36" t="s">
        <v>76</v>
      </c>
      <c r="V36" t="s">
        <v>4392</v>
      </c>
      <c r="W36" t="s">
        <v>4393</v>
      </c>
      <c r="X36" t="s">
        <v>4391</v>
      </c>
      <c r="Y36" s="3">
        <v>43190</v>
      </c>
      <c r="Z36" s="3">
        <v>43189</v>
      </c>
      <c r="AA36" t="s">
        <v>4394</v>
      </c>
      <c r="AC36" s="2"/>
      <c r="AD36" s="2"/>
      <c r="AE36" s="2"/>
    </row>
    <row r="37" spans="1:31" x14ac:dyDescent="0.25">
      <c r="A37">
        <v>2018</v>
      </c>
      <c r="B37" s="3">
        <v>43101</v>
      </c>
      <c r="C37" s="3">
        <v>43131</v>
      </c>
      <c r="D37" t="s">
        <v>85</v>
      </c>
      <c r="E37" t="s">
        <v>71</v>
      </c>
      <c r="G37" t="s">
        <v>114</v>
      </c>
      <c r="H37" t="s">
        <v>197</v>
      </c>
      <c r="I37" t="s">
        <v>3355</v>
      </c>
      <c r="J37" t="s">
        <v>4177</v>
      </c>
      <c r="K37" t="s">
        <v>4201</v>
      </c>
      <c r="L37">
        <v>8636</v>
      </c>
      <c r="M37" t="s">
        <v>4364</v>
      </c>
      <c r="N37" s="4" t="s">
        <v>4367</v>
      </c>
      <c r="O37" t="s">
        <v>4177</v>
      </c>
      <c r="P37">
        <v>28410</v>
      </c>
      <c r="Q37" s="5">
        <v>23544.617663999998</v>
      </c>
      <c r="R37" t="s">
        <v>76</v>
      </c>
      <c r="V37" t="s">
        <v>4392</v>
      </c>
      <c r="W37" t="s">
        <v>4393</v>
      </c>
      <c r="X37" t="s">
        <v>4391</v>
      </c>
      <c r="Y37" s="3">
        <v>43190</v>
      </c>
      <c r="Z37" s="3">
        <v>43189</v>
      </c>
      <c r="AA37" t="s">
        <v>4394</v>
      </c>
      <c r="AC37" s="2"/>
      <c r="AD37" s="2"/>
      <c r="AE37" s="2"/>
    </row>
    <row r="38" spans="1:31" x14ac:dyDescent="0.25">
      <c r="A38">
        <v>2018</v>
      </c>
      <c r="B38" s="3">
        <v>43101</v>
      </c>
      <c r="C38" s="3">
        <v>43131</v>
      </c>
      <c r="D38" t="s">
        <v>85</v>
      </c>
      <c r="E38" t="s">
        <v>71</v>
      </c>
      <c r="G38" t="s">
        <v>115</v>
      </c>
      <c r="H38" t="s">
        <v>2473</v>
      </c>
      <c r="I38" t="s">
        <v>2513</v>
      </c>
      <c r="J38" t="s">
        <v>4177</v>
      </c>
      <c r="K38" t="s">
        <v>4219</v>
      </c>
      <c r="L38">
        <v>8721</v>
      </c>
      <c r="M38" t="s">
        <v>4364</v>
      </c>
      <c r="N38" s="4" t="s">
        <v>4365</v>
      </c>
      <c r="O38" t="s">
        <v>4177</v>
      </c>
      <c r="P38">
        <v>18970</v>
      </c>
      <c r="Q38" s="5">
        <v>16211.463320000001</v>
      </c>
      <c r="R38" t="s">
        <v>76</v>
      </c>
      <c r="V38" t="s">
        <v>4392</v>
      </c>
      <c r="W38" t="s">
        <v>4393</v>
      </c>
      <c r="X38" t="s">
        <v>4391</v>
      </c>
      <c r="Y38" s="3">
        <v>43190</v>
      </c>
      <c r="Z38" s="3">
        <v>43189</v>
      </c>
      <c r="AA38" t="s">
        <v>4394</v>
      </c>
      <c r="AC38" s="2"/>
      <c r="AD38" s="2"/>
      <c r="AE38" s="2"/>
    </row>
    <row r="39" spans="1:31" x14ac:dyDescent="0.25">
      <c r="A39">
        <v>2018</v>
      </c>
      <c r="B39" s="3">
        <v>43101</v>
      </c>
      <c r="C39" s="3">
        <v>43131</v>
      </c>
      <c r="D39" t="s">
        <v>85</v>
      </c>
      <c r="E39" t="s">
        <v>71</v>
      </c>
      <c r="G39" t="s">
        <v>116</v>
      </c>
      <c r="H39" t="s">
        <v>2474</v>
      </c>
      <c r="I39" t="s">
        <v>2727</v>
      </c>
      <c r="J39" t="s">
        <v>4178</v>
      </c>
      <c r="K39" t="s">
        <v>4214</v>
      </c>
      <c r="L39">
        <v>8907</v>
      </c>
      <c r="M39" t="s">
        <v>4364</v>
      </c>
      <c r="N39" s="4" t="s">
        <v>4367</v>
      </c>
      <c r="O39" t="s">
        <v>4178</v>
      </c>
      <c r="P39">
        <v>43800</v>
      </c>
      <c r="Q39" s="5">
        <v>34950.57</v>
      </c>
      <c r="R39" t="s">
        <v>76</v>
      </c>
      <c r="V39" t="s">
        <v>4392</v>
      </c>
      <c r="W39" t="s">
        <v>4393</v>
      </c>
      <c r="X39" t="s">
        <v>4391</v>
      </c>
      <c r="Y39" s="3">
        <v>43190</v>
      </c>
      <c r="Z39" s="3">
        <v>43189</v>
      </c>
      <c r="AA39" t="s">
        <v>4394</v>
      </c>
      <c r="AC39" s="2"/>
      <c r="AD39" s="2"/>
      <c r="AE39" s="2"/>
    </row>
    <row r="40" spans="1:31" x14ac:dyDescent="0.25">
      <c r="A40">
        <v>2018</v>
      </c>
      <c r="B40" s="3">
        <v>43101</v>
      </c>
      <c r="C40" s="3">
        <v>43131</v>
      </c>
      <c r="D40" t="s">
        <v>85</v>
      </c>
      <c r="E40" t="s">
        <v>71</v>
      </c>
      <c r="G40" t="s">
        <v>117</v>
      </c>
      <c r="H40" t="s">
        <v>2475</v>
      </c>
      <c r="I40" t="s">
        <v>3218</v>
      </c>
      <c r="J40" t="s">
        <v>4177</v>
      </c>
      <c r="K40" t="s">
        <v>4201</v>
      </c>
      <c r="L40">
        <v>8994</v>
      </c>
      <c r="M40" t="s">
        <v>4364</v>
      </c>
      <c r="N40" s="4" t="s">
        <v>4367</v>
      </c>
      <c r="O40" t="s">
        <v>4177</v>
      </c>
      <c r="P40">
        <v>16392.28</v>
      </c>
      <c r="Q40" s="5">
        <v>14184.344311999999</v>
      </c>
      <c r="R40" t="s">
        <v>76</v>
      </c>
      <c r="V40" t="s">
        <v>4392</v>
      </c>
      <c r="W40" t="s">
        <v>4393</v>
      </c>
      <c r="X40" t="s">
        <v>4391</v>
      </c>
      <c r="Y40" s="3">
        <v>43190</v>
      </c>
      <c r="Z40" s="3">
        <v>43189</v>
      </c>
      <c r="AA40" t="s">
        <v>4394</v>
      </c>
      <c r="AC40" s="2"/>
      <c r="AD40" s="2"/>
      <c r="AE40" s="2"/>
    </row>
    <row r="41" spans="1:31" x14ac:dyDescent="0.25">
      <c r="A41">
        <v>2018</v>
      </c>
      <c r="B41" s="3">
        <v>43101</v>
      </c>
      <c r="C41" s="3">
        <v>43131</v>
      </c>
      <c r="D41" t="s">
        <v>85</v>
      </c>
      <c r="E41" t="s">
        <v>71</v>
      </c>
      <c r="G41" t="s">
        <v>118</v>
      </c>
      <c r="H41" t="s">
        <v>2449</v>
      </c>
      <c r="I41" t="s">
        <v>2482</v>
      </c>
      <c r="J41" t="s">
        <v>4179</v>
      </c>
      <c r="K41" t="s">
        <v>4220</v>
      </c>
      <c r="L41">
        <v>9058</v>
      </c>
      <c r="M41" t="s">
        <v>4364</v>
      </c>
      <c r="N41" s="4" t="s">
        <v>4365</v>
      </c>
      <c r="O41" t="s">
        <v>4179</v>
      </c>
      <c r="P41">
        <v>10000</v>
      </c>
      <c r="Q41" s="5">
        <v>9087.7135999999991</v>
      </c>
      <c r="R41" t="s">
        <v>76</v>
      </c>
      <c r="V41" t="s">
        <v>4392</v>
      </c>
      <c r="W41" t="s">
        <v>4393</v>
      </c>
      <c r="X41" t="s">
        <v>4391</v>
      </c>
      <c r="Y41" s="3">
        <v>43190</v>
      </c>
      <c r="Z41" s="3">
        <v>43189</v>
      </c>
      <c r="AA41" t="s">
        <v>4394</v>
      </c>
      <c r="AC41" s="2"/>
      <c r="AD41" s="2"/>
      <c r="AE41" s="2"/>
    </row>
    <row r="42" spans="1:31" x14ac:dyDescent="0.25">
      <c r="A42">
        <v>2018</v>
      </c>
      <c r="B42" s="3">
        <v>43101</v>
      </c>
      <c r="C42" s="3">
        <v>43131</v>
      </c>
      <c r="D42" t="s">
        <v>85</v>
      </c>
      <c r="E42" t="s">
        <v>71</v>
      </c>
      <c r="G42" t="s">
        <v>119</v>
      </c>
      <c r="H42" t="s">
        <v>2476</v>
      </c>
      <c r="I42" t="s">
        <v>2888</v>
      </c>
      <c r="J42" t="s">
        <v>4177</v>
      </c>
      <c r="K42" t="s">
        <v>4221</v>
      </c>
      <c r="L42">
        <v>9092</v>
      </c>
      <c r="M42" t="s">
        <v>4364</v>
      </c>
      <c r="N42" s="4" t="s">
        <v>4367</v>
      </c>
      <c r="O42" t="s">
        <v>4177</v>
      </c>
      <c r="P42">
        <v>34744.14</v>
      </c>
      <c r="Q42" s="5">
        <v>28388.967936000001</v>
      </c>
      <c r="R42" t="s">
        <v>76</v>
      </c>
      <c r="V42" t="s">
        <v>4392</v>
      </c>
      <c r="W42" t="s">
        <v>4393</v>
      </c>
      <c r="X42" t="s">
        <v>4391</v>
      </c>
      <c r="Y42" s="3">
        <v>43190</v>
      </c>
      <c r="Z42" s="3">
        <v>43189</v>
      </c>
      <c r="AA42" t="s">
        <v>4394</v>
      </c>
      <c r="AC42" s="2"/>
      <c r="AD42" s="2"/>
      <c r="AE42" s="2"/>
    </row>
    <row r="43" spans="1:31" x14ac:dyDescent="0.25">
      <c r="A43">
        <v>2018</v>
      </c>
      <c r="B43" s="3">
        <v>43101</v>
      </c>
      <c r="C43" s="3">
        <v>43131</v>
      </c>
      <c r="D43" t="s">
        <v>85</v>
      </c>
      <c r="E43" t="s">
        <v>71</v>
      </c>
      <c r="G43" t="s">
        <v>120</v>
      </c>
      <c r="H43" t="s">
        <v>2477</v>
      </c>
      <c r="I43" t="s">
        <v>2464</v>
      </c>
      <c r="J43" t="s">
        <v>4176</v>
      </c>
      <c r="K43" t="s">
        <v>4222</v>
      </c>
      <c r="L43">
        <v>9100</v>
      </c>
      <c r="M43" t="s">
        <v>4364</v>
      </c>
      <c r="N43" s="4" t="s">
        <v>4368</v>
      </c>
      <c r="O43" t="s">
        <v>4176</v>
      </c>
      <c r="P43">
        <v>28410</v>
      </c>
      <c r="Q43" s="5">
        <v>23544.617663999998</v>
      </c>
      <c r="R43" t="s">
        <v>76</v>
      </c>
      <c r="V43" t="s">
        <v>4392</v>
      </c>
      <c r="W43" t="s">
        <v>4393</v>
      </c>
      <c r="X43" t="s">
        <v>4391</v>
      </c>
      <c r="Y43" s="3">
        <v>43190</v>
      </c>
      <c r="Z43" s="3">
        <v>43189</v>
      </c>
      <c r="AA43" t="s">
        <v>4394</v>
      </c>
      <c r="AC43" s="2"/>
      <c r="AD43" s="2"/>
      <c r="AE43" s="2"/>
    </row>
    <row r="44" spans="1:31" x14ac:dyDescent="0.25">
      <c r="A44">
        <v>2018</v>
      </c>
      <c r="B44" s="3">
        <v>43101</v>
      </c>
      <c r="C44" s="3">
        <v>43131</v>
      </c>
      <c r="D44" t="s">
        <v>85</v>
      </c>
      <c r="E44" t="s">
        <v>71</v>
      </c>
      <c r="G44" t="s">
        <v>121</v>
      </c>
      <c r="H44" t="s">
        <v>2478</v>
      </c>
      <c r="I44" t="s">
        <v>2691</v>
      </c>
      <c r="J44" t="s">
        <v>4177</v>
      </c>
      <c r="K44" t="s">
        <v>4223</v>
      </c>
      <c r="L44">
        <v>9164</v>
      </c>
      <c r="M44" t="s">
        <v>4364</v>
      </c>
      <c r="N44" s="4" t="s">
        <v>4367</v>
      </c>
      <c r="O44" t="s">
        <v>4177</v>
      </c>
      <c r="P44">
        <v>35520</v>
      </c>
      <c r="Q44" s="5">
        <v>28982.345664</v>
      </c>
      <c r="R44" t="s">
        <v>76</v>
      </c>
      <c r="V44" t="s">
        <v>4392</v>
      </c>
      <c r="W44" t="s">
        <v>4393</v>
      </c>
      <c r="X44" t="s">
        <v>4391</v>
      </c>
      <c r="Y44" s="3">
        <v>43190</v>
      </c>
      <c r="Z44" s="3">
        <v>43189</v>
      </c>
      <c r="AA44" t="s">
        <v>4394</v>
      </c>
      <c r="AC44" s="2"/>
      <c r="AD44" s="2"/>
      <c r="AE44" s="2"/>
    </row>
    <row r="45" spans="1:31" x14ac:dyDescent="0.25">
      <c r="A45">
        <v>2018</v>
      </c>
      <c r="B45" s="3">
        <v>43101</v>
      </c>
      <c r="C45" s="3">
        <v>43131</v>
      </c>
      <c r="D45" t="s">
        <v>85</v>
      </c>
      <c r="E45" t="s">
        <v>71</v>
      </c>
      <c r="G45" t="s">
        <v>122</v>
      </c>
      <c r="H45" t="s">
        <v>2479</v>
      </c>
      <c r="I45" t="s">
        <v>3435</v>
      </c>
      <c r="J45" t="s">
        <v>4179</v>
      </c>
      <c r="K45" t="s">
        <v>4224</v>
      </c>
      <c r="L45">
        <v>9270</v>
      </c>
      <c r="M45" t="s">
        <v>4364</v>
      </c>
      <c r="N45" s="4" t="s">
        <v>4365</v>
      </c>
      <c r="O45" t="s">
        <v>4179</v>
      </c>
      <c r="P45">
        <v>11642.2</v>
      </c>
      <c r="Q45" s="5">
        <v>10436.227296000001</v>
      </c>
      <c r="R45" t="s">
        <v>76</v>
      </c>
      <c r="V45" t="s">
        <v>4392</v>
      </c>
      <c r="W45" t="s">
        <v>4393</v>
      </c>
      <c r="X45" t="s">
        <v>4391</v>
      </c>
      <c r="Y45" s="3">
        <v>43190</v>
      </c>
      <c r="Z45" s="3">
        <v>43189</v>
      </c>
      <c r="AA45" t="s">
        <v>4394</v>
      </c>
      <c r="AC45" s="2"/>
      <c r="AD45" s="2"/>
      <c r="AE45" s="2"/>
    </row>
    <row r="46" spans="1:31" x14ac:dyDescent="0.25">
      <c r="A46">
        <v>2018</v>
      </c>
      <c r="B46" s="3">
        <v>43101</v>
      </c>
      <c r="C46" s="3">
        <v>43131</v>
      </c>
      <c r="D46" t="s">
        <v>85</v>
      </c>
      <c r="E46" t="s">
        <v>71</v>
      </c>
      <c r="G46" t="s">
        <v>123</v>
      </c>
      <c r="H46" t="s">
        <v>2480</v>
      </c>
      <c r="I46" t="s">
        <v>3603</v>
      </c>
      <c r="J46" t="s">
        <v>4176</v>
      </c>
      <c r="K46" t="s">
        <v>4201</v>
      </c>
      <c r="L46">
        <v>9638</v>
      </c>
      <c r="M46" t="s">
        <v>4364</v>
      </c>
      <c r="N46" s="4" t="s">
        <v>4367</v>
      </c>
      <c r="O46" t="s">
        <v>4176</v>
      </c>
      <c r="P46">
        <v>28410</v>
      </c>
      <c r="Q46" s="5">
        <v>23544.617663999998</v>
      </c>
      <c r="R46" t="s">
        <v>76</v>
      </c>
      <c r="V46" t="s">
        <v>4392</v>
      </c>
      <c r="W46" t="s">
        <v>4393</v>
      </c>
      <c r="X46" t="s">
        <v>4391</v>
      </c>
      <c r="Y46" s="3">
        <v>43190</v>
      </c>
      <c r="Z46" s="3">
        <v>43189</v>
      </c>
      <c r="AA46" t="s">
        <v>4394</v>
      </c>
      <c r="AC46" s="2"/>
      <c r="AD46" s="2"/>
      <c r="AE46" s="2"/>
    </row>
    <row r="47" spans="1:31" x14ac:dyDescent="0.25">
      <c r="A47">
        <v>2018</v>
      </c>
      <c r="B47" s="3">
        <v>43101</v>
      </c>
      <c r="C47" s="3">
        <v>43131</v>
      </c>
      <c r="D47" t="s">
        <v>85</v>
      </c>
      <c r="E47" t="s">
        <v>71</v>
      </c>
      <c r="G47" t="s">
        <v>124</v>
      </c>
      <c r="H47" t="s">
        <v>2481</v>
      </c>
      <c r="I47" t="s">
        <v>2518</v>
      </c>
      <c r="J47" t="s">
        <v>4179</v>
      </c>
      <c r="K47" t="s">
        <v>4212</v>
      </c>
      <c r="L47">
        <v>9948</v>
      </c>
      <c r="M47" t="s">
        <v>4364</v>
      </c>
      <c r="N47" s="4" t="s">
        <v>4365</v>
      </c>
      <c r="O47" t="s">
        <v>4179</v>
      </c>
      <c r="P47">
        <v>13500</v>
      </c>
      <c r="Q47" s="5">
        <v>11909.855320000001</v>
      </c>
      <c r="R47" t="s">
        <v>76</v>
      </c>
      <c r="V47" t="s">
        <v>4392</v>
      </c>
      <c r="W47" t="s">
        <v>4393</v>
      </c>
      <c r="X47" t="s">
        <v>4391</v>
      </c>
      <c r="Y47" s="3">
        <v>43190</v>
      </c>
      <c r="Z47" s="3">
        <v>43189</v>
      </c>
      <c r="AA47" t="s">
        <v>4394</v>
      </c>
      <c r="AC47" s="2"/>
      <c r="AD47" s="2"/>
      <c r="AE47" s="2"/>
    </row>
    <row r="48" spans="1:31" x14ac:dyDescent="0.25">
      <c r="A48">
        <v>2018</v>
      </c>
      <c r="B48" s="3">
        <v>43101</v>
      </c>
      <c r="C48" s="3">
        <v>43131</v>
      </c>
      <c r="D48" t="s">
        <v>85</v>
      </c>
      <c r="E48" t="s">
        <v>71</v>
      </c>
      <c r="G48" t="s">
        <v>125</v>
      </c>
      <c r="H48" t="s">
        <v>2482</v>
      </c>
      <c r="I48" t="s">
        <v>2475</v>
      </c>
      <c r="J48" t="s">
        <v>4176</v>
      </c>
      <c r="K48" t="s">
        <v>4223</v>
      </c>
      <c r="L48">
        <v>10058</v>
      </c>
      <c r="M48" t="s">
        <v>4364</v>
      </c>
      <c r="N48" s="4" t="s">
        <v>4367</v>
      </c>
      <c r="O48" t="s">
        <v>4176</v>
      </c>
      <c r="P48">
        <v>28410</v>
      </c>
      <c r="Q48" s="5">
        <v>23544.617663999998</v>
      </c>
      <c r="R48" t="s">
        <v>76</v>
      </c>
      <c r="V48" t="s">
        <v>4392</v>
      </c>
      <c r="W48" t="s">
        <v>4393</v>
      </c>
      <c r="X48" t="s">
        <v>4391</v>
      </c>
      <c r="Y48" s="3">
        <v>43190</v>
      </c>
      <c r="Z48" s="3">
        <v>43189</v>
      </c>
      <c r="AA48" t="s">
        <v>4394</v>
      </c>
      <c r="AC48" s="2"/>
      <c r="AD48" s="2"/>
      <c r="AE48" s="2"/>
    </row>
    <row r="49" spans="1:31" x14ac:dyDescent="0.25">
      <c r="A49">
        <v>2018</v>
      </c>
      <c r="B49" s="3">
        <v>43101</v>
      </c>
      <c r="C49" s="3">
        <v>43131</v>
      </c>
      <c r="D49" t="s">
        <v>85</v>
      </c>
      <c r="E49" t="s">
        <v>71</v>
      </c>
      <c r="G49" t="s">
        <v>126</v>
      </c>
      <c r="H49" t="s">
        <v>2483</v>
      </c>
      <c r="I49" t="s">
        <v>2481</v>
      </c>
      <c r="J49" t="s">
        <v>4177</v>
      </c>
      <c r="K49" t="s">
        <v>4225</v>
      </c>
      <c r="L49">
        <v>10183</v>
      </c>
      <c r="M49" t="s">
        <v>4364</v>
      </c>
      <c r="N49" s="4" t="s">
        <v>4367</v>
      </c>
      <c r="O49" t="s">
        <v>4177</v>
      </c>
      <c r="P49">
        <v>37601.279999999999</v>
      </c>
      <c r="Q49" s="5">
        <v>30574.108607999999</v>
      </c>
      <c r="R49" t="s">
        <v>76</v>
      </c>
      <c r="V49" t="s">
        <v>4392</v>
      </c>
      <c r="W49" t="s">
        <v>4393</v>
      </c>
      <c r="X49" t="s">
        <v>4391</v>
      </c>
      <c r="Y49" s="3">
        <v>43190</v>
      </c>
      <c r="Z49" s="3">
        <v>43189</v>
      </c>
      <c r="AA49" t="s">
        <v>4394</v>
      </c>
      <c r="AC49" s="2"/>
      <c r="AD49" s="2"/>
      <c r="AE49" s="2"/>
    </row>
    <row r="50" spans="1:31" x14ac:dyDescent="0.25">
      <c r="A50">
        <v>2018</v>
      </c>
      <c r="B50" s="3">
        <v>43101</v>
      </c>
      <c r="C50" s="3">
        <v>43131</v>
      </c>
      <c r="D50" t="s">
        <v>85</v>
      </c>
      <c r="E50" t="s">
        <v>71</v>
      </c>
      <c r="G50" t="s">
        <v>127</v>
      </c>
      <c r="H50" t="s">
        <v>2484</v>
      </c>
      <c r="I50" t="s">
        <v>2495</v>
      </c>
      <c r="J50" t="s">
        <v>4177</v>
      </c>
      <c r="K50" t="s">
        <v>4208</v>
      </c>
      <c r="L50">
        <v>10227</v>
      </c>
      <c r="M50" t="s">
        <v>4364</v>
      </c>
      <c r="N50" s="4" t="s">
        <v>4367</v>
      </c>
      <c r="O50" t="s">
        <v>4177</v>
      </c>
      <c r="P50">
        <v>24113.82</v>
      </c>
      <c r="Q50" s="5">
        <v>20256.563367999999</v>
      </c>
      <c r="R50" t="s">
        <v>76</v>
      </c>
      <c r="V50" t="s">
        <v>4392</v>
      </c>
      <c r="W50" t="s">
        <v>4393</v>
      </c>
      <c r="X50" t="s">
        <v>4391</v>
      </c>
      <c r="Y50" s="3">
        <v>43190</v>
      </c>
      <c r="Z50" s="3">
        <v>43189</v>
      </c>
      <c r="AA50" t="s">
        <v>4394</v>
      </c>
      <c r="AC50" s="2"/>
      <c r="AD50" s="2"/>
      <c r="AE50" s="2"/>
    </row>
    <row r="51" spans="1:31" x14ac:dyDescent="0.25">
      <c r="A51">
        <v>2018</v>
      </c>
      <c r="B51" s="3">
        <v>43101</v>
      </c>
      <c r="C51" s="3">
        <v>43131</v>
      </c>
      <c r="D51" t="s">
        <v>85</v>
      </c>
      <c r="E51" t="s">
        <v>71</v>
      </c>
      <c r="G51" t="s">
        <v>128</v>
      </c>
      <c r="H51" t="s">
        <v>2464</v>
      </c>
      <c r="I51" t="s">
        <v>3604</v>
      </c>
      <c r="J51" t="s">
        <v>4180</v>
      </c>
      <c r="K51" t="s">
        <v>4218</v>
      </c>
      <c r="L51">
        <v>10258</v>
      </c>
      <c r="M51" t="s">
        <v>4364</v>
      </c>
      <c r="N51" s="4" t="s">
        <v>4365</v>
      </c>
      <c r="O51" t="s">
        <v>4180</v>
      </c>
      <c r="P51">
        <v>103642.48</v>
      </c>
      <c r="Q51" s="5">
        <v>76096.022400000002</v>
      </c>
      <c r="R51" t="s">
        <v>76</v>
      </c>
      <c r="V51" t="s">
        <v>4392</v>
      </c>
      <c r="W51" t="s">
        <v>4393</v>
      </c>
      <c r="X51" t="s">
        <v>4391</v>
      </c>
      <c r="Y51" s="3">
        <v>43190</v>
      </c>
      <c r="Z51" s="3">
        <v>43189</v>
      </c>
      <c r="AA51" t="s">
        <v>4394</v>
      </c>
      <c r="AC51" s="2"/>
      <c r="AD51" s="2"/>
      <c r="AE51" s="2"/>
    </row>
    <row r="52" spans="1:31" x14ac:dyDescent="0.25">
      <c r="A52">
        <v>2018</v>
      </c>
      <c r="B52" s="3">
        <v>43101</v>
      </c>
      <c r="C52" s="3">
        <v>43131</v>
      </c>
      <c r="D52" t="s">
        <v>85</v>
      </c>
      <c r="E52" t="s">
        <v>71</v>
      </c>
      <c r="G52" t="s">
        <v>129</v>
      </c>
      <c r="H52" t="s">
        <v>2485</v>
      </c>
      <c r="I52" t="s">
        <v>2842</v>
      </c>
      <c r="J52" t="s">
        <v>4179</v>
      </c>
      <c r="K52" t="s">
        <v>4226</v>
      </c>
      <c r="L52">
        <v>10543</v>
      </c>
      <c r="M52" t="s">
        <v>4364</v>
      </c>
      <c r="N52" s="4" t="s">
        <v>4367</v>
      </c>
      <c r="O52" t="s">
        <v>4179</v>
      </c>
      <c r="P52">
        <v>13318</v>
      </c>
      <c r="Q52" s="5">
        <v>11766.730520000001</v>
      </c>
      <c r="R52" t="s">
        <v>76</v>
      </c>
      <c r="V52" t="s">
        <v>4392</v>
      </c>
      <c r="W52" t="s">
        <v>4393</v>
      </c>
      <c r="X52" t="s">
        <v>4391</v>
      </c>
      <c r="Y52" s="3">
        <v>43190</v>
      </c>
      <c r="Z52" s="3">
        <v>43189</v>
      </c>
      <c r="AA52" t="s">
        <v>4394</v>
      </c>
      <c r="AC52" s="2"/>
      <c r="AD52" s="2"/>
      <c r="AE52" s="2"/>
    </row>
    <row r="53" spans="1:31" x14ac:dyDescent="0.25">
      <c r="A53">
        <v>2018</v>
      </c>
      <c r="B53" s="3">
        <v>43101</v>
      </c>
      <c r="C53" s="3">
        <v>43131</v>
      </c>
      <c r="D53" t="s">
        <v>85</v>
      </c>
      <c r="E53" t="s">
        <v>71</v>
      </c>
      <c r="G53" t="s">
        <v>130</v>
      </c>
      <c r="H53" t="s">
        <v>2486</v>
      </c>
      <c r="I53" t="s">
        <v>3167</v>
      </c>
      <c r="J53" t="s">
        <v>4176</v>
      </c>
      <c r="K53" t="s">
        <v>4216</v>
      </c>
      <c r="L53">
        <v>10628</v>
      </c>
      <c r="M53" t="s">
        <v>4364</v>
      </c>
      <c r="N53" s="4" t="s">
        <v>4367</v>
      </c>
      <c r="O53" t="s">
        <v>4176</v>
      </c>
      <c r="P53">
        <v>28410</v>
      </c>
      <c r="Q53" s="5">
        <v>23544.617663999998</v>
      </c>
      <c r="R53" t="s">
        <v>76</v>
      </c>
      <c r="V53" t="s">
        <v>4392</v>
      </c>
      <c r="W53" t="s">
        <v>4393</v>
      </c>
      <c r="X53" t="s">
        <v>4391</v>
      </c>
      <c r="Y53" s="3">
        <v>43190</v>
      </c>
      <c r="Z53" s="3">
        <v>43189</v>
      </c>
      <c r="AA53" t="s">
        <v>4394</v>
      </c>
      <c r="AC53" s="2"/>
      <c r="AD53" s="2"/>
      <c r="AE53" s="2"/>
    </row>
    <row r="54" spans="1:31" x14ac:dyDescent="0.25">
      <c r="A54">
        <v>2018</v>
      </c>
      <c r="B54" s="3">
        <v>43101</v>
      </c>
      <c r="C54" s="3">
        <v>43131</v>
      </c>
      <c r="D54" t="s">
        <v>85</v>
      </c>
      <c r="E54" t="s">
        <v>71</v>
      </c>
      <c r="G54" t="s">
        <v>106</v>
      </c>
      <c r="H54" t="s">
        <v>2450</v>
      </c>
      <c r="I54" t="s">
        <v>3605</v>
      </c>
      <c r="J54" t="s">
        <v>4177</v>
      </c>
      <c r="K54" t="s">
        <v>4227</v>
      </c>
      <c r="L54">
        <v>10971</v>
      </c>
      <c r="M54" t="s">
        <v>4364</v>
      </c>
      <c r="N54" s="4" t="s">
        <v>4369</v>
      </c>
      <c r="O54" t="s">
        <v>4177</v>
      </c>
      <c r="P54">
        <v>19837</v>
      </c>
      <c r="Q54" s="5">
        <v>16893.272120000001</v>
      </c>
      <c r="R54" t="s">
        <v>76</v>
      </c>
      <c r="V54" t="s">
        <v>4392</v>
      </c>
      <c r="W54" t="s">
        <v>4393</v>
      </c>
      <c r="X54" t="s">
        <v>4391</v>
      </c>
      <c r="Y54" s="3">
        <v>43190</v>
      </c>
      <c r="Z54" s="3">
        <v>43189</v>
      </c>
      <c r="AA54" t="s">
        <v>4394</v>
      </c>
      <c r="AC54" s="2"/>
      <c r="AD54" s="2"/>
      <c r="AE54" s="2"/>
    </row>
    <row r="55" spans="1:31" x14ac:dyDescent="0.25">
      <c r="A55">
        <v>2018</v>
      </c>
      <c r="B55" s="3">
        <v>43101</v>
      </c>
      <c r="C55" s="3">
        <v>43131</v>
      </c>
      <c r="D55" t="s">
        <v>85</v>
      </c>
      <c r="E55" t="s">
        <v>71</v>
      </c>
      <c r="G55" t="s">
        <v>88</v>
      </c>
      <c r="H55" t="s">
        <v>2487</v>
      </c>
      <c r="I55" t="s">
        <v>3606</v>
      </c>
      <c r="J55" t="s">
        <v>4177</v>
      </c>
      <c r="K55" t="s">
        <v>4206</v>
      </c>
      <c r="L55">
        <v>11136</v>
      </c>
      <c r="M55" t="s">
        <v>4364</v>
      </c>
      <c r="N55" s="4" t="s">
        <v>4365</v>
      </c>
      <c r="O55" t="s">
        <v>4177</v>
      </c>
      <c r="P55">
        <v>16000</v>
      </c>
      <c r="Q55" s="5">
        <v>13875.855320000001</v>
      </c>
      <c r="R55" t="s">
        <v>76</v>
      </c>
      <c r="V55" t="s">
        <v>4392</v>
      </c>
      <c r="W55" t="s">
        <v>4393</v>
      </c>
      <c r="X55" t="s">
        <v>4391</v>
      </c>
      <c r="Y55" s="3">
        <v>43190</v>
      </c>
      <c r="Z55" s="3">
        <v>43189</v>
      </c>
      <c r="AA55" t="s">
        <v>4394</v>
      </c>
      <c r="AC55" s="2"/>
      <c r="AD55" s="2"/>
      <c r="AE55" s="2"/>
    </row>
    <row r="56" spans="1:31" x14ac:dyDescent="0.25">
      <c r="A56">
        <v>2018</v>
      </c>
      <c r="B56" s="3">
        <v>43101</v>
      </c>
      <c r="C56" s="3">
        <v>43131</v>
      </c>
      <c r="D56" t="s">
        <v>85</v>
      </c>
      <c r="E56" t="s">
        <v>71</v>
      </c>
      <c r="G56" t="s">
        <v>94</v>
      </c>
      <c r="H56" t="s">
        <v>2488</v>
      </c>
      <c r="I56" t="s">
        <v>2496</v>
      </c>
      <c r="J56" t="s">
        <v>4182</v>
      </c>
      <c r="K56" t="s">
        <v>4200</v>
      </c>
      <c r="L56">
        <v>11149</v>
      </c>
      <c r="M56" t="s">
        <v>4364</v>
      </c>
      <c r="N56" s="4" t="s">
        <v>4365</v>
      </c>
      <c r="O56" t="s">
        <v>4182</v>
      </c>
      <c r="P56">
        <v>71280</v>
      </c>
      <c r="Q56" s="5">
        <v>54186.57</v>
      </c>
      <c r="R56" t="s">
        <v>76</v>
      </c>
      <c r="V56" t="s">
        <v>4392</v>
      </c>
      <c r="W56" t="s">
        <v>4393</v>
      </c>
      <c r="X56" t="s">
        <v>4391</v>
      </c>
      <c r="Y56" s="3">
        <v>43190</v>
      </c>
      <c r="Z56" s="3">
        <v>43189</v>
      </c>
      <c r="AA56" t="s">
        <v>4394</v>
      </c>
      <c r="AC56" s="2"/>
      <c r="AD56" s="2"/>
      <c r="AE56" s="2"/>
    </row>
    <row r="57" spans="1:31" x14ac:dyDescent="0.25">
      <c r="A57">
        <v>2018</v>
      </c>
      <c r="B57" s="3">
        <v>43101</v>
      </c>
      <c r="C57" s="3">
        <v>43131</v>
      </c>
      <c r="D57" t="s">
        <v>85</v>
      </c>
      <c r="E57" t="s">
        <v>71</v>
      </c>
      <c r="G57" t="s">
        <v>131</v>
      </c>
      <c r="H57" t="s">
        <v>2481</v>
      </c>
      <c r="I57" t="s">
        <v>2722</v>
      </c>
      <c r="J57" t="s">
        <v>4176</v>
      </c>
      <c r="K57" t="s">
        <v>4197</v>
      </c>
      <c r="L57">
        <v>11316</v>
      </c>
      <c r="M57" t="s">
        <v>4364</v>
      </c>
      <c r="N57" s="4" t="s">
        <v>4370</v>
      </c>
      <c r="O57" t="s">
        <v>4176</v>
      </c>
      <c r="P57">
        <v>28410</v>
      </c>
      <c r="Q57" s="5">
        <v>23544.617663999998</v>
      </c>
      <c r="R57" t="s">
        <v>76</v>
      </c>
      <c r="V57" t="s">
        <v>4392</v>
      </c>
      <c r="W57" t="s">
        <v>4393</v>
      </c>
      <c r="X57" t="s">
        <v>4391</v>
      </c>
      <c r="Y57" s="3">
        <v>43190</v>
      </c>
      <c r="Z57" s="3">
        <v>43189</v>
      </c>
      <c r="AA57" t="s">
        <v>4394</v>
      </c>
      <c r="AC57" s="2"/>
      <c r="AD57" s="2"/>
      <c r="AE57" s="2"/>
    </row>
    <row r="58" spans="1:31" x14ac:dyDescent="0.25">
      <c r="A58">
        <v>2018</v>
      </c>
      <c r="B58" s="3">
        <v>43101</v>
      </c>
      <c r="C58" s="3">
        <v>43131</v>
      </c>
      <c r="D58" t="s">
        <v>85</v>
      </c>
      <c r="E58" t="s">
        <v>71</v>
      </c>
      <c r="G58" t="s">
        <v>132</v>
      </c>
      <c r="H58" t="s">
        <v>2481</v>
      </c>
      <c r="I58" t="s">
        <v>2687</v>
      </c>
      <c r="J58" t="s">
        <v>4176</v>
      </c>
      <c r="K58" t="s">
        <v>4228</v>
      </c>
      <c r="L58">
        <v>11318</v>
      </c>
      <c r="M58" t="s">
        <v>4364</v>
      </c>
      <c r="N58" s="4" t="s">
        <v>4367</v>
      </c>
      <c r="O58" t="s">
        <v>4176</v>
      </c>
      <c r="P58">
        <v>28410</v>
      </c>
      <c r="Q58" s="5">
        <v>23544.617663999998</v>
      </c>
      <c r="R58" t="s">
        <v>76</v>
      </c>
      <c r="V58" t="s">
        <v>4392</v>
      </c>
      <c r="W58" t="s">
        <v>4393</v>
      </c>
      <c r="X58" t="s">
        <v>4391</v>
      </c>
      <c r="Y58" s="3">
        <v>43190</v>
      </c>
      <c r="Z58" s="3">
        <v>43189</v>
      </c>
      <c r="AA58" t="s">
        <v>4394</v>
      </c>
      <c r="AC58" s="2"/>
      <c r="AD58" s="2"/>
      <c r="AE58" s="2"/>
    </row>
    <row r="59" spans="1:31" x14ac:dyDescent="0.25">
      <c r="A59">
        <v>2018</v>
      </c>
      <c r="B59" s="3">
        <v>43101</v>
      </c>
      <c r="C59" s="3">
        <v>43131</v>
      </c>
      <c r="D59" t="s">
        <v>85</v>
      </c>
      <c r="E59" t="s">
        <v>71</v>
      </c>
      <c r="G59" t="s">
        <v>133</v>
      </c>
      <c r="H59" t="s">
        <v>2489</v>
      </c>
      <c r="I59" t="s">
        <v>2556</v>
      </c>
      <c r="J59" t="s">
        <v>4175</v>
      </c>
      <c r="K59" t="s">
        <v>4208</v>
      </c>
      <c r="L59">
        <v>11335</v>
      </c>
      <c r="M59" t="s">
        <v>4364</v>
      </c>
      <c r="N59" s="4" t="s">
        <v>4367</v>
      </c>
      <c r="O59" t="s">
        <v>4175</v>
      </c>
      <c r="P59">
        <v>51887</v>
      </c>
      <c r="Q59" s="5">
        <v>40611.47</v>
      </c>
      <c r="R59" t="s">
        <v>76</v>
      </c>
      <c r="V59" t="s">
        <v>4392</v>
      </c>
      <c r="W59" t="s">
        <v>4393</v>
      </c>
      <c r="X59" t="s">
        <v>4391</v>
      </c>
      <c r="Y59" s="3">
        <v>43190</v>
      </c>
      <c r="Z59" s="3">
        <v>43189</v>
      </c>
      <c r="AA59" t="s">
        <v>4394</v>
      </c>
      <c r="AC59" s="2"/>
      <c r="AD59" s="2"/>
      <c r="AE59" s="2"/>
    </row>
    <row r="60" spans="1:31" x14ac:dyDescent="0.25">
      <c r="A60">
        <v>2018</v>
      </c>
      <c r="B60" s="3">
        <v>43101</v>
      </c>
      <c r="C60" s="3">
        <v>43131</v>
      </c>
      <c r="D60" t="s">
        <v>85</v>
      </c>
      <c r="E60" t="s">
        <v>71</v>
      </c>
      <c r="G60" t="s">
        <v>134</v>
      </c>
      <c r="H60" t="s">
        <v>2490</v>
      </c>
      <c r="I60" t="s">
        <v>3043</v>
      </c>
      <c r="J60" t="s">
        <v>4184</v>
      </c>
      <c r="K60" t="s">
        <v>4210</v>
      </c>
      <c r="L60">
        <v>11362</v>
      </c>
      <c r="M60" t="s">
        <v>4364</v>
      </c>
      <c r="N60" s="4" t="s">
        <v>4367</v>
      </c>
      <c r="O60" t="s">
        <v>4184</v>
      </c>
      <c r="P60">
        <v>38990</v>
      </c>
      <c r="Q60" s="5">
        <v>31583.57</v>
      </c>
      <c r="R60" t="s">
        <v>76</v>
      </c>
      <c r="V60" t="s">
        <v>4392</v>
      </c>
      <c r="W60" t="s">
        <v>4393</v>
      </c>
      <c r="X60" t="s">
        <v>4391</v>
      </c>
      <c r="Y60" s="3">
        <v>43190</v>
      </c>
      <c r="Z60" s="3">
        <v>43189</v>
      </c>
      <c r="AA60" t="s">
        <v>4394</v>
      </c>
      <c r="AC60" s="2"/>
      <c r="AD60" s="2"/>
      <c r="AE60" s="2"/>
    </row>
    <row r="61" spans="1:31" x14ac:dyDescent="0.25">
      <c r="A61">
        <v>2018</v>
      </c>
      <c r="B61" s="3">
        <v>43101</v>
      </c>
      <c r="C61" s="3">
        <v>43131</v>
      </c>
      <c r="D61" t="s">
        <v>85</v>
      </c>
      <c r="E61" t="s">
        <v>71</v>
      </c>
      <c r="G61" t="s">
        <v>135</v>
      </c>
      <c r="H61" t="s">
        <v>2491</v>
      </c>
      <c r="I61" t="s">
        <v>3607</v>
      </c>
      <c r="J61" t="s">
        <v>4176</v>
      </c>
      <c r="K61" t="s">
        <v>4229</v>
      </c>
      <c r="L61">
        <v>11489</v>
      </c>
      <c r="M61" t="s">
        <v>4364</v>
      </c>
      <c r="N61" s="4" t="s">
        <v>4367</v>
      </c>
      <c r="O61" t="s">
        <v>4176</v>
      </c>
      <c r="P61">
        <v>28410</v>
      </c>
      <c r="Q61" s="5">
        <v>23544.617663999998</v>
      </c>
      <c r="R61" t="s">
        <v>76</v>
      </c>
      <c r="V61" t="s">
        <v>4392</v>
      </c>
      <c r="W61" t="s">
        <v>4393</v>
      </c>
      <c r="X61" t="s">
        <v>4391</v>
      </c>
      <c r="Y61" s="3">
        <v>43190</v>
      </c>
      <c r="Z61" s="3">
        <v>43189</v>
      </c>
      <c r="AA61" t="s">
        <v>4394</v>
      </c>
      <c r="AC61" s="2"/>
      <c r="AD61" s="2"/>
      <c r="AE61" s="2"/>
    </row>
    <row r="62" spans="1:31" x14ac:dyDescent="0.25">
      <c r="A62">
        <v>2018</v>
      </c>
      <c r="B62" s="3">
        <v>43101</v>
      </c>
      <c r="C62" s="3">
        <v>43131</v>
      </c>
      <c r="D62" t="s">
        <v>85</v>
      </c>
      <c r="E62" t="s">
        <v>71</v>
      </c>
      <c r="G62" t="s">
        <v>93</v>
      </c>
      <c r="H62" t="s">
        <v>2492</v>
      </c>
      <c r="I62" t="s">
        <v>3608</v>
      </c>
      <c r="J62" t="s">
        <v>4176</v>
      </c>
      <c r="K62" t="s">
        <v>4230</v>
      </c>
      <c r="L62">
        <v>11514</v>
      </c>
      <c r="M62" t="s">
        <v>4364</v>
      </c>
      <c r="N62" s="4" t="s">
        <v>4367</v>
      </c>
      <c r="O62" t="s">
        <v>4176</v>
      </c>
      <c r="P62">
        <v>28410</v>
      </c>
      <c r="Q62" s="5">
        <v>23544.617663999998</v>
      </c>
      <c r="R62" t="s">
        <v>76</v>
      </c>
      <c r="V62" t="s">
        <v>4392</v>
      </c>
      <c r="W62" t="s">
        <v>4393</v>
      </c>
      <c r="X62" t="s">
        <v>4391</v>
      </c>
      <c r="Y62" s="3">
        <v>43190</v>
      </c>
      <c r="Z62" s="3">
        <v>43189</v>
      </c>
      <c r="AA62" t="s">
        <v>4394</v>
      </c>
      <c r="AC62" s="2"/>
      <c r="AD62" s="2"/>
      <c r="AE62" s="2"/>
    </row>
    <row r="63" spans="1:31" x14ac:dyDescent="0.25">
      <c r="A63">
        <v>2018</v>
      </c>
      <c r="B63" s="3">
        <v>43101</v>
      </c>
      <c r="C63" s="3">
        <v>43131</v>
      </c>
      <c r="D63" t="s">
        <v>85</v>
      </c>
      <c r="E63" t="s">
        <v>71</v>
      </c>
      <c r="G63" t="s">
        <v>136</v>
      </c>
      <c r="H63" t="s">
        <v>2493</v>
      </c>
      <c r="I63" t="s">
        <v>3257</v>
      </c>
      <c r="J63" t="s">
        <v>4176</v>
      </c>
      <c r="K63" t="s">
        <v>4231</v>
      </c>
      <c r="L63">
        <v>11518</v>
      </c>
      <c r="M63" t="s">
        <v>4364</v>
      </c>
      <c r="N63" s="4" t="s">
        <v>4367</v>
      </c>
      <c r="O63" t="s">
        <v>4176</v>
      </c>
      <c r="P63">
        <v>28410</v>
      </c>
      <c r="Q63" s="5">
        <v>23544.617663999998</v>
      </c>
      <c r="R63" t="s">
        <v>76</v>
      </c>
      <c r="V63" t="s">
        <v>4392</v>
      </c>
      <c r="W63" t="s">
        <v>4393</v>
      </c>
      <c r="X63" t="s">
        <v>4391</v>
      </c>
      <c r="Y63" s="3">
        <v>43190</v>
      </c>
      <c r="Z63" s="3">
        <v>43189</v>
      </c>
      <c r="AA63" t="s">
        <v>4394</v>
      </c>
      <c r="AC63" s="2"/>
      <c r="AD63" s="2"/>
      <c r="AE63" s="2"/>
    </row>
    <row r="64" spans="1:31" x14ac:dyDescent="0.25">
      <c r="A64">
        <v>2018</v>
      </c>
      <c r="B64" s="3">
        <v>43101</v>
      </c>
      <c r="C64" s="3">
        <v>43131</v>
      </c>
      <c r="D64" t="s">
        <v>85</v>
      </c>
      <c r="E64" t="s">
        <v>71</v>
      </c>
      <c r="G64" t="s">
        <v>137</v>
      </c>
      <c r="H64" t="s">
        <v>2494</v>
      </c>
      <c r="I64" t="s">
        <v>2574</v>
      </c>
      <c r="J64" t="s">
        <v>4184</v>
      </c>
      <c r="K64" t="s">
        <v>4232</v>
      </c>
      <c r="L64">
        <v>11529</v>
      </c>
      <c r="M64" t="s">
        <v>4364</v>
      </c>
      <c r="N64" s="4" t="s">
        <v>4367</v>
      </c>
      <c r="O64" t="s">
        <v>4184</v>
      </c>
      <c r="P64">
        <v>38990</v>
      </c>
      <c r="Q64" s="5">
        <v>31583.57</v>
      </c>
      <c r="R64" t="s">
        <v>76</v>
      </c>
      <c r="V64" t="s">
        <v>4392</v>
      </c>
      <c r="W64" t="s">
        <v>4393</v>
      </c>
      <c r="X64" t="s">
        <v>4391</v>
      </c>
      <c r="Y64" s="3">
        <v>43190</v>
      </c>
      <c r="Z64" s="3">
        <v>43189</v>
      </c>
      <c r="AA64" t="s">
        <v>4394</v>
      </c>
      <c r="AC64" s="2"/>
      <c r="AD64" s="2"/>
      <c r="AE64" s="2"/>
    </row>
    <row r="65" spans="1:31" x14ac:dyDescent="0.25">
      <c r="A65">
        <v>2018</v>
      </c>
      <c r="B65" s="3">
        <v>43101</v>
      </c>
      <c r="C65" s="3">
        <v>43131</v>
      </c>
      <c r="D65" t="s">
        <v>85</v>
      </c>
      <c r="E65" t="s">
        <v>71</v>
      </c>
      <c r="G65" t="s">
        <v>138</v>
      </c>
      <c r="H65" t="s">
        <v>2495</v>
      </c>
      <c r="I65" t="s">
        <v>2535</v>
      </c>
      <c r="J65" t="s">
        <v>4176</v>
      </c>
      <c r="K65" t="s">
        <v>4233</v>
      </c>
      <c r="L65">
        <v>11533</v>
      </c>
      <c r="M65" t="s">
        <v>4364</v>
      </c>
      <c r="N65" s="4" t="s">
        <v>4367</v>
      </c>
      <c r="O65" t="s">
        <v>4176</v>
      </c>
      <c r="P65">
        <v>28410</v>
      </c>
      <c r="Q65" s="5">
        <v>23544.617663999998</v>
      </c>
      <c r="R65" t="s">
        <v>76</v>
      </c>
      <c r="V65" t="s">
        <v>4392</v>
      </c>
      <c r="W65" t="s">
        <v>4393</v>
      </c>
      <c r="X65" t="s">
        <v>4391</v>
      </c>
      <c r="Y65" s="3">
        <v>43190</v>
      </c>
      <c r="Z65" s="3">
        <v>43189</v>
      </c>
      <c r="AA65" t="s">
        <v>4394</v>
      </c>
      <c r="AC65" s="2"/>
      <c r="AD65" s="2"/>
      <c r="AE65" s="2"/>
    </row>
    <row r="66" spans="1:31" x14ac:dyDescent="0.25">
      <c r="A66">
        <v>2018</v>
      </c>
      <c r="B66" s="3">
        <v>43101</v>
      </c>
      <c r="C66" s="3">
        <v>43131</v>
      </c>
      <c r="D66" t="s">
        <v>85</v>
      </c>
      <c r="E66" t="s">
        <v>71</v>
      </c>
      <c r="G66" t="s">
        <v>139</v>
      </c>
      <c r="H66" t="s">
        <v>2496</v>
      </c>
      <c r="I66" t="s">
        <v>2516</v>
      </c>
      <c r="J66" t="s">
        <v>4176</v>
      </c>
      <c r="K66" t="s">
        <v>4234</v>
      </c>
      <c r="L66">
        <v>11543</v>
      </c>
      <c r="M66" t="s">
        <v>4364</v>
      </c>
      <c r="N66" s="4" t="s">
        <v>4367</v>
      </c>
      <c r="O66" t="s">
        <v>4176</v>
      </c>
      <c r="P66">
        <v>28410</v>
      </c>
      <c r="Q66" s="5">
        <v>23544.617663999998</v>
      </c>
      <c r="R66" t="s">
        <v>76</v>
      </c>
      <c r="V66" t="s">
        <v>4392</v>
      </c>
      <c r="W66" t="s">
        <v>4393</v>
      </c>
      <c r="X66" t="s">
        <v>4391</v>
      </c>
      <c r="Y66" s="3">
        <v>43190</v>
      </c>
      <c r="Z66" s="3">
        <v>43189</v>
      </c>
      <c r="AA66" t="s">
        <v>4394</v>
      </c>
      <c r="AC66" s="2"/>
      <c r="AD66" s="2"/>
      <c r="AE66" s="2"/>
    </row>
    <row r="67" spans="1:31" x14ac:dyDescent="0.25">
      <c r="A67">
        <v>2018</v>
      </c>
      <c r="B67" s="3">
        <v>43101</v>
      </c>
      <c r="C67" s="3">
        <v>43131</v>
      </c>
      <c r="D67" t="s">
        <v>85</v>
      </c>
      <c r="E67" t="s">
        <v>71</v>
      </c>
      <c r="G67" t="s">
        <v>140</v>
      </c>
      <c r="H67" t="s">
        <v>2497</v>
      </c>
      <c r="I67" t="s">
        <v>2495</v>
      </c>
      <c r="J67" t="s">
        <v>4179</v>
      </c>
      <c r="K67" t="s">
        <v>4235</v>
      </c>
      <c r="L67">
        <v>11566</v>
      </c>
      <c r="M67" t="s">
        <v>4364</v>
      </c>
      <c r="N67" s="4" t="s">
        <v>4367</v>
      </c>
      <c r="O67" t="s">
        <v>4179</v>
      </c>
      <c r="P67">
        <v>6934</v>
      </c>
      <c r="Q67" s="5">
        <v>6425.479472</v>
      </c>
      <c r="R67" t="s">
        <v>76</v>
      </c>
      <c r="V67" t="s">
        <v>4392</v>
      </c>
      <c r="W67" t="s">
        <v>4393</v>
      </c>
      <c r="X67" t="s">
        <v>4391</v>
      </c>
      <c r="Y67" s="3">
        <v>43190</v>
      </c>
      <c r="Z67" s="3">
        <v>43189</v>
      </c>
      <c r="AA67" t="s">
        <v>4394</v>
      </c>
      <c r="AC67" s="2"/>
      <c r="AD67" s="2"/>
      <c r="AE67" s="2"/>
    </row>
    <row r="68" spans="1:31" x14ac:dyDescent="0.25">
      <c r="A68">
        <v>2018</v>
      </c>
      <c r="B68" s="3">
        <v>43101</v>
      </c>
      <c r="C68" s="3">
        <v>43131</v>
      </c>
      <c r="D68" t="s">
        <v>85</v>
      </c>
      <c r="E68" t="s">
        <v>71</v>
      </c>
      <c r="G68" t="s">
        <v>141</v>
      </c>
      <c r="H68" t="s">
        <v>2498</v>
      </c>
      <c r="I68" t="s">
        <v>2613</v>
      </c>
      <c r="J68" t="s">
        <v>4177</v>
      </c>
      <c r="K68" t="s">
        <v>4225</v>
      </c>
      <c r="L68">
        <v>11590</v>
      </c>
      <c r="M68" t="s">
        <v>4364</v>
      </c>
      <c r="N68" s="4" t="s">
        <v>4367</v>
      </c>
      <c r="O68" t="s">
        <v>4177</v>
      </c>
      <c r="P68">
        <v>37601.279999999999</v>
      </c>
      <c r="Q68" s="5">
        <v>30574.108607999999</v>
      </c>
      <c r="R68" t="s">
        <v>76</v>
      </c>
      <c r="V68" t="s">
        <v>4392</v>
      </c>
      <c r="W68" t="s">
        <v>4393</v>
      </c>
      <c r="X68" t="s">
        <v>4391</v>
      </c>
      <c r="Y68" s="3">
        <v>43190</v>
      </c>
      <c r="Z68" s="3">
        <v>43189</v>
      </c>
      <c r="AA68" t="s">
        <v>4394</v>
      </c>
      <c r="AC68" s="2"/>
      <c r="AD68" s="2"/>
      <c r="AE68" s="2"/>
    </row>
    <row r="69" spans="1:31" x14ac:dyDescent="0.25">
      <c r="A69">
        <v>2018</v>
      </c>
      <c r="B69" s="3">
        <v>43101</v>
      </c>
      <c r="C69" s="3">
        <v>43131</v>
      </c>
      <c r="D69" t="s">
        <v>85</v>
      </c>
      <c r="E69" t="s">
        <v>71</v>
      </c>
      <c r="G69" t="s">
        <v>142</v>
      </c>
      <c r="H69" t="s">
        <v>2499</v>
      </c>
      <c r="I69" t="s">
        <v>3262</v>
      </c>
      <c r="J69" t="s">
        <v>4177</v>
      </c>
      <c r="K69" t="s">
        <v>4201</v>
      </c>
      <c r="L69">
        <v>11669</v>
      </c>
      <c r="M69" t="s">
        <v>4364</v>
      </c>
      <c r="N69" s="4" t="s">
        <v>4367</v>
      </c>
      <c r="O69" t="s">
        <v>4177</v>
      </c>
      <c r="P69">
        <v>25421.34</v>
      </c>
      <c r="Q69" s="5">
        <v>21258.890496</v>
      </c>
      <c r="R69" t="s">
        <v>76</v>
      </c>
      <c r="V69" t="s">
        <v>4392</v>
      </c>
      <c r="W69" t="s">
        <v>4393</v>
      </c>
      <c r="X69" t="s">
        <v>4391</v>
      </c>
      <c r="Y69" s="3">
        <v>43190</v>
      </c>
      <c r="Z69" s="3">
        <v>43189</v>
      </c>
      <c r="AA69" t="s">
        <v>4394</v>
      </c>
      <c r="AC69" s="2"/>
      <c r="AD69" s="2"/>
      <c r="AE69" s="2"/>
    </row>
    <row r="70" spans="1:31" x14ac:dyDescent="0.25">
      <c r="A70">
        <v>2018</v>
      </c>
      <c r="B70" s="3">
        <v>43101</v>
      </c>
      <c r="C70" s="3">
        <v>43131</v>
      </c>
      <c r="D70" t="s">
        <v>85</v>
      </c>
      <c r="E70" t="s">
        <v>71</v>
      </c>
      <c r="G70" t="s">
        <v>143</v>
      </c>
      <c r="H70" t="s">
        <v>2495</v>
      </c>
      <c r="I70" t="s">
        <v>2618</v>
      </c>
      <c r="J70" t="s">
        <v>4175</v>
      </c>
      <c r="K70" t="s">
        <v>4227</v>
      </c>
      <c r="L70">
        <v>11693</v>
      </c>
      <c r="M70" t="s">
        <v>4364</v>
      </c>
      <c r="N70" s="4" t="s">
        <v>4369</v>
      </c>
      <c r="O70" t="s">
        <v>4175</v>
      </c>
      <c r="P70">
        <v>59120</v>
      </c>
      <c r="Q70" s="5">
        <v>45674.57</v>
      </c>
      <c r="R70" t="s">
        <v>76</v>
      </c>
      <c r="V70" t="s">
        <v>4392</v>
      </c>
      <c r="W70" t="s">
        <v>4393</v>
      </c>
      <c r="X70" t="s">
        <v>4391</v>
      </c>
      <c r="Y70" s="3">
        <v>43190</v>
      </c>
      <c r="Z70" s="3">
        <v>43189</v>
      </c>
      <c r="AA70" t="s">
        <v>4394</v>
      </c>
      <c r="AC70" s="2"/>
      <c r="AD70" s="2"/>
      <c r="AE70" s="2"/>
    </row>
    <row r="71" spans="1:31" x14ac:dyDescent="0.25">
      <c r="A71">
        <v>2018</v>
      </c>
      <c r="B71" s="3">
        <v>43101</v>
      </c>
      <c r="C71" s="3">
        <v>43131</v>
      </c>
      <c r="D71" t="s">
        <v>85</v>
      </c>
      <c r="E71" t="s">
        <v>71</v>
      </c>
      <c r="G71" t="s">
        <v>144</v>
      </c>
      <c r="H71" t="s">
        <v>2500</v>
      </c>
      <c r="I71" t="s">
        <v>2961</v>
      </c>
      <c r="J71" t="s">
        <v>4177</v>
      </c>
      <c r="K71" t="s">
        <v>4225</v>
      </c>
      <c r="L71">
        <v>11806</v>
      </c>
      <c r="M71" t="s">
        <v>4364</v>
      </c>
      <c r="N71" s="4" t="s">
        <v>4367</v>
      </c>
      <c r="O71" t="s">
        <v>4177</v>
      </c>
      <c r="P71">
        <v>14205</v>
      </c>
      <c r="Q71" s="5">
        <v>12464.267320000001</v>
      </c>
      <c r="R71" t="s">
        <v>76</v>
      </c>
      <c r="V71" t="s">
        <v>4392</v>
      </c>
      <c r="W71" t="s">
        <v>4393</v>
      </c>
      <c r="X71" t="s">
        <v>4391</v>
      </c>
      <c r="Y71" s="3">
        <v>43190</v>
      </c>
      <c r="Z71" s="3">
        <v>43189</v>
      </c>
      <c r="AA71" t="s">
        <v>4394</v>
      </c>
      <c r="AC71" s="2"/>
      <c r="AD71" s="2"/>
      <c r="AE71" s="2"/>
    </row>
    <row r="72" spans="1:31" x14ac:dyDescent="0.25">
      <c r="A72">
        <v>2018</v>
      </c>
      <c r="B72" s="3">
        <v>43101</v>
      </c>
      <c r="C72" s="3">
        <v>43131</v>
      </c>
      <c r="D72" t="s">
        <v>85</v>
      </c>
      <c r="E72" t="s">
        <v>71</v>
      </c>
      <c r="G72" t="s">
        <v>145</v>
      </c>
      <c r="H72" t="s">
        <v>2501</v>
      </c>
      <c r="I72" t="s">
        <v>3609</v>
      </c>
      <c r="J72" t="s">
        <v>4177</v>
      </c>
      <c r="K72" t="s">
        <v>4207</v>
      </c>
      <c r="L72">
        <v>11822</v>
      </c>
      <c r="M72" t="s">
        <v>4364</v>
      </c>
      <c r="N72" s="4" t="s">
        <v>4367</v>
      </c>
      <c r="O72" t="s">
        <v>4177</v>
      </c>
      <c r="P72">
        <v>24113.82</v>
      </c>
      <c r="Q72" s="5">
        <v>20256.563367999999</v>
      </c>
      <c r="R72" t="s">
        <v>76</v>
      </c>
      <c r="V72" t="s">
        <v>4392</v>
      </c>
      <c r="W72" t="s">
        <v>4393</v>
      </c>
      <c r="X72" t="s">
        <v>4391</v>
      </c>
      <c r="Y72" s="3">
        <v>43190</v>
      </c>
      <c r="Z72" s="3">
        <v>43189</v>
      </c>
      <c r="AA72" t="s">
        <v>4394</v>
      </c>
      <c r="AC72" s="2"/>
      <c r="AD72" s="2"/>
      <c r="AE72" s="2"/>
    </row>
    <row r="73" spans="1:31" x14ac:dyDescent="0.25">
      <c r="A73">
        <v>2018</v>
      </c>
      <c r="B73" s="3">
        <v>43101</v>
      </c>
      <c r="C73" s="3">
        <v>43131</v>
      </c>
      <c r="D73" t="s">
        <v>85</v>
      </c>
      <c r="E73" t="s">
        <v>71</v>
      </c>
      <c r="G73" t="s">
        <v>93</v>
      </c>
      <c r="H73" t="s">
        <v>2446</v>
      </c>
      <c r="I73" t="s">
        <v>3012</v>
      </c>
      <c r="J73" t="s">
        <v>4185</v>
      </c>
      <c r="K73" t="s">
        <v>4196</v>
      </c>
      <c r="L73">
        <v>11830</v>
      </c>
      <c r="M73" t="s">
        <v>4364</v>
      </c>
      <c r="N73" s="4" t="s">
        <v>4365</v>
      </c>
      <c r="O73" t="s">
        <v>4185</v>
      </c>
      <c r="P73">
        <v>40458.42</v>
      </c>
      <c r="Q73" s="5">
        <v>32611.464</v>
      </c>
      <c r="R73" t="s">
        <v>76</v>
      </c>
      <c r="V73" t="s">
        <v>4392</v>
      </c>
      <c r="W73" t="s">
        <v>4393</v>
      </c>
      <c r="X73" t="s">
        <v>4391</v>
      </c>
      <c r="Y73" s="3">
        <v>43190</v>
      </c>
      <c r="Z73" s="3">
        <v>43189</v>
      </c>
      <c r="AA73" t="s">
        <v>4394</v>
      </c>
      <c r="AC73" s="2"/>
      <c r="AD73" s="2"/>
      <c r="AE73" s="2"/>
    </row>
    <row r="74" spans="1:31" x14ac:dyDescent="0.25">
      <c r="A74">
        <v>2018</v>
      </c>
      <c r="B74" s="3">
        <v>43101</v>
      </c>
      <c r="C74" s="3">
        <v>43131</v>
      </c>
      <c r="D74" t="s">
        <v>85</v>
      </c>
      <c r="E74" t="s">
        <v>71</v>
      </c>
      <c r="G74" t="s">
        <v>126</v>
      </c>
      <c r="H74" t="s">
        <v>2502</v>
      </c>
      <c r="I74" t="s">
        <v>2467</v>
      </c>
      <c r="J74" t="s">
        <v>4184</v>
      </c>
      <c r="K74" t="s">
        <v>4236</v>
      </c>
      <c r="L74">
        <v>12016</v>
      </c>
      <c r="M74" t="s">
        <v>4364</v>
      </c>
      <c r="N74" s="4" t="s">
        <v>4367</v>
      </c>
      <c r="O74" t="s">
        <v>4184</v>
      </c>
      <c r="P74">
        <v>38990</v>
      </c>
      <c r="Q74" s="5">
        <v>31583.57</v>
      </c>
      <c r="R74" t="s">
        <v>76</v>
      </c>
      <c r="V74" t="s">
        <v>4392</v>
      </c>
      <c r="W74" t="s">
        <v>4393</v>
      </c>
      <c r="X74" t="s">
        <v>4391</v>
      </c>
      <c r="Y74" s="3">
        <v>43190</v>
      </c>
      <c r="Z74" s="3">
        <v>43189</v>
      </c>
      <c r="AA74" t="s">
        <v>4394</v>
      </c>
      <c r="AC74" s="2"/>
      <c r="AD74" s="2"/>
      <c r="AE74" s="2"/>
    </row>
    <row r="75" spans="1:31" x14ac:dyDescent="0.25">
      <c r="A75">
        <v>2018</v>
      </c>
      <c r="B75" s="3">
        <v>43101</v>
      </c>
      <c r="C75" s="3">
        <v>43131</v>
      </c>
      <c r="D75" t="s">
        <v>85</v>
      </c>
      <c r="E75" t="s">
        <v>71</v>
      </c>
      <c r="G75" t="s">
        <v>146</v>
      </c>
      <c r="H75" t="s">
        <v>2503</v>
      </c>
      <c r="I75" t="s">
        <v>2739</v>
      </c>
      <c r="J75" t="s">
        <v>4176</v>
      </c>
      <c r="K75" t="s">
        <v>4229</v>
      </c>
      <c r="L75">
        <v>12045</v>
      </c>
      <c r="M75" t="s">
        <v>4364</v>
      </c>
      <c r="N75" s="4" t="s">
        <v>4367</v>
      </c>
      <c r="O75" t="s">
        <v>4176</v>
      </c>
      <c r="P75">
        <v>28410</v>
      </c>
      <c r="Q75" s="5">
        <v>23544.617663999998</v>
      </c>
      <c r="R75" t="s">
        <v>76</v>
      </c>
      <c r="V75" t="s">
        <v>4392</v>
      </c>
      <c r="W75" t="s">
        <v>4393</v>
      </c>
      <c r="X75" t="s">
        <v>4391</v>
      </c>
      <c r="Y75" s="3">
        <v>43190</v>
      </c>
      <c r="Z75" s="3">
        <v>43189</v>
      </c>
      <c r="AA75" t="s">
        <v>4394</v>
      </c>
      <c r="AC75" s="2"/>
      <c r="AD75" s="2"/>
      <c r="AE75" s="2"/>
    </row>
    <row r="76" spans="1:31" x14ac:dyDescent="0.25">
      <c r="A76">
        <v>2018</v>
      </c>
      <c r="B76" s="3">
        <v>43101</v>
      </c>
      <c r="C76" s="3">
        <v>43131</v>
      </c>
      <c r="D76" t="s">
        <v>85</v>
      </c>
      <c r="E76" t="s">
        <v>71</v>
      </c>
      <c r="G76" t="s">
        <v>147</v>
      </c>
      <c r="H76" t="s">
        <v>2464</v>
      </c>
      <c r="I76" t="s">
        <v>3610</v>
      </c>
      <c r="J76" t="s">
        <v>4184</v>
      </c>
      <c r="K76" t="s">
        <v>4197</v>
      </c>
      <c r="L76">
        <v>12054</v>
      </c>
      <c r="M76" t="s">
        <v>4364</v>
      </c>
      <c r="N76" s="4" t="s">
        <v>4367</v>
      </c>
      <c r="O76" t="s">
        <v>4184</v>
      </c>
      <c r="P76">
        <v>38990</v>
      </c>
      <c r="Q76" s="5">
        <v>31583.57</v>
      </c>
      <c r="R76" t="s">
        <v>76</v>
      </c>
      <c r="V76" t="s">
        <v>4392</v>
      </c>
      <c r="W76" t="s">
        <v>4393</v>
      </c>
      <c r="X76" t="s">
        <v>4391</v>
      </c>
      <c r="Y76" s="3">
        <v>43190</v>
      </c>
      <c r="Z76" s="3">
        <v>43189</v>
      </c>
      <c r="AA76" t="s">
        <v>4394</v>
      </c>
      <c r="AC76" s="2"/>
      <c r="AD76" s="2"/>
      <c r="AE76" s="2"/>
    </row>
    <row r="77" spans="1:31" x14ac:dyDescent="0.25">
      <c r="A77">
        <v>2018</v>
      </c>
      <c r="B77" s="3">
        <v>43101</v>
      </c>
      <c r="C77" s="3">
        <v>43131</v>
      </c>
      <c r="D77" t="s">
        <v>85</v>
      </c>
      <c r="E77" t="s">
        <v>71</v>
      </c>
      <c r="G77" t="s">
        <v>148</v>
      </c>
      <c r="H77" t="s">
        <v>2504</v>
      </c>
      <c r="I77" t="s">
        <v>2480</v>
      </c>
      <c r="J77" t="s">
        <v>4177</v>
      </c>
      <c r="K77" t="s">
        <v>4237</v>
      </c>
      <c r="L77">
        <v>12130</v>
      </c>
      <c r="M77" t="s">
        <v>4364</v>
      </c>
      <c r="N77" s="4" t="s">
        <v>4365</v>
      </c>
      <c r="O77" t="s">
        <v>4177</v>
      </c>
      <c r="P77">
        <v>24113.8</v>
      </c>
      <c r="Q77" s="5">
        <v>20256.547640000001</v>
      </c>
      <c r="R77" t="s">
        <v>76</v>
      </c>
      <c r="V77" t="s">
        <v>4392</v>
      </c>
      <c r="W77" t="s">
        <v>4393</v>
      </c>
      <c r="X77" t="s">
        <v>4391</v>
      </c>
      <c r="Y77" s="3">
        <v>43190</v>
      </c>
      <c r="Z77" s="3">
        <v>43189</v>
      </c>
      <c r="AA77" t="s">
        <v>4394</v>
      </c>
      <c r="AC77" s="2"/>
      <c r="AD77" s="2"/>
      <c r="AE77" s="2"/>
    </row>
    <row r="78" spans="1:31" x14ac:dyDescent="0.25">
      <c r="A78">
        <v>2018</v>
      </c>
      <c r="B78" s="3">
        <v>43101</v>
      </c>
      <c r="C78" s="3">
        <v>43131</v>
      </c>
      <c r="D78" t="s">
        <v>85</v>
      </c>
      <c r="E78" t="s">
        <v>71</v>
      </c>
      <c r="G78" t="s">
        <v>125</v>
      </c>
      <c r="H78" t="s">
        <v>2505</v>
      </c>
      <c r="I78" t="s">
        <v>2587</v>
      </c>
      <c r="J78" t="s">
        <v>4178</v>
      </c>
      <c r="K78" t="s">
        <v>4214</v>
      </c>
      <c r="L78">
        <v>12131</v>
      </c>
      <c r="M78" t="s">
        <v>4364</v>
      </c>
      <c r="N78" s="4" t="s">
        <v>4367</v>
      </c>
      <c r="O78" t="s">
        <v>4178</v>
      </c>
      <c r="P78">
        <v>43800</v>
      </c>
      <c r="Q78" s="5">
        <v>34950.57</v>
      </c>
      <c r="R78" t="s">
        <v>76</v>
      </c>
      <c r="V78" t="s">
        <v>4392</v>
      </c>
      <c r="W78" t="s">
        <v>4393</v>
      </c>
      <c r="X78" t="s">
        <v>4391</v>
      </c>
      <c r="Y78" s="3">
        <v>43190</v>
      </c>
      <c r="Z78" s="3">
        <v>43189</v>
      </c>
      <c r="AA78" t="s">
        <v>4394</v>
      </c>
      <c r="AC78" s="2"/>
      <c r="AD78" s="2"/>
      <c r="AE78" s="2"/>
    </row>
    <row r="79" spans="1:31" x14ac:dyDescent="0.25">
      <c r="A79">
        <v>2018</v>
      </c>
      <c r="B79" s="3">
        <v>43101</v>
      </c>
      <c r="C79" s="3">
        <v>43131</v>
      </c>
      <c r="D79" t="s">
        <v>85</v>
      </c>
      <c r="E79" t="s">
        <v>71</v>
      </c>
      <c r="G79" t="s">
        <v>149</v>
      </c>
      <c r="H79" t="s">
        <v>2506</v>
      </c>
      <c r="I79" t="s">
        <v>3011</v>
      </c>
      <c r="J79" t="s">
        <v>4176</v>
      </c>
      <c r="K79" t="s">
        <v>4238</v>
      </c>
      <c r="L79">
        <v>12135</v>
      </c>
      <c r="M79" t="s">
        <v>4364</v>
      </c>
      <c r="N79" s="4" t="s">
        <v>4367</v>
      </c>
      <c r="O79" t="s">
        <v>4176</v>
      </c>
      <c r="P79">
        <v>28410</v>
      </c>
      <c r="Q79" s="5">
        <v>23544.617663999998</v>
      </c>
      <c r="R79" t="s">
        <v>76</v>
      </c>
      <c r="V79" t="s">
        <v>4392</v>
      </c>
      <c r="W79" t="s">
        <v>4393</v>
      </c>
      <c r="X79" t="s">
        <v>4391</v>
      </c>
      <c r="Y79" s="3">
        <v>43190</v>
      </c>
      <c r="Z79" s="3">
        <v>43189</v>
      </c>
      <c r="AA79" t="s">
        <v>4394</v>
      </c>
      <c r="AC79" s="2"/>
      <c r="AD79" s="2"/>
      <c r="AE79" s="2"/>
    </row>
    <row r="80" spans="1:31" x14ac:dyDescent="0.25">
      <c r="A80">
        <v>2018</v>
      </c>
      <c r="B80" s="3">
        <v>43101</v>
      </c>
      <c r="C80" s="3">
        <v>43131</v>
      </c>
      <c r="D80" t="s">
        <v>85</v>
      </c>
      <c r="E80" t="s">
        <v>71</v>
      </c>
      <c r="G80" t="s">
        <v>150</v>
      </c>
      <c r="H80" t="s">
        <v>2507</v>
      </c>
      <c r="I80" t="s">
        <v>2610</v>
      </c>
      <c r="J80" t="s">
        <v>4184</v>
      </c>
      <c r="K80" t="s">
        <v>4217</v>
      </c>
      <c r="L80">
        <v>12146</v>
      </c>
      <c r="M80" t="s">
        <v>4364</v>
      </c>
      <c r="N80" s="4" t="s">
        <v>4367</v>
      </c>
      <c r="O80" t="s">
        <v>4184</v>
      </c>
      <c r="P80">
        <v>38990</v>
      </c>
      <c r="Q80" s="5">
        <v>31583.57</v>
      </c>
      <c r="R80" t="s">
        <v>76</v>
      </c>
      <c r="V80" t="s">
        <v>4392</v>
      </c>
      <c r="W80" t="s">
        <v>4393</v>
      </c>
      <c r="X80" t="s">
        <v>4391</v>
      </c>
      <c r="Y80" s="3">
        <v>43190</v>
      </c>
      <c r="Z80" s="3">
        <v>43189</v>
      </c>
      <c r="AA80" t="s">
        <v>4394</v>
      </c>
      <c r="AC80" s="2"/>
      <c r="AD80" s="2"/>
      <c r="AE80" s="2"/>
    </row>
    <row r="81" spans="1:31" x14ac:dyDescent="0.25">
      <c r="A81">
        <v>2018</v>
      </c>
      <c r="B81" s="3">
        <v>43101</v>
      </c>
      <c r="C81" s="3">
        <v>43131</v>
      </c>
      <c r="D81" t="s">
        <v>85</v>
      </c>
      <c r="E81" t="s">
        <v>71</v>
      </c>
      <c r="G81" t="s">
        <v>151</v>
      </c>
      <c r="H81" t="s">
        <v>2508</v>
      </c>
      <c r="I81" t="s">
        <v>2872</v>
      </c>
      <c r="J81" t="s">
        <v>4186</v>
      </c>
      <c r="K81" t="s">
        <v>4239</v>
      </c>
      <c r="L81">
        <v>12189</v>
      </c>
      <c r="M81" t="s">
        <v>4364</v>
      </c>
      <c r="N81" s="4" t="s">
        <v>4367</v>
      </c>
      <c r="O81" t="s">
        <v>4186</v>
      </c>
      <c r="P81">
        <v>35520</v>
      </c>
      <c r="Q81" s="5">
        <v>28982.345664</v>
      </c>
      <c r="R81" t="s">
        <v>76</v>
      </c>
      <c r="V81" t="s">
        <v>4392</v>
      </c>
      <c r="W81" t="s">
        <v>4393</v>
      </c>
      <c r="X81" t="s">
        <v>4391</v>
      </c>
      <c r="Y81" s="3">
        <v>43190</v>
      </c>
      <c r="Z81" s="3">
        <v>43189</v>
      </c>
      <c r="AA81" t="s">
        <v>4394</v>
      </c>
      <c r="AC81" s="2"/>
      <c r="AD81" s="2"/>
      <c r="AE81" s="2"/>
    </row>
    <row r="82" spans="1:31" x14ac:dyDescent="0.25">
      <c r="A82">
        <v>2018</v>
      </c>
      <c r="B82" s="3">
        <v>43101</v>
      </c>
      <c r="C82" s="3">
        <v>43131</v>
      </c>
      <c r="D82" t="s">
        <v>85</v>
      </c>
      <c r="E82" t="s">
        <v>71</v>
      </c>
      <c r="G82" t="s">
        <v>152</v>
      </c>
      <c r="H82" t="s">
        <v>2509</v>
      </c>
      <c r="I82" t="s">
        <v>2513</v>
      </c>
      <c r="J82" t="s">
        <v>4177</v>
      </c>
      <c r="K82" t="s">
        <v>4208</v>
      </c>
      <c r="L82">
        <v>12234</v>
      </c>
      <c r="M82" t="s">
        <v>4364</v>
      </c>
      <c r="N82" s="4" t="s">
        <v>4367</v>
      </c>
      <c r="O82" t="s">
        <v>4177</v>
      </c>
      <c r="P82">
        <v>28410</v>
      </c>
      <c r="Q82" s="5">
        <v>23544.617663999998</v>
      </c>
      <c r="R82" t="s">
        <v>76</v>
      </c>
      <c r="V82" t="s">
        <v>4392</v>
      </c>
      <c r="W82" t="s">
        <v>4393</v>
      </c>
      <c r="X82" t="s">
        <v>4391</v>
      </c>
      <c r="Y82" s="3">
        <v>43190</v>
      </c>
      <c r="Z82" s="3">
        <v>43189</v>
      </c>
      <c r="AA82" t="s">
        <v>4394</v>
      </c>
      <c r="AC82" s="2"/>
      <c r="AD82" s="2"/>
      <c r="AE82" s="2"/>
    </row>
    <row r="83" spans="1:31" x14ac:dyDescent="0.25">
      <c r="A83">
        <v>2018</v>
      </c>
      <c r="B83" s="3">
        <v>43101</v>
      </c>
      <c r="C83" s="3">
        <v>43131</v>
      </c>
      <c r="D83" t="s">
        <v>85</v>
      </c>
      <c r="E83" t="s">
        <v>71</v>
      </c>
      <c r="G83" t="s">
        <v>153</v>
      </c>
      <c r="H83" t="s">
        <v>2510</v>
      </c>
      <c r="I83" t="s">
        <v>3611</v>
      </c>
      <c r="J83" t="s">
        <v>4179</v>
      </c>
      <c r="K83" t="s">
        <v>4226</v>
      </c>
      <c r="L83">
        <v>12297</v>
      </c>
      <c r="M83" t="s">
        <v>4364</v>
      </c>
      <c r="N83" s="4" t="s">
        <v>4367</v>
      </c>
      <c r="O83" t="s">
        <v>4179</v>
      </c>
      <c r="P83">
        <v>11829</v>
      </c>
      <c r="Q83" s="5">
        <v>10589.552736</v>
      </c>
      <c r="R83" t="s">
        <v>76</v>
      </c>
      <c r="V83" t="s">
        <v>4392</v>
      </c>
      <c r="W83" t="s">
        <v>4393</v>
      </c>
      <c r="X83" t="s">
        <v>4391</v>
      </c>
      <c r="Y83" s="3">
        <v>43190</v>
      </c>
      <c r="Z83" s="3">
        <v>43189</v>
      </c>
      <c r="AA83" t="s">
        <v>4394</v>
      </c>
      <c r="AC83" s="2"/>
      <c r="AD83" s="2"/>
      <c r="AE83" s="2"/>
    </row>
    <row r="84" spans="1:31" x14ac:dyDescent="0.25">
      <c r="A84">
        <v>2018</v>
      </c>
      <c r="B84" s="3">
        <v>43101</v>
      </c>
      <c r="C84" s="3">
        <v>43131</v>
      </c>
      <c r="D84" t="s">
        <v>85</v>
      </c>
      <c r="E84" t="s">
        <v>71</v>
      </c>
      <c r="G84" t="s">
        <v>154</v>
      </c>
      <c r="H84" t="s">
        <v>2483</v>
      </c>
      <c r="I84" t="s">
        <v>3612</v>
      </c>
      <c r="J84" t="s">
        <v>4177</v>
      </c>
      <c r="K84" t="s">
        <v>4240</v>
      </c>
      <c r="L84">
        <v>12392</v>
      </c>
      <c r="M84" t="s">
        <v>4364</v>
      </c>
      <c r="N84" s="4" t="s">
        <v>4365</v>
      </c>
      <c r="O84" t="s">
        <v>4177</v>
      </c>
      <c r="P84">
        <v>23080</v>
      </c>
      <c r="Q84" s="5">
        <v>19443.567320000002</v>
      </c>
      <c r="R84" t="s">
        <v>76</v>
      </c>
      <c r="V84" t="s">
        <v>4392</v>
      </c>
      <c r="W84" t="s">
        <v>4393</v>
      </c>
      <c r="X84" t="s">
        <v>4391</v>
      </c>
      <c r="Y84" s="3">
        <v>43190</v>
      </c>
      <c r="Z84" s="3">
        <v>43189</v>
      </c>
      <c r="AA84" t="s">
        <v>4394</v>
      </c>
      <c r="AC84" s="2"/>
      <c r="AD84" s="2"/>
      <c r="AE84" s="2"/>
    </row>
    <row r="85" spans="1:31" x14ac:dyDescent="0.25">
      <c r="A85">
        <v>2018</v>
      </c>
      <c r="B85" s="3">
        <v>43101</v>
      </c>
      <c r="C85" s="3">
        <v>43131</v>
      </c>
      <c r="D85" t="s">
        <v>85</v>
      </c>
      <c r="E85" t="s">
        <v>71</v>
      </c>
      <c r="G85" t="s">
        <v>155</v>
      </c>
      <c r="H85" t="s">
        <v>2511</v>
      </c>
      <c r="I85" t="s">
        <v>2480</v>
      </c>
      <c r="J85" t="s">
        <v>4176</v>
      </c>
      <c r="K85" t="s">
        <v>4216</v>
      </c>
      <c r="L85">
        <v>12489</v>
      </c>
      <c r="M85" t="s">
        <v>4364</v>
      </c>
      <c r="N85" s="4" t="s">
        <v>4367</v>
      </c>
      <c r="O85" t="s">
        <v>4176</v>
      </c>
      <c r="P85">
        <v>28410</v>
      </c>
      <c r="Q85" s="5">
        <v>23544.617663999998</v>
      </c>
      <c r="R85" t="s">
        <v>76</v>
      </c>
      <c r="V85" t="s">
        <v>4392</v>
      </c>
      <c r="W85" t="s">
        <v>4393</v>
      </c>
      <c r="X85" t="s">
        <v>4391</v>
      </c>
      <c r="Y85" s="3">
        <v>43190</v>
      </c>
      <c r="Z85" s="3">
        <v>43189</v>
      </c>
      <c r="AA85" t="s">
        <v>4394</v>
      </c>
      <c r="AC85" s="2"/>
      <c r="AD85" s="2"/>
      <c r="AE85" s="2"/>
    </row>
    <row r="86" spans="1:31" x14ac:dyDescent="0.25">
      <c r="A86">
        <v>2018</v>
      </c>
      <c r="B86" s="3">
        <v>43101</v>
      </c>
      <c r="C86" s="3">
        <v>43131</v>
      </c>
      <c r="D86" t="s">
        <v>85</v>
      </c>
      <c r="E86" t="s">
        <v>71</v>
      </c>
      <c r="G86" t="s">
        <v>156</v>
      </c>
      <c r="H86" t="s">
        <v>2479</v>
      </c>
      <c r="I86" t="s">
        <v>2544</v>
      </c>
      <c r="J86" t="s">
        <v>4187</v>
      </c>
      <c r="K86" t="s">
        <v>4198</v>
      </c>
      <c r="L86">
        <v>12556</v>
      </c>
      <c r="M86" t="s">
        <v>4364</v>
      </c>
      <c r="N86" s="4" t="s">
        <v>4365</v>
      </c>
      <c r="O86" t="s">
        <v>4187</v>
      </c>
      <c r="P86">
        <v>66280.72</v>
      </c>
      <c r="Q86" s="5">
        <v>50687.074000000001</v>
      </c>
      <c r="R86" t="s">
        <v>76</v>
      </c>
      <c r="V86" t="s">
        <v>4392</v>
      </c>
      <c r="W86" t="s">
        <v>4393</v>
      </c>
      <c r="X86" t="s">
        <v>4391</v>
      </c>
      <c r="Y86" s="3">
        <v>43190</v>
      </c>
      <c r="Z86" s="3">
        <v>43189</v>
      </c>
      <c r="AA86" t="s">
        <v>4394</v>
      </c>
      <c r="AC86" s="2"/>
      <c r="AD86" s="2"/>
      <c r="AE86" s="2"/>
    </row>
    <row r="87" spans="1:31" x14ac:dyDescent="0.25">
      <c r="A87">
        <v>2018</v>
      </c>
      <c r="B87" s="3">
        <v>43101</v>
      </c>
      <c r="C87" s="3">
        <v>43131</v>
      </c>
      <c r="D87" t="s">
        <v>85</v>
      </c>
      <c r="E87" t="s">
        <v>71</v>
      </c>
      <c r="G87" t="s">
        <v>157</v>
      </c>
      <c r="H87" t="s">
        <v>2512</v>
      </c>
      <c r="I87" t="s">
        <v>2618</v>
      </c>
      <c r="J87" t="s">
        <v>4176</v>
      </c>
      <c r="K87" t="s">
        <v>4223</v>
      </c>
      <c r="L87">
        <v>12582</v>
      </c>
      <c r="M87" t="s">
        <v>4364</v>
      </c>
      <c r="N87" s="4" t="s">
        <v>4367</v>
      </c>
      <c r="O87" t="s">
        <v>4176</v>
      </c>
      <c r="P87">
        <v>28410</v>
      </c>
      <c r="Q87" s="5">
        <v>23544.617663999998</v>
      </c>
      <c r="R87" t="s">
        <v>76</v>
      </c>
      <c r="V87" t="s">
        <v>4392</v>
      </c>
      <c r="W87" t="s">
        <v>4393</v>
      </c>
      <c r="X87" t="s">
        <v>4391</v>
      </c>
      <c r="Y87" s="3">
        <v>43190</v>
      </c>
      <c r="Z87" s="3">
        <v>43189</v>
      </c>
      <c r="AA87" t="s">
        <v>4394</v>
      </c>
      <c r="AC87" s="2"/>
      <c r="AD87" s="2"/>
      <c r="AE87" s="2"/>
    </row>
    <row r="88" spans="1:31" x14ac:dyDescent="0.25">
      <c r="A88">
        <v>2018</v>
      </c>
      <c r="B88" s="3">
        <v>43101</v>
      </c>
      <c r="C88" s="3">
        <v>43131</v>
      </c>
      <c r="D88" t="s">
        <v>85</v>
      </c>
      <c r="E88" t="s">
        <v>71</v>
      </c>
      <c r="G88" t="s">
        <v>125</v>
      </c>
      <c r="H88" t="s">
        <v>2513</v>
      </c>
      <c r="I88" t="s">
        <v>2585</v>
      </c>
      <c r="J88" t="s">
        <v>4177</v>
      </c>
      <c r="K88" t="s">
        <v>4201</v>
      </c>
      <c r="L88">
        <v>12639</v>
      </c>
      <c r="M88" t="s">
        <v>4364</v>
      </c>
      <c r="N88" s="4" t="s">
        <v>4367</v>
      </c>
      <c r="O88" t="s">
        <v>4177</v>
      </c>
      <c r="P88">
        <v>25421.34</v>
      </c>
      <c r="Q88" s="5">
        <v>21258.890496</v>
      </c>
      <c r="R88" t="s">
        <v>76</v>
      </c>
      <c r="V88" t="s">
        <v>4392</v>
      </c>
      <c r="W88" t="s">
        <v>4393</v>
      </c>
      <c r="X88" t="s">
        <v>4391</v>
      </c>
      <c r="Y88" s="3">
        <v>43190</v>
      </c>
      <c r="Z88" s="3">
        <v>43189</v>
      </c>
      <c r="AA88" t="s">
        <v>4394</v>
      </c>
      <c r="AC88" s="2"/>
      <c r="AD88" s="2"/>
      <c r="AE88" s="2"/>
    </row>
    <row r="89" spans="1:31" x14ac:dyDescent="0.25">
      <c r="A89">
        <v>2018</v>
      </c>
      <c r="B89" s="3">
        <v>43101</v>
      </c>
      <c r="C89" s="3">
        <v>43131</v>
      </c>
      <c r="D89" t="s">
        <v>85</v>
      </c>
      <c r="E89" t="s">
        <v>71</v>
      </c>
      <c r="G89" t="s">
        <v>158</v>
      </c>
      <c r="H89" t="s">
        <v>2514</v>
      </c>
      <c r="I89" t="s">
        <v>3613</v>
      </c>
      <c r="J89" t="s">
        <v>4177</v>
      </c>
      <c r="K89" t="s">
        <v>4201</v>
      </c>
      <c r="L89">
        <v>12718</v>
      </c>
      <c r="M89" t="s">
        <v>4364</v>
      </c>
      <c r="N89" s="4" t="s">
        <v>4367</v>
      </c>
      <c r="O89" t="s">
        <v>4177</v>
      </c>
      <c r="P89">
        <v>16392.28</v>
      </c>
      <c r="Q89" s="5">
        <v>14184.344311999999</v>
      </c>
      <c r="R89" t="s">
        <v>76</v>
      </c>
      <c r="V89" t="s">
        <v>4392</v>
      </c>
      <c r="W89" t="s">
        <v>4393</v>
      </c>
      <c r="X89" t="s">
        <v>4391</v>
      </c>
      <c r="Y89" s="3">
        <v>43190</v>
      </c>
      <c r="Z89" s="3">
        <v>43189</v>
      </c>
      <c r="AA89" t="s">
        <v>4394</v>
      </c>
      <c r="AC89" s="2"/>
      <c r="AD89" s="2"/>
      <c r="AE89" s="2"/>
    </row>
    <row r="90" spans="1:31" x14ac:dyDescent="0.25">
      <c r="A90">
        <v>2018</v>
      </c>
      <c r="B90" s="3">
        <v>43101</v>
      </c>
      <c r="C90" s="3">
        <v>43131</v>
      </c>
      <c r="D90" t="s">
        <v>85</v>
      </c>
      <c r="E90" t="s">
        <v>71</v>
      </c>
      <c r="G90" t="s">
        <v>159</v>
      </c>
      <c r="H90" t="s">
        <v>2515</v>
      </c>
      <c r="I90" t="s">
        <v>2464</v>
      </c>
      <c r="J90" t="s">
        <v>4177</v>
      </c>
      <c r="K90" t="s">
        <v>4201</v>
      </c>
      <c r="L90">
        <v>12753</v>
      </c>
      <c r="M90" t="s">
        <v>4364</v>
      </c>
      <c r="N90" s="4" t="s">
        <v>4367</v>
      </c>
      <c r="O90" t="s">
        <v>4177</v>
      </c>
      <c r="P90">
        <v>30262</v>
      </c>
      <c r="Q90" s="5">
        <v>24961.027264</v>
      </c>
      <c r="R90" t="s">
        <v>76</v>
      </c>
      <c r="V90" t="s">
        <v>4392</v>
      </c>
      <c r="W90" t="s">
        <v>4393</v>
      </c>
      <c r="X90" t="s">
        <v>4391</v>
      </c>
      <c r="Y90" s="3">
        <v>43190</v>
      </c>
      <c r="Z90" s="3">
        <v>43189</v>
      </c>
      <c r="AA90" t="s">
        <v>4394</v>
      </c>
      <c r="AC90" s="2"/>
      <c r="AD90" s="2"/>
      <c r="AE90" s="2"/>
    </row>
    <row r="91" spans="1:31" x14ac:dyDescent="0.25">
      <c r="A91">
        <v>2018</v>
      </c>
      <c r="B91" s="3">
        <v>43101</v>
      </c>
      <c r="C91" s="3">
        <v>43131</v>
      </c>
      <c r="D91" t="s">
        <v>85</v>
      </c>
      <c r="E91" t="s">
        <v>71</v>
      </c>
      <c r="G91" t="s">
        <v>160</v>
      </c>
      <c r="H91" t="s">
        <v>2516</v>
      </c>
      <c r="I91" t="s">
        <v>3614</v>
      </c>
      <c r="J91" t="s">
        <v>4176</v>
      </c>
      <c r="K91" t="s">
        <v>4241</v>
      </c>
      <c r="L91">
        <v>13035</v>
      </c>
      <c r="M91" t="s">
        <v>4364</v>
      </c>
      <c r="N91" s="4" t="s">
        <v>4367</v>
      </c>
      <c r="O91" t="s">
        <v>4176</v>
      </c>
      <c r="P91">
        <v>28410</v>
      </c>
      <c r="Q91" s="5">
        <v>23544.617663999998</v>
      </c>
      <c r="R91" t="s">
        <v>76</v>
      </c>
      <c r="V91" t="s">
        <v>4392</v>
      </c>
      <c r="W91" t="s">
        <v>4393</v>
      </c>
      <c r="X91" t="s">
        <v>4391</v>
      </c>
      <c r="Y91" s="3">
        <v>43190</v>
      </c>
      <c r="Z91" s="3">
        <v>43189</v>
      </c>
      <c r="AA91" t="s">
        <v>4394</v>
      </c>
      <c r="AC91" s="2"/>
      <c r="AD91" s="2"/>
      <c r="AE91" s="2"/>
    </row>
    <row r="92" spans="1:31" x14ac:dyDescent="0.25">
      <c r="A92">
        <v>2018</v>
      </c>
      <c r="B92" s="3">
        <v>43101</v>
      </c>
      <c r="C92" s="3">
        <v>43131</v>
      </c>
      <c r="D92" t="s">
        <v>85</v>
      </c>
      <c r="E92" t="s">
        <v>71</v>
      </c>
      <c r="G92" t="s">
        <v>138</v>
      </c>
      <c r="H92" t="s">
        <v>2481</v>
      </c>
      <c r="I92" t="s">
        <v>2719</v>
      </c>
      <c r="J92" t="s">
        <v>4188</v>
      </c>
      <c r="K92" t="s">
        <v>4242</v>
      </c>
      <c r="L92">
        <v>13075</v>
      </c>
      <c r="M92" t="s">
        <v>4364</v>
      </c>
      <c r="N92" s="4" t="s">
        <v>4367</v>
      </c>
      <c r="O92" t="s">
        <v>4188</v>
      </c>
      <c r="P92">
        <v>13400</v>
      </c>
      <c r="Q92" s="5">
        <v>11831.215319999999</v>
      </c>
      <c r="R92" t="s">
        <v>76</v>
      </c>
      <c r="V92" t="s">
        <v>4392</v>
      </c>
      <c r="W92" t="s">
        <v>4393</v>
      </c>
      <c r="X92" t="s">
        <v>4391</v>
      </c>
      <c r="Y92" s="3">
        <v>43190</v>
      </c>
      <c r="Z92" s="3">
        <v>43189</v>
      </c>
      <c r="AA92" t="s">
        <v>4394</v>
      </c>
      <c r="AC92" s="2"/>
      <c r="AD92" s="2"/>
      <c r="AE92" s="2"/>
    </row>
    <row r="93" spans="1:31" x14ac:dyDescent="0.25">
      <c r="A93">
        <v>2018</v>
      </c>
      <c r="B93" s="3">
        <v>43101</v>
      </c>
      <c r="C93" s="3">
        <v>43131</v>
      </c>
      <c r="D93" t="s">
        <v>85</v>
      </c>
      <c r="E93" t="s">
        <v>71</v>
      </c>
      <c r="G93" t="s">
        <v>161</v>
      </c>
      <c r="H93" t="s">
        <v>2517</v>
      </c>
      <c r="I93" t="s">
        <v>2854</v>
      </c>
      <c r="J93" t="s">
        <v>4176</v>
      </c>
      <c r="K93" t="s">
        <v>4238</v>
      </c>
      <c r="L93">
        <v>13116</v>
      </c>
      <c r="M93" t="s">
        <v>4364</v>
      </c>
      <c r="N93" s="4" t="s">
        <v>4367</v>
      </c>
      <c r="O93" t="s">
        <v>4176</v>
      </c>
      <c r="P93">
        <v>28410</v>
      </c>
      <c r="Q93" s="5">
        <v>23544.617663999998</v>
      </c>
      <c r="R93" t="s">
        <v>76</v>
      </c>
      <c r="V93" t="s">
        <v>4392</v>
      </c>
      <c r="W93" t="s">
        <v>4393</v>
      </c>
      <c r="X93" t="s">
        <v>4391</v>
      </c>
      <c r="Y93" s="3">
        <v>43190</v>
      </c>
      <c r="Z93" s="3">
        <v>43189</v>
      </c>
      <c r="AA93" t="s">
        <v>4394</v>
      </c>
      <c r="AC93" s="2"/>
      <c r="AD93" s="2"/>
      <c r="AE93" s="2"/>
    </row>
    <row r="94" spans="1:31" x14ac:dyDescent="0.25">
      <c r="A94">
        <v>2018</v>
      </c>
      <c r="B94" s="3">
        <v>43101</v>
      </c>
      <c r="C94" s="3">
        <v>43131</v>
      </c>
      <c r="D94" t="s">
        <v>85</v>
      </c>
      <c r="E94" t="s">
        <v>71</v>
      </c>
      <c r="G94" t="s">
        <v>93</v>
      </c>
      <c r="H94" t="s">
        <v>2518</v>
      </c>
      <c r="I94" t="s">
        <v>2647</v>
      </c>
      <c r="J94" t="s">
        <v>4176</v>
      </c>
      <c r="K94" t="s">
        <v>4216</v>
      </c>
      <c r="L94">
        <v>13169</v>
      </c>
      <c r="M94" t="s">
        <v>4364</v>
      </c>
      <c r="N94" s="4" t="s">
        <v>4367</v>
      </c>
      <c r="O94" t="s">
        <v>4176</v>
      </c>
      <c r="P94">
        <v>28410</v>
      </c>
      <c r="Q94" s="5">
        <v>23544.617663999998</v>
      </c>
      <c r="R94" t="s">
        <v>76</v>
      </c>
      <c r="V94" t="s">
        <v>4392</v>
      </c>
      <c r="W94" t="s">
        <v>4393</v>
      </c>
      <c r="X94" t="s">
        <v>4391</v>
      </c>
      <c r="Y94" s="3">
        <v>43190</v>
      </c>
      <c r="Z94" s="3">
        <v>43189</v>
      </c>
      <c r="AA94" t="s">
        <v>4394</v>
      </c>
      <c r="AC94" s="2"/>
      <c r="AD94" s="2"/>
      <c r="AE94" s="2"/>
    </row>
    <row r="95" spans="1:31" x14ac:dyDescent="0.25">
      <c r="A95">
        <v>2018</v>
      </c>
      <c r="B95" s="3">
        <v>43101</v>
      </c>
      <c r="C95" s="3">
        <v>43131</v>
      </c>
      <c r="D95" t="s">
        <v>85</v>
      </c>
      <c r="E95" t="s">
        <v>71</v>
      </c>
      <c r="G95" t="s">
        <v>162</v>
      </c>
      <c r="H95" t="s">
        <v>2519</v>
      </c>
      <c r="I95" t="s">
        <v>2753</v>
      </c>
      <c r="J95" t="s">
        <v>4177</v>
      </c>
      <c r="K95" t="s">
        <v>4208</v>
      </c>
      <c r="L95">
        <v>13173</v>
      </c>
      <c r="M95" t="s">
        <v>4364</v>
      </c>
      <c r="N95" s="4" t="s">
        <v>4366</v>
      </c>
      <c r="O95" t="s">
        <v>4177</v>
      </c>
      <c r="P95">
        <v>37601.279999999999</v>
      </c>
      <c r="Q95" s="5">
        <v>30574.108607999999</v>
      </c>
      <c r="R95" t="s">
        <v>76</v>
      </c>
      <c r="V95" t="s">
        <v>4392</v>
      </c>
      <c r="W95" t="s">
        <v>4393</v>
      </c>
      <c r="X95" t="s">
        <v>4391</v>
      </c>
      <c r="Y95" s="3">
        <v>43190</v>
      </c>
      <c r="Z95" s="3">
        <v>43189</v>
      </c>
      <c r="AA95" t="s">
        <v>4394</v>
      </c>
      <c r="AC95" s="2"/>
      <c r="AD95" s="2"/>
      <c r="AE95" s="2"/>
    </row>
    <row r="96" spans="1:31" x14ac:dyDescent="0.25">
      <c r="A96">
        <v>2018</v>
      </c>
      <c r="B96" s="3">
        <v>43101</v>
      </c>
      <c r="C96" s="3">
        <v>43131</v>
      </c>
      <c r="D96" t="s">
        <v>85</v>
      </c>
      <c r="E96" t="s">
        <v>71</v>
      </c>
      <c r="G96" t="s">
        <v>163</v>
      </c>
      <c r="H96" t="s">
        <v>2509</v>
      </c>
      <c r="I96" t="s">
        <v>2685</v>
      </c>
      <c r="J96" t="s">
        <v>4177</v>
      </c>
      <c r="K96" t="s">
        <v>4225</v>
      </c>
      <c r="L96">
        <v>13202</v>
      </c>
      <c r="M96" t="s">
        <v>4364</v>
      </c>
      <c r="N96" s="4" t="s">
        <v>4367</v>
      </c>
      <c r="O96" t="s">
        <v>4177</v>
      </c>
      <c r="P96">
        <v>26728.880000000001</v>
      </c>
      <c r="Q96" s="5">
        <v>22258.897088000002</v>
      </c>
      <c r="R96" t="s">
        <v>76</v>
      </c>
      <c r="V96" t="s">
        <v>4392</v>
      </c>
      <c r="W96" t="s">
        <v>4393</v>
      </c>
      <c r="X96" t="s">
        <v>4391</v>
      </c>
      <c r="Y96" s="3">
        <v>43190</v>
      </c>
      <c r="Z96" s="3">
        <v>43189</v>
      </c>
      <c r="AA96" t="s">
        <v>4394</v>
      </c>
      <c r="AC96" s="2"/>
      <c r="AD96" s="2"/>
      <c r="AE96" s="2"/>
    </row>
    <row r="97" spans="1:31" x14ac:dyDescent="0.25">
      <c r="A97">
        <v>2018</v>
      </c>
      <c r="B97" s="3">
        <v>43101</v>
      </c>
      <c r="C97" s="3">
        <v>43131</v>
      </c>
      <c r="D97" t="s">
        <v>85</v>
      </c>
      <c r="E97" t="s">
        <v>71</v>
      </c>
      <c r="G97" t="s">
        <v>139</v>
      </c>
      <c r="H97" t="s">
        <v>2508</v>
      </c>
      <c r="I97" t="s">
        <v>3615</v>
      </c>
      <c r="J97" t="s">
        <v>4186</v>
      </c>
      <c r="K97" t="s">
        <v>4229</v>
      </c>
      <c r="L97">
        <v>13247</v>
      </c>
      <c r="M97" t="s">
        <v>4364</v>
      </c>
      <c r="N97" s="4" t="s">
        <v>4367</v>
      </c>
      <c r="O97" t="s">
        <v>4186</v>
      </c>
      <c r="P97">
        <v>35520</v>
      </c>
      <c r="Q97" s="5">
        <v>28982.345664</v>
      </c>
      <c r="R97" t="s">
        <v>76</v>
      </c>
      <c r="V97" t="s">
        <v>4392</v>
      </c>
      <c r="W97" t="s">
        <v>4393</v>
      </c>
      <c r="X97" t="s">
        <v>4391</v>
      </c>
      <c r="Y97" s="3">
        <v>43190</v>
      </c>
      <c r="Z97" s="3">
        <v>43189</v>
      </c>
      <c r="AA97" t="s">
        <v>4394</v>
      </c>
      <c r="AC97" s="2"/>
      <c r="AD97" s="2"/>
      <c r="AE97" s="2"/>
    </row>
    <row r="98" spans="1:31" x14ac:dyDescent="0.25">
      <c r="A98">
        <v>2018</v>
      </c>
      <c r="B98" s="3">
        <v>43101</v>
      </c>
      <c r="C98" s="3">
        <v>43131</v>
      </c>
      <c r="D98" t="s">
        <v>85</v>
      </c>
      <c r="E98" t="s">
        <v>71</v>
      </c>
      <c r="G98" t="s">
        <v>164</v>
      </c>
      <c r="H98" t="s">
        <v>2520</v>
      </c>
      <c r="I98" t="s">
        <v>2477</v>
      </c>
      <c r="J98" t="s">
        <v>4177</v>
      </c>
      <c r="K98" t="s">
        <v>4201</v>
      </c>
      <c r="L98">
        <v>13299</v>
      </c>
      <c r="M98" t="s">
        <v>4364</v>
      </c>
      <c r="N98" s="4" t="s">
        <v>4367</v>
      </c>
      <c r="O98" t="s">
        <v>4177</v>
      </c>
      <c r="P98">
        <v>37601.279999999999</v>
      </c>
      <c r="Q98" s="5">
        <v>30574.108607999999</v>
      </c>
      <c r="R98" t="s">
        <v>76</v>
      </c>
      <c r="V98" t="s">
        <v>4392</v>
      </c>
      <c r="W98" t="s">
        <v>4393</v>
      </c>
      <c r="X98" t="s">
        <v>4391</v>
      </c>
      <c r="Y98" s="3">
        <v>43190</v>
      </c>
      <c r="Z98" s="3">
        <v>43189</v>
      </c>
      <c r="AA98" t="s">
        <v>4394</v>
      </c>
      <c r="AC98" s="2"/>
      <c r="AD98" s="2"/>
      <c r="AE98" s="2"/>
    </row>
    <row r="99" spans="1:31" x14ac:dyDescent="0.25">
      <c r="A99">
        <v>2018</v>
      </c>
      <c r="B99" s="3">
        <v>43101</v>
      </c>
      <c r="C99" s="3">
        <v>43131</v>
      </c>
      <c r="D99" t="s">
        <v>85</v>
      </c>
      <c r="E99" t="s">
        <v>71</v>
      </c>
      <c r="G99" t="s">
        <v>165</v>
      </c>
      <c r="H99" t="s">
        <v>2521</v>
      </c>
      <c r="I99" t="s">
        <v>3616</v>
      </c>
      <c r="J99" t="s">
        <v>4177</v>
      </c>
      <c r="K99" t="s">
        <v>4227</v>
      </c>
      <c r="L99">
        <v>13404</v>
      </c>
      <c r="M99" t="s">
        <v>4364</v>
      </c>
      <c r="N99" s="4" t="s">
        <v>4369</v>
      </c>
      <c r="O99" t="s">
        <v>4177</v>
      </c>
      <c r="P99">
        <v>18357</v>
      </c>
      <c r="Q99" s="5">
        <v>15729.40012</v>
      </c>
      <c r="R99" t="s">
        <v>76</v>
      </c>
      <c r="V99" t="s">
        <v>4392</v>
      </c>
      <c r="W99" t="s">
        <v>4393</v>
      </c>
      <c r="X99" t="s">
        <v>4391</v>
      </c>
      <c r="Y99" s="3">
        <v>43190</v>
      </c>
      <c r="Z99" s="3">
        <v>43189</v>
      </c>
      <c r="AA99" t="s">
        <v>4394</v>
      </c>
      <c r="AC99" s="2"/>
      <c r="AD99" s="2"/>
      <c r="AE99" s="2"/>
    </row>
    <row r="100" spans="1:31" x14ac:dyDescent="0.25">
      <c r="A100">
        <v>2018</v>
      </c>
      <c r="B100" s="3">
        <v>43101</v>
      </c>
      <c r="C100" s="3">
        <v>43131</v>
      </c>
      <c r="D100" t="s">
        <v>85</v>
      </c>
      <c r="E100" t="s">
        <v>71</v>
      </c>
      <c r="G100" t="s">
        <v>166</v>
      </c>
      <c r="H100" t="s">
        <v>2522</v>
      </c>
      <c r="I100" t="s">
        <v>3617</v>
      </c>
      <c r="J100" t="s">
        <v>4176</v>
      </c>
      <c r="K100" t="s">
        <v>4243</v>
      </c>
      <c r="L100">
        <v>13527</v>
      </c>
      <c r="M100" t="s">
        <v>4364</v>
      </c>
      <c r="N100" s="4" t="s">
        <v>4367</v>
      </c>
      <c r="O100" t="s">
        <v>4176</v>
      </c>
      <c r="P100">
        <v>28410</v>
      </c>
      <c r="Q100" s="5">
        <v>23544.617663999998</v>
      </c>
      <c r="R100" t="s">
        <v>76</v>
      </c>
      <c r="V100" t="s">
        <v>4392</v>
      </c>
      <c r="W100" t="s">
        <v>4393</v>
      </c>
      <c r="X100" t="s">
        <v>4391</v>
      </c>
      <c r="Y100" s="3">
        <v>43190</v>
      </c>
      <c r="Z100" s="3">
        <v>43189</v>
      </c>
      <c r="AA100" t="s">
        <v>4394</v>
      </c>
      <c r="AC100" s="2"/>
      <c r="AD100" s="2"/>
      <c r="AE100" s="2"/>
    </row>
    <row r="101" spans="1:31" x14ac:dyDescent="0.25">
      <c r="A101">
        <v>2018</v>
      </c>
      <c r="B101" s="3">
        <v>43101</v>
      </c>
      <c r="C101" s="3">
        <v>43131</v>
      </c>
      <c r="D101" t="s">
        <v>85</v>
      </c>
      <c r="E101" t="s">
        <v>71</v>
      </c>
      <c r="G101" t="s">
        <v>167</v>
      </c>
      <c r="H101" t="s">
        <v>2523</v>
      </c>
      <c r="I101" t="s">
        <v>3618</v>
      </c>
      <c r="J101" t="s">
        <v>4184</v>
      </c>
      <c r="K101" t="s">
        <v>4244</v>
      </c>
      <c r="L101">
        <v>13615</v>
      </c>
      <c r="M101" t="s">
        <v>4364</v>
      </c>
      <c r="N101" s="4" t="s">
        <v>4367</v>
      </c>
      <c r="O101" t="s">
        <v>4184</v>
      </c>
      <c r="P101">
        <v>38990</v>
      </c>
      <c r="Q101" s="5">
        <v>31583.57</v>
      </c>
      <c r="R101" t="s">
        <v>76</v>
      </c>
      <c r="V101" t="s">
        <v>4392</v>
      </c>
      <c r="W101" t="s">
        <v>4393</v>
      </c>
      <c r="X101" t="s">
        <v>4391</v>
      </c>
      <c r="Y101" s="3">
        <v>43190</v>
      </c>
      <c r="Z101" s="3">
        <v>43189</v>
      </c>
      <c r="AA101" t="s">
        <v>4394</v>
      </c>
      <c r="AC101" s="2"/>
      <c r="AD101" s="2"/>
      <c r="AE101" s="2"/>
    </row>
    <row r="102" spans="1:31" x14ac:dyDescent="0.25">
      <c r="A102">
        <v>2018</v>
      </c>
      <c r="B102" s="3">
        <v>43101</v>
      </c>
      <c r="C102" s="3">
        <v>43131</v>
      </c>
      <c r="D102" t="s">
        <v>85</v>
      </c>
      <c r="E102" t="s">
        <v>71</v>
      </c>
      <c r="G102" t="s">
        <v>168</v>
      </c>
      <c r="H102" t="s">
        <v>2464</v>
      </c>
      <c r="I102" t="s">
        <v>2983</v>
      </c>
      <c r="J102" t="s">
        <v>4177</v>
      </c>
      <c r="K102" t="s">
        <v>4223</v>
      </c>
      <c r="L102">
        <v>13717</v>
      </c>
      <c r="M102" t="s">
        <v>4364</v>
      </c>
      <c r="N102" s="4" t="s">
        <v>4367</v>
      </c>
      <c r="O102" t="s">
        <v>4177</v>
      </c>
      <c r="P102">
        <v>19970</v>
      </c>
      <c r="Q102" s="5">
        <v>16997.86332</v>
      </c>
      <c r="R102" t="s">
        <v>76</v>
      </c>
      <c r="V102" t="s">
        <v>4392</v>
      </c>
      <c r="W102" t="s">
        <v>4393</v>
      </c>
      <c r="X102" t="s">
        <v>4391</v>
      </c>
      <c r="Y102" s="3">
        <v>43190</v>
      </c>
      <c r="Z102" s="3">
        <v>43189</v>
      </c>
      <c r="AA102" t="s">
        <v>4394</v>
      </c>
      <c r="AC102" s="2"/>
      <c r="AD102" s="2"/>
      <c r="AE102" s="2"/>
    </row>
    <row r="103" spans="1:31" x14ac:dyDescent="0.25">
      <c r="A103">
        <v>2018</v>
      </c>
      <c r="B103" s="3">
        <v>43101</v>
      </c>
      <c r="C103" s="3">
        <v>43131</v>
      </c>
      <c r="D103" t="s">
        <v>85</v>
      </c>
      <c r="E103" t="s">
        <v>71</v>
      </c>
      <c r="G103" t="s">
        <v>169</v>
      </c>
      <c r="H103" t="s">
        <v>2524</v>
      </c>
      <c r="I103" t="s">
        <v>2832</v>
      </c>
      <c r="J103" t="s">
        <v>4177</v>
      </c>
      <c r="K103" t="s">
        <v>4214</v>
      </c>
      <c r="L103">
        <v>13758</v>
      </c>
      <c r="M103" t="s">
        <v>4364</v>
      </c>
      <c r="N103" s="4" t="s">
        <v>4367</v>
      </c>
      <c r="O103" t="s">
        <v>4177</v>
      </c>
      <c r="P103">
        <v>28410</v>
      </c>
      <c r="Q103" s="5">
        <v>23544.617663999998</v>
      </c>
      <c r="R103" t="s">
        <v>76</v>
      </c>
      <c r="V103" t="s">
        <v>4392</v>
      </c>
      <c r="W103" t="s">
        <v>4393</v>
      </c>
      <c r="X103" t="s">
        <v>4391</v>
      </c>
      <c r="Y103" s="3">
        <v>43190</v>
      </c>
      <c r="Z103" s="3">
        <v>43189</v>
      </c>
      <c r="AA103" t="s">
        <v>4394</v>
      </c>
      <c r="AC103" s="2"/>
      <c r="AD103" s="2"/>
      <c r="AE103" s="2"/>
    </row>
    <row r="104" spans="1:31" x14ac:dyDescent="0.25">
      <c r="A104">
        <v>2018</v>
      </c>
      <c r="B104" s="3">
        <v>43101</v>
      </c>
      <c r="C104" s="3">
        <v>43131</v>
      </c>
      <c r="D104" t="s">
        <v>85</v>
      </c>
      <c r="E104" t="s">
        <v>71</v>
      </c>
      <c r="G104" t="s">
        <v>170</v>
      </c>
      <c r="H104" t="s">
        <v>2525</v>
      </c>
      <c r="I104" t="s">
        <v>2518</v>
      </c>
      <c r="J104" t="s">
        <v>4177</v>
      </c>
      <c r="K104" t="s">
        <v>4214</v>
      </c>
      <c r="L104">
        <v>13797</v>
      </c>
      <c r="M104" t="s">
        <v>4364</v>
      </c>
      <c r="N104" s="4" t="s">
        <v>4367</v>
      </c>
      <c r="O104" t="s">
        <v>4177</v>
      </c>
      <c r="P104">
        <v>38990</v>
      </c>
      <c r="Q104" s="5">
        <v>31583.57</v>
      </c>
      <c r="R104" t="s">
        <v>76</v>
      </c>
      <c r="V104" t="s">
        <v>4392</v>
      </c>
      <c r="W104" t="s">
        <v>4393</v>
      </c>
      <c r="X104" t="s">
        <v>4391</v>
      </c>
      <c r="Y104" s="3">
        <v>43190</v>
      </c>
      <c r="Z104" s="3">
        <v>43189</v>
      </c>
      <c r="AA104" t="s">
        <v>4394</v>
      </c>
      <c r="AC104" s="2"/>
      <c r="AD104" s="2"/>
      <c r="AE104" s="2"/>
    </row>
    <row r="105" spans="1:31" x14ac:dyDescent="0.25">
      <c r="A105">
        <v>2018</v>
      </c>
      <c r="B105" s="3">
        <v>43101</v>
      </c>
      <c r="C105" s="3">
        <v>43131</v>
      </c>
      <c r="D105" t="s">
        <v>85</v>
      </c>
      <c r="E105" t="s">
        <v>71</v>
      </c>
      <c r="G105" t="s">
        <v>171</v>
      </c>
      <c r="H105" t="s">
        <v>2526</v>
      </c>
      <c r="I105" t="s">
        <v>2457</v>
      </c>
      <c r="J105" t="s">
        <v>4177</v>
      </c>
      <c r="K105" t="s">
        <v>4201</v>
      </c>
      <c r="L105">
        <v>13825</v>
      </c>
      <c r="M105" t="s">
        <v>4364</v>
      </c>
      <c r="N105" s="4" t="s">
        <v>4369</v>
      </c>
      <c r="O105" t="s">
        <v>4177</v>
      </c>
      <c r="P105">
        <v>35520</v>
      </c>
      <c r="Q105" s="5">
        <v>28982.345664</v>
      </c>
      <c r="R105" t="s">
        <v>76</v>
      </c>
      <c r="V105" t="s">
        <v>4392</v>
      </c>
      <c r="W105" t="s">
        <v>4393</v>
      </c>
      <c r="X105" t="s">
        <v>4391</v>
      </c>
      <c r="Y105" s="3">
        <v>43190</v>
      </c>
      <c r="Z105" s="3">
        <v>43189</v>
      </c>
      <c r="AA105" t="s">
        <v>4394</v>
      </c>
      <c r="AC105" s="2"/>
      <c r="AD105" s="2"/>
      <c r="AE105" s="2"/>
    </row>
    <row r="106" spans="1:31" x14ac:dyDescent="0.25">
      <c r="A106">
        <v>2018</v>
      </c>
      <c r="B106" s="3">
        <v>43101</v>
      </c>
      <c r="C106" s="3">
        <v>43131</v>
      </c>
      <c r="D106" t="s">
        <v>85</v>
      </c>
      <c r="E106" t="s">
        <v>71</v>
      </c>
      <c r="G106" t="s">
        <v>172</v>
      </c>
      <c r="H106" t="s">
        <v>2491</v>
      </c>
      <c r="I106" t="s">
        <v>2636</v>
      </c>
      <c r="J106" t="s">
        <v>4177</v>
      </c>
      <c r="K106" t="s">
        <v>4221</v>
      </c>
      <c r="L106">
        <v>13883</v>
      </c>
      <c r="M106" t="s">
        <v>4364</v>
      </c>
      <c r="N106" s="4" t="s">
        <v>4367</v>
      </c>
      <c r="O106" t="s">
        <v>4177</v>
      </c>
      <c r="P106">
        <v>28036.42</v>
      </c>
      <c r="Q106" s="5">
        <v>23258.903679999999</v>
      </c>
      <c r="R106" t="s">
        <v>76</v>
      </c>
      <c r="V106" t="s">
        <v>4392</v>
      </c>
      <c r="W106" t="s">
        <v>4393</v>
      </c>
      <c r="X106" t="s">
        <v>4391</v>
      </c>
      <c r="Y106" s="3">
        <v>43190</v>
      </c>
      <c r="Z106" s="3">
        <v>43189</v>
      </c>
      <c r="AA106" t="s">
        <v>4394</v>
      </c>
      <c r="AC106" s="2"/>
      <c r="AD106" s="2"/>
      <c r="AE106" s="2"/>
    </row>
    <row r="107" spans="1:31" x14ac:dyDescent="0.25">
      <c r="A107">
        <v>2018</v>
      </c>
      <c r="B107" s="3">
        <v>43101</v>
      </c>
      <c r="C107" s="3">
        <v>43131</v>
      </c>
      <c r="D107" t="s">
        <v>85</v>
      </c>
      <c r="E107" t="s">
        <v>71</v>
      </c>
      <c r="G107" t="s">
        <v>173</v>
      </c>
      <c r="H107" t="s">
        <v>2469</v>
      </c>
      <c r="I107" t="s">
        <v>2483</v>
      </c>
      <c r="J107" t="s">
        <v>4176</v>
      </c>
      <c r="K107" t="s">
        <v>4245</v>
      </c>
      <c r="L107">
        <v>13946</v>
      </c>
      <c r="M107" t="s">
        <v>4364</v>
      </c>
      <c r="N107" s="4" t="s">
        <v>4367</v>
      </c>
      <c r="O107" t="s">
        <v>4176</v>
      </c>
      <c r="P107">
        <v>28410</v>
      </c>
      <c r="Q107" s="5">
        <v>23544.617663999998</v>
      </c>
      <c r="R107" t="s">
        <v>76</v>
      </c>
      <c r="V107" t="s">
        <v>4392</v>
      </c>
      <c r="W107" t="s">
        <v>4393</v>
      </c>
      <c r="X107" t="s">
        <v>4391</v>
      </c>
      <c r="Y107" s="3">
        <v>43190</v>
      </c>
      <c r="Z107" s="3">
        <v>43189</v>
      </c>
      <c r="AA107" t="s">
        <v>4394</v>
      </c>
      <c r="AC107" s="2"/>
      <c r="AD107" s="2"/>
      <c r="AE107" s="2"/>
    </row>
    <row r="108" spans="1:31" x14ac:dyDescent="0.25">
      <c r="A108">
        <v>2018</v>
      </c>
      <c r="B108" s="3">
        <v>43101</v>
      </c>
      <c r="C108" s="3">
        <v>43131</v>
      </c>
      <c r="D108" t="s">
        <v>85</v>
      </c>
      <c r="E108" t="s">
        <v>71</v>
      </c>
      <c r="G108" t="s">
        <v>174</v>
      </c>
      <c r="H108" t="s">
        <v>2527</v>
      </c>
      <c r="I108" t="s">
        <v>2666</v>
      </c>
      <c r="J108" t="s">
        <v>4179</v>
      </c>
      <c r="K108" t="s">
        <v>4223</v>
      </c>
      <c r="L108">
        <v>13964</v>
      </c>
      <c r="M108" t="s">
        <v>4364</v>
      </c>
      <c r="N108" s="4" t="s">
        <v>4367</v>
      </c>
      <c r="O108" t="s">
        <v>4179</v>
      </c>
      <c r="P108">
        <v>12000</v>
      </c>
      <c r="Q108" s="5">
        <v>10729.909535999999</v>
      </c>
      <c r="R108" t="s">
        <v>76</v>
      </c>
      <c r="V108" t="s">
        <v>4392</v>
      </c>
      <c r="W108" t="s">
        <v>4393</v>
      </c>
      <c r="X108" t="s">
        <v>4391</v>
      </c>
      <c r="Y108" s="3">
        <v>43190</v>
      </c>
      <c r="Z108" s="3">
        <v>43189</v>
      </c>
      <c r="AA108" t="s">
        <v>4394</v>
      </c>
      <c r="AC108" s="2"/>
      <c r="AD108" s="2"/>
      <c r="AE108" s="2"/>
    </row>
    <row r="109" spans="1:31" x14ac:dyDescent="0.25">
      <c r="A109">
        <v>2018</v>
      </c>
      <c r="B109" s="3">
        <v>43101</v>
      </c>
      <c r="C109" s="3">
        <v>43131</v>
      </c>
      <c r="D109" t="s">
        <v>85</v>
      </c>
      <c r="E109" t="s">
        <v>71</v>
      </c>
      <c r="G109" t="s">
        <v>92</v>
      </c>
      <c r="H109" t="s">
        <v>2509</v>
      </c>
      <c r="I109" t="s">
        <v>3619</v>
      </c>
      <c r="J109" t="s">
        <v>4184</v>
      </c>
      <c r="K109" t="s">
        <v>4246</v>
      </c>
      <c r="L109">
        <v>13979</v>
      </c>
      <c r="M109" t="s">
        <v>4364</v>
      </c>
      <c r="N109" s="4" t="s">
        <v>4367</v>
      </c>
      <c r="O109" t="s">
        <v>4184</v>
      </c>
      <c r="P109">
        <v>38990</v>
      </c>
      <c r="Q109" s="5">
        <v>31583.57</v>
      </c>
      <c r="R109" t="s">
        <v>76</v>
      </c>
      <c r="V109" t="s">
        <v>4392</v>
      </c>
      <c r="W109" t="s">
        <v>4393</v>
      </c>
      <c r="X109" t="s">
        <v>4391</v>
      </c>
      <c r="Y109" s="3">
        <v>43190</v>
      </c>
      <c r="Z109" s="3">
        <v>43189</v>
      </c>
      <c r="AA109" t="s">
        <v>4394</v>
      </c>
      <c r="AC109" s="2"/>
      <c r="AD109" s="2"/>
      <c r="AE109" s="2"/>
    </row>
    <row r="110" spans="1:31" x14ac:dyDescent="0.25">
      <c r="A110">
        <v>2018</v>
      </c>
      <c r="B110" s="3">
        <v>43101</v>
      </c>
      <c r="C110" s="3">
        <v>43131</v>
      </c>
      <c r="D110" t="s">
        <v>85</v>
      </c>
      <c r="E110" t="s">
        <v>71</v>
      </c>
      <c r="G110" t="s">
        <v>175</v>
      </c>
      <c r="H110" t="s">
        <v>2528</v>
      </c>
      <c r="I110" t="s">
        <v>2472</v>
      </c>
      <c r="J110" t="s">
        <v>4177</v>
      </c>
      <c r="K110" t="s">
        <v>4247</v>
      </c>
      <c r="L110">
        <v>13998</v>
      </c>
      <c r="M110" t="s">
        <v>4364</v>
      </c>
      <c r="N110" s="4" t="s">
        <v>4367</v>
      </c>
      <c r="O110" t="s">
        <v>4177</v>
      </c>
      <c r="P110">
        <v>17663.900000000001</v>
      </c>
      <c r="Q110" s="5">
        <v>15184.346280000002</v>
      </c>
      <c r="R110" t="s">
        <v>76</v>
      </c>
      <c r="V110" t="s">
        <v>4392</v>
      </c>
      <c r="W110" t="s">
        <v>4393</v>
      </c>
      <c r="X110" t="s">
        <v>4391</v>
      </c>
      <c r="Y110" s="3">
        <v>43190</v>
      </c>
      <c r="Z110" s="3">
        <v>43189</v>
      </c>
      <c r="AA110" t="s">
        <v>4394</v>
      </c>
      <c r="AC110" s="2"/>
      <c r="AD110" s="2"/>
      <c r="AE110" s="2"/>
    </row>
    <row r="111" spans="1:31" x14ac:dyDescent="0.25">
      <c r="A111">
        <v>2018</v>
      </c>
      <c r="B111" s="3">
        <v>43101</v>
      </c>
      <c r="C111" s="3">
        <v>43131</v>
      </c>
      <c r="D111" t="s">
        <v>85</v>
      </c>
      <c r="E111" t="s">
        <v>71</v>
      </c>
      <c r="G111" t="s">
        <v>176</v>
      </c>
      <c r="H111" t="s">
        <v>2529</v>
      </c>
      <c r="I111" t="s">
        <v>2477</v>
      </c>
      <c r="J111" t="s">
        <v>4186</v>
      </c>
      <c r="K111" t="s">
        <v>4242</v>
      </c>
      <c r="L111">
        <v>14050</v>
      </c>
      <c r="M111" t="s">
        <v>4364</v>
      </c>
      <c r="N111" s="4" t="s">
        <v>4367</v>
      </c>
      <c r="O111" t="s">
        <v>4186</v>
      </c>
      <c r="P111">
        <v>35520</v>
      </c>
      <c r="Q111" s="5">
        <v>28982.345664</v>
      </c>
      <c r="R111" t="s">
        <v>76</v>
      </c>
      <c r="V111" t="s">
        <v>4392</v>
      </c>
      <c r="W111" t="s">
        <v>4393</v>
      </c>
      <c r="X111" t="s">
        <v>4391</v>
      </c>
      <c r="Y111" s="3">
        <v>43190</v>
      </c>
      <c r="Z111" s="3">
        <v>43189</v>
      </c>
      <c r="AA111" t="s">
        <v>4394</v>
      </c>
      <c r="AC111" s="2"/>
      <c r="AD111" s="2"/>
      <c r="AE111" s="2"/>
    </row>
    <row r="112" spans="1:31" x14ac:dyDescent="0.25">
      <c r="A112">
        <v>2018</v>
      </c>
      <c r="B112" s="3">
        <v>43101</v>
      </c>
      <c r="C112" s="3">
        <v>43131</v>
      </c>
      <c r="D112" t="s">
        <v>85</v>
      </c>
      <c r="E112" t="s">
        <v>71</v>
      </c>
      <c r="G112" t="s">
        <v>177</v>
      </c>
      <c r="H112" t="s">
        <v>2530</v>
      </c>
      <c r="I112" t="s">
        <v>3620</v>
      </c>
      <c r="J112" t="s">
        <v>4176</v>
      </c>
      <c r="K112" t="s">
        <v>4248</v>
      </c>
      <c r="L112">
        <v>14077</v>
      </c>
      <c r="M112" t="s">
        <v>4364</v>
      </c>
      <c r="N112" s="4" t="s">
        <v>4367</v>
      </c>
      <c r="O112" t="s">
        <v>4176</v>
      </c>
      <c r="P112">
        <v>28410</v>
      </c>
      <c r="Q112" s="5">
        <v>23544.617663999998</v>
      </c>
      <c r="R112" t="s">
        <v>76</v>
      </c>
      <c r="V112" t="s">
        <v>4392</v>
      </c>
      <c r="W112" t="s">
        <v>4393</v>
      </c>
      <c r="X112" t="s">
        <v>4391</v>
      </c>
      <c r="Y112" s="3">
        <v>43190</v>
      </c>
      <c r="Z112" s="3">
        <v>43189</v>
      </c>
      <c r="AA112" t="s">
        <v>4394</v>
      </c>
      <c r="AC112" s="2"/>
      <c r="AD112" s="2"/>
      <c r="AE112" s="2"/>
    </row>
    <row r="113" spans="1:31" x14ac:dyDescent="0.25">
      <c r="A113">
        <v>2018</v>
      </c>
      <c r="B113" s="3">
        <v>43101</v>
      </c>
      <c r="C113" s="3">
        <v>43131</v>
      </c>
      <c r="D113" t="s">
        <v>85</v>
      </c>
      <c r="E113" t="s">
        <v>71</v>
      </c>
      <c r="G113" t="s">
        <v>178</v>
      </c>
      <c r="H113" t="s">
        <v>2531</v>
      </c>
      <c r="I113" t="s">
        <v>2509</v>
      </c>
      <c r="J113" t="s">
        <v>4177</v>
      </c>
      <c r="K113" t="s">
        <v>4223</v>
      </c>
      <c r="L113">
        <v>14104</v>
      </c>
      <c r="M113" t="s">
        <v>4364</v>
      </c>
      <c r="N113" s="4" t="s">
        <v>4367</v>
      </c>
      <c r="O113" t="s">
        <v>4177</v>
      </c>
      <c r="P113">
        <v>32960</v>
      </c>
      <c r="Q113" s="5">
        <v>27024.457664000001</v>
      </c>
      <c r="R113" t="s">
        <v>76</v>
      </c>
      <c r="V113" t="s">
        <v>4392</v>
      </c>
      <c r="W113" t="s">
        <v>4393</v>
      </c>
      <c r="X113" t="s">
        <v>4391</v>
      </c>
      <c r="Y113" s="3">
        <v>43190</v>
      </c>
      <c r="Z113" s="3">
        <v>43189</v>
      </c>
      <c r="AA113" t="s">
        <v>4394</v>
      </c>
      <c r="AC113" s="2"/>
      <c r="AD113" s="2"/>
      <c r="AE113" s="2"/>
    </row>
    <row r="114" spans="1:31" x14ac:dyDescent="0.25">
      <c r="A114">
        <v>2018</v>
      </c>
      <c r="B114" s="3">
        <v>43101</v>
      </c>
      <c r="C114" s="3">
        <v>43131</v>
      </c>
      <c r="D114" t="s">
        <v>85</v>
      </c>
      <c r="E114" t="s">
        <v>71</v>
      </c>
      <c r="G114" t="s">
        <v>179</v>
      </c>
      <c r="H114" t="s">
        <v>2481</v>
      </c>
      <c r="I114" t="s">
        <v>3621</v>
      </c>
      <c r="J114" t="s">
        <v>4176</v>
      </c>
      <c r="K114" t="s">
        <v>4222</v>
      </c>
      <c r="L114">
        <v>14105</v>
      </c>
      <c r="M114" t="s">
        <v>4364</v>
      </c>
      <c r="N114" s="4" t="s">
        <v>4367</v>
      </c>
      <c r="O114" t="s">
        <v>4176</v>
      </c>
      <c r="P114">
        <v>28410</v>
      </c>
      <c r="Q114" s="5">
        <v>23544.617663999998</v>
      </c>
      <c r="R114" t="s">
        <v>76</v>
      </c>
      <c r="V114" t="s">
        <v>4392</v>
      </c>
      <c r="W114" t="s">
        <v>4393</v>
      </c>
      <c r="X114" t="s">
        <v>4391</v>
      </c>
      <c r="Y114" s="3">
        <v>43190</v>
      </c>
      <c r="Z114" s="3">
        <v>43189</v>
      </c>
      <c r="AA114" t="s">
        <v>4394</v>
      </c>
      <c r="AC114" s="2"/>
      <c r="AD114" s="2"/>
      <c r="AE114" s="2"/>
    </row>
    <row r="115" spans="1:31" x14ac:dyDescent="0.25">
      <c r="A115">
        <v>2018</v>
      </c>
      <c r="B115" s="3">
        <v>43101</v>
      </c>
      <c r="C115" s="3">
        <v>43131</v>
      </c>
      <c r="D115" t="s">
        <v>85</v>
      </c>
      <c r="E115" t="s">
        <v>71</v>
      </c>
      <c r="G115" t="s">
        <v>93</v>
      </c>
      <c r="H115" t="s">
        <v>2532</v>
      </c>
      <c r="I115" t="s">
        <v>3622</v>
      </c>
      <c r="J115" t="s">
        <v>4175</v>
      </c>
      <c r="K115" t="s">
        <v>4208</v>
      </c>
      <c r="L115">
        <v>14117</v>
      </c>
      <c r="M115" t="s">
        <v>4364</v>
      </c>
      <c r="N115" s="4" t="s">
        <v>4367</v>
      </c>
      <c r="O115" t="s">
        <v>4175</v>
      </c>
      <c r="P115">
        <v>55000</v>
      </c>
      <c r="Q115" s="5">
        <v>42790.57</v>
      </c>
      <c r="R115" t="s">
        <v>76</v>
      </c>
      <c r="V115" t="s">
        <v>4392</v>
      </c>
      <c r="W115" t="s">
        <v>4393</v>
      </c>
      <c r="X115" t="s">
        <v>4391</v>
      </c>
      <c r="Y115" s="3">
        <v>43190</v>
      </c>
      <c r="Z115" s="3">
        <v>43189</v>
      </c>
      <c r="AA115" t="s">
        <v>4394</v>
      </c>
      <c r="AC115" s="2"/>
      <c r="AD115" s="2"/>
      <c r="AE115" s="2"/>
    </row>
    <row r="116" spans="1:31" x14ac:dyDescent="0.25">
      <c r="A116">
        <v>2018</v>
      </c>
      <c r="B116" s="3">
        <v>43101</v>
      </c>
      <c r="C116" s="3">
        <v>43131</v>
      </c>
      <c r="D116" t="s">
        <v>85</v>
      </c>
      <c r="E116" t="s">
        <v>71</v>
      </c>
      <c r="G116" t="s">
        <v>180</v>
      </c>
      <c r="H116" t="s">
        <v>2460</v>
      </c>
      <c r="I116" t="s">
        <v>245</v>
      </c>
      <c r="J116" t="s">
        <v>4176</v>
      </c>
      <c r="K116" t="s">
        <v>4249</v>
      </c>
      <c r="L116">
        <v>14361</v>
      </c>
      <c r="M116" t="s">
        <v>4364</v>
      </c>
      <c r="N116" s="4" t="s">
        <v>4367</v>
      </c>
      <c r="O116" t="s">
        <v>4176</v>
      </c>
      <c r="P116">
        <v>28410</v>
      </c>
      <c r="Q116" s="5">
        <v>23544.617663999998</v>
      </c>
      <c r="R116" t="s">
        <v>76</v>
      </c>
      <c r="V116" t="s">
        <v>4392</v>
      </c>
      <c r="W116" t="s">
        <v>4393</v>
      </c>
      <c r="X116" t="s">
        <v>4391</v>
      </c>
      <c r="Y116" s="3">
        <v>43190</v>
      </c>
      <c r="Z116" s="3">
        <v>43189</v>
      </c>
      <c r="AA116" t="s">
        <v>4394</v>
      </c>
      <c r="AC116" s="2"/>
      <c r="AD116" s="2"/>
      <c r="AE116" s="2"/>
    </row>
    <row r="117" spans="1:31" x14ac:dyDescent="0.25">
      <c r="A117">
        <v>2018</v>
      </c>
      <c r="B117" s="3">
        <v>43101</v>
      </c>
      <c r="C117" s="3">
        <v>43131</v>
      </c>
      <c r="D117" t="s">
        <v>85</v>
      </c>
      <c r="E117" t="s">
        <v>71</v>
      </c>
      <c r="G117" t="s">
        <v>181</v>
      </c>
      <c r="H117" t="s">
        <v>2533</v>
      </c>
      <c r="I117" t="s">
        <v>2450</v>
      </c>
      <c r="J117" t="s">
        <v>4176</v>
      </c>
      <c r="K117" t="s">
        <v>4250</v>
      </c>
      <c r="L117">
        <v>14442</v>
      </c>
      <c r="M117" t="s">
        <v>4364</v>
      </c>
      <c r="N117" s="4" t="s">
        <v>4367</v>
      </c>
      <c r="O117" t="s">
        <v>4176</v>
      </c>
      <c r="P117">
        <v>28410</v>
      </c>
      <c r="Q117" s="5">
        <v>23544.617663999998</v>
      </c>
      <c r="R117" t="s">
        <v>76</v>
      </c>
      <c r="V117" t="s">
        <v>4392</v>
      </c>
      <c r="W117" t="s">
        <v>4393</v>
      </c>
      <c r="X117" t="s">
        <v>4391</v>
      </c>
      <c r="Y117" s="3">
        <v>43190</v>
      </c>
      <c r="Z117" s="3">
        <v>43189</v>
      </c>
      <c r="AA117" t="s">
        <v>4394</v>
      </c>
      <c r="AC117" s="2"/>
      <c r="AD117" s="2"/>
      <c r="AE117" s="2"/>
    </row>
    <row r="118" spans="1:31" x14ac:dyDescent="0.25">
      <c r="A118">
        <v>2018</v>
      </c>
      <c r="B118" s="3">
        <v>43101</v>
      </c>
      <c r="C118" s="3">
        <v>43131</v>
      </c>
      <c r="D118" t="s">
        <v>85</v>
      </c>
      <c r="E118" t="s">
        <v>71</v>
      </c>
      <c r="G118" t="s">
        <v>170</v>
      </c>
      <c r="H118" t="s">
        <v>2534</v>
      </c>
      <c r="I118" t="s">
        <v>2464</v>
      </c>
      <c r="J118" t="s">
        <v>4178</v>
      </c>
      <c r="K118" t="s">
        <v>4214</v>
      </c>
      <c r="L118">
        <v>14497</v>
      </c>
      <c r="M118" t="s">
        <v>4364</v>
      </c>
      <c r="N118" s="4" t="s">
        <v>4367</v>
      </c>
      <c r="O118" t="s">
        <v>4178</v>
      </c>
      <c r="P118">
        <v>43800</v>
      </c>
      <c r="Q118" s="5">
        <v>34950.57</v>
      </c>
      <c r="R118" t="s">
        <v>76</v>
      </c>
      <c r="V118" t="s">
        <v>4392</v>
      </c>
      <c r="W118" t="s">
        <v>4393</v>
      </c>
      <c r="X118" t="s">
        <v>4391</v>
      </c>
      <c r="Y118" s="3">
        <v>43190</v>
      </c>
      <c r="Z118" s="3">
        <v>43189</v>
      </c>
      <c r="AA118" t="s">
        <v>4394</v>
      </c>
      <c r="AC118" s="2"/>
      <c r="AD118" s="2"/>
      <c r="AE118" s="2"/>
    </row>
    <row r="119" spans="1:31" x14ac:dyDescent="0.25">
      <c r="A119">
        <v>2018</v>
      </c>
      <c r="B119" s="3">
        <v>43101</v>
      </c>
      <c r="C119" s="3">
        <v>43131</v>
      </c>
      <c r="D119" t="s">
        <v>85</v>
      </c>
      <c r="E119" t="s">
        <v>71</v>
      </c>
      <c r="G119" t="s">
        <v>182</v>
      </c>
      <c r="H119" t="s">
        <v>2535</v>
      </c>
      <c r="I119" t="s">
        <v>2697</v>
      </c>
      <c r="J119" t="s">
        <v>4177</v>
      </c>
      <c r="K119" t="s">
        <v>4251</v>
      </c>
      <c r="L119">
        <v>14508</v>
      </c>
      <c r="M119" t="s">
        <v>4364</v>
      </c>
      <c r="N119" s="4" t="s">
        <v>4367</v>
      </c>
      <c r="O119" t="s">
        <v>4177</v>
      </c>
      <c r="P119">
        <v>37601.279999999999</v>
      </c>
      <c r="Q119" s="5">
        <v>30574.108607999999</v>
      </c>
      <c r="R119" t="s">
        <v>76</v>
      </c>
      <c r="V119" t="s">
        <v>4392</v>
      </c>
      <c r="W119" t="s">
        <v>4393</v>
      </c>
      <c r="X119" t="s">
        <v>4391</v>
      </c>
      <c r="Y119" s="3">
        <v>43190</v>
      </c>
      <c r="Z119" s="3">
        <v>43189</v>
      </c>
      <c r="AA119" t="s">
        <v>4394</v>
      </c>
      <c r="AC119" s="2"/>
      <c r="AD119" s="2"/>
      <c r="AE119" s="2"/>
    </row>
    <row r="120" spans="1:31" x14ac:dyDescent="0.25">
      <c r="A120">
        <v>2018</v>
      </c>
      <c r="B120" s="3">
        <v>43101</v>
      </c>
      <c r="C120" s="3">
        <v>43131</v>
      </c>
      <c r="D120" t="s">
        <v>85</v>
      </c>
      <c r="E120" t="s">
        <v>71</v>
      </c>
      <c r="G120" t="s">
        <v>93</v>
      </c>
      <c r="H120" t="s">
        <v>2536</v>
      </c>
      <c r="I120" t="s">
        <v>2625</v>
      </c>
      <c r="J120" t="s">
        <v>4177</v>
      </c>
      <c r="K120" t="s">
        <v>4223</v>
      </c>
      <c r="L120">
        <v>14565</v>
      </c>
      <c r="M120" t="s">
        <v>4364</v>
      </c>
      <c r="N120" s="4" t="s">
        <v>4367</v>
      </c>
      <c r="O120" t="s">
        <v>4177</v>
      </c>
      <c r="P120">
        <v>28410</v>
      </c>
      <c r="Q120" s="5">
        <v>23544.617663999998</v>
      </c>
      <c r="R120" t="s">
        <v>76</v>
      </c>
      <c r="V120" t="s">
        <v>4392</v>
      </c>
      <c r="W120" t="s">
        <v>4393</v>
      </c>
      <c r="X120" t="s">
        <v>4391</v>
      </c>
      <c r="Y120" s="3">
        <v>43190</v>
      </c>
      <c r="Z120" s="3">
        <v>43189</v>
      </c>
      <c r="AA120" t="s">
        <v>4394</v>
      </c>
      <c r="AC120" s="2"/>
      <c r="AD120" s="2"/>
      <c r="AE120" s="2"/>
    </row>
    <row r="121" spans="1:31" x14ac:dyDescent="0.25">
      <c r="A121">
        <v>2018</v>
      </c>
      <c r="B121" s="3">
        <v>43101</v>
      </c>
      <c r="C121" s="3">
        <v>43131</v>
      </c>
      <c r="D121" t="s">
        <v>85</v>
      </c>
      <c r="E121" t="s">
        <v>71</v>
      </c>
      <c r="G121" t="s">
        <v>183</v>
      </c>
      <c r="H121" t="s">
        <v>2486</v>
      </c>
      <c r="I121" t="s">
        <v>3623</v>
      </c>
      <c r="J121" t="s">
        <v>4175</v>
      </c>
      <c r="K121" t="s">
        <v>4208</v>
      </c>
      <c r="L121">
        <v>14578</v>
      </c>
      <c r="M121" t="s">
        <v>4364</v>
      </c>
      <c r="N121" s="4" t="s">
        <v>4367</v>
      </c>
      <c r="O121" t="s">
        <v>4175</v>
      </c>
      <c r="P121">
        <v>59029.86</v>
      </c>
      <c r="Q121" s="5">
        <v>45611.472000000002</v>
      </c>
      <c r="R121" t="s">
        <v>76</v>
      </c>
      <c r="V121" t="s">
        <v>4392</v>
      </c>
      <c r="W121" t="s">
        <v>4393</v>
      </c>
      <c r="X121" t="s">
        <v>4391</v>
      </c>
      <c r="Y121" s="3">
        <v>43190</v>
      </c>
      <c r="Z121" s="3">
        <v>43189</v>
      </c>
      <c r="AA121" t="s">
        <v>4394</v>
      </c>
      <c r="AC121" s="2"/>
      <c r="AD121" s="2"/>
      <c r="AE121" s="2"/>
    </row>
    <row r="122" spans="1:31" x14ac:dyDescent="0.25">
      <c r="A122">
        <v>2018</v>
      </c>
      <c r="B122" s="3">
        <v>43101</v>
      </c>
      <c r="C122" s="3">
        <v>43131</v>
      </c>
      <c r="D122" t="s">
        <v>85</v>
      </c>
      <c r="E122" t="s">
        <v>71</v>
      </c>
      <c r="G122" t="s">
        <v>184</v>
      </c>
      <c r="H122" t="s">
        <v>2537</v>
      </c>
      <c r="I122" t="s">
        <v>3624</v>
      </c>
      <c r="J122" t="s">
        <v>4176</v>
      </c>
      <c r="K122" t="s">
        <v>4252</v>
      </c>
      <c r="L122">
        <v>14636</v>
      </c>
      <c r="M122" t="s">
        <v>4364</v>
      </c>
      <c r="N122" s="4" t="s">
        <v>4367</v>
      </c>
      <c r="O122" t="s">
        <v>4176</v>
      </c>
      <c r="P122">
        <v>28410</v>
      </c>
      <c r="Q122" s="5">
        <v>23544.617663999998</v>
      </c>
      <c r="R122" t="s">
        <v>76</v>
      </c>
      <c r="V122" t="s">
        <v>4392</v>
      </c>
      <c r="W122" t="s">
        <v>4393</v>
      </c>
      <c r="X122" t="s">
        <v>4391</v>
      </c>
      <c r="Y122" s="3">
        <v>43190</v>
      </c>
      <c r="Z122" s="3">
        <v>43189</v>
      </c>
      <c r="AA122" t="s">
        <v>4394</v>
      </c>
      <c r="AC122" s="2"/>
      <c r="AD122" s="2"/>
      <c r="AE122" s="2"/>
    </row>
    <row r="123" spans="1:31" x14ac:dyDescent="0.25">
      <c r="A123">
        <v>2018</v>
      </c>
      <c r="B123" s="3">
        <v>43101</v>
      </c>
      <c r="C123" s="3">
        <v>43131</v>
      </c>
      <c r="D123" t="s">
        <v>85</v>
      </c>
      <c r="E123" t="s">
        <v>71</v>
      </c>
      <c r="G123" t="s">
        <v>185</v>
      </c>
      <c r="H123" t="s">
        <v>2538</v>
      </c>
      <c r="I123" t="s">
        <v>2535</v>
      </c>
      <c r="J123" t="s">
        <v>4179</v>
      </c>
      <c r="K123" t="s">
        <v>4220</v>
      </c>
      <c r="L123">
        <v>14664</v>
      </c>
      <c r="M123" t="s">
        <v>4364</v>
      </c>
      <c r="N123" s="4" t="s">
        <v>4365</v>
      </c>
      <c r="O123" t="s">
        <v>4179</v>
      </c>
      <c r="P123">
        <v>11000</v>
      </c>
      <c r="Q123" s="5">
        <v>9909.1095359999999</v>
      </c>
      <c r="R123" t="s">
        <v>76</v>
      </c>
      <c r="V123" t="s">
        <v>4392</v>
      </c>
      <c r="W123" t="s">
        <v>4393</v>
      </c>
      <c r="X123" t="s">
        <v>4391</v>
      </c>
      <c r="Y123" s="3">
        <v>43190</v>
      </c>
      <c r="Z123" s="3">
        <v>43189</v>
      </c>
      <c r="AA123" t="s">
        <v>4394</v>
      </c>
      <c r="AC123" s="2"/>
      <c r="AD123" s="2"/>
      <c r="AE123" s="2"/>
    </row>
    <row r="124" spans="1:31" x14ac:dyDescent="0.25">
      <c r="A124">
        <v>2018</v>
      </c>
      <c r="B124" s="3">
        <v>43101</v>
      </c>
      <c r="C124" s="3">
        <v>43131</v>
      </c>
      <c r="D124" t="s">
        <v>85</v>
      </c>
      <c r="E124" t="s">
        <v>71</v>
      </c>
      <c r="G124" t="s">
        <v>186</v>
      </c>
      <c r="H124" t="s">
        <v>2539</v>
      </c>
      <c r="I124" t="s">
        <v>3625</v>
      </c>
      <c r="J124" t="s">
        <v>4177</v>
      </c>
      <c r="K124" t="s">
        <v>4223</v>
      </c>
      <c r="L124">
        <v>14690</v>
      </c>
      <c r="M124" t="s">
        <v>4364</v>
      </c>
      <c r="N124" s="4" t="s">
        <v>4367</v>
      </c>
      <c r="O124" t="s">
        <v>4177</v>
      </c>
      <c r="P124">
        <v>32960</v>
      </c>
      <c r="Q124" s="5">
        <v>27024.457664000001</v>
      </c>
      <c r="R124" t="s">
        <v>76</v>
      </c>
      <c r="V124" t="s">
        <v>4392</v>
      </c>
      <c r="W124" t="s">
        <v>4393</v>
      </c>
      <c r="X124" t="s">
        <v>4391</v>
      </c>
      <c r="Y124" s="3">
        <v>43190</v>
      </c>
      <c r="Z124" s="3">
        <v>43189</v>
      </c>
      <c r="AA124" t="s">
        <v>4394</v>
      </c>
      <c r="AC124" s="2"/>
      <c r="AD124" s="2"/>
      <c r="AE124" s="2"/>
    </row>
    <row r="125" spans="1:31" x14ac:dyDescent="0.25">
      <c r="A125">
        <v>2018</v>
      </c>
      <c r="B125" s="3">
        <v>43101</v>
      </c>
      <c r="C125" s="3">
        <v>43131</v>
      </c>
      <c r="D125" t="s">
        <v>85</v>
      </c>
      <c r="E125" t="s">
        <v>71</v>
      </c>
      <c r="G125" t="s">
        <v>187</v>
      </c>
      <c r="H125" t="s">
        <v>2540</v>
      </c>
      <c r="I125" t="s">
        <v>3626</v>
      </c>
      <c r="J125" t="s">
        <v>4176</v>
      </c>
      <c r="K125" t="s">
        <v>4249</v>
      </c>
      <c r="L125">
        <v>14803</v>
      </c>
      <c r="M125" t="s">
        <v>4364</v>
      </c>
      <c r="N125" s="4" t="s">
        <v>4367</v>
      </c>
      <c r="O125" t="s">
        <v>4176</v>
      </c>
      <c r="P125">
        <v>28410</v>
      </c>
      <c r="Q125" s="5">
        <v>23544.617663999998</v>
      </c>
      <c r="R125" t="s">
        <v>76</v>
      </c>
      <c r="V125" t="s">
        <v>4392</v>
      </c>
      <c r="W125" t="s">
        <v>4393</v>
      </c>
      <c r="X125" t="s">
        <v>4391</v>
      </c>
      <c r="Y125" s="3">
        <v>43190</v>
      </c>
      <c r="Z125" s="3">
        <v>43189</v>
      </c>
      <c r="AA125" t="s">
        <v>4394</v>
      </c>
      <c r="AC125" s="2"/>
      <c r="AD125" s="2"/>
      <c r="AE125" s="2"/>
    </row>
    <row r="126" spans="1:31" x14ac:dyDescent="0.25">
      <c r="A126">
        <v>2018</v>
      </c>
      <c r="B126" s="3">
        <v>43101</v>
      </c>
      <c r="C126" s="3">
        <v>43131</v>
      </c>
      <c r="D126" t="s">
        <v>85</v>
      </c>
      <c r="E126" t="s">
        <v>71</v>
      </c>
      <c r="G126" t="s">
        <v>188</v>
      </c>
      <c r="H126" t="s">
        <v>2541</v>
      </c>
      <c r="I126" t="s">
        <v>2943</v>
      </c>
      <c r="J126" t="s">
        <v>4177</v>
      </c>
      <c r="K126" t="s">
        <v>4225</v>
      </c>
      <c r="L126">
        <v>14809</v>
      </c>
      <c r="M126" t="s">
        <v>4364</v>
      </c>
      <c r="N126" s="4" t="s">
        <v>4367</v>
      </c>
      <c r="O126" t="s">
        <v>4177</v>
      </c>
      <c r="P126">
        <v>21498.74</v>
      </c>
      <c r="Q126" s="5">
        <v>18200.064456</v>
      </c>
      <c r="R126" t="s">
        <v>76</v>
      </c>
      <c r="V126" t="s">
        <v>4392</v>
      </c>
      <c r="W126" t="s">
        <v>4393</v>
      </c>
      <c r="X126" t="s">
        <v>4391</v>
      </c>
      <c r="Y126" s="3">
        <v>43190</v>
      </c>
      <c r="Z126" s="3">
        <v>43189</v>
      </c>
      <c r="AA126" t="s">
        <v>4394</v>
      </c>
      <c r="AC126" s="2"/>
      <c r="AD126" s="2"/>
      <c r="AE126" s="2"/>
    </row>
    <row r="127" spans="1:31" x14ac:dyDescent="0.25">
      <c r="A127">
        <v>2018</v>
      </c>
      <c r="B127" s="3">
        <v>43101</v>
      </c>
      <c r="C127" s="3">
        <v>43131</v>
      </c>
      <c r="D127" t="s">
        <v>85</v>
      </c>
      <c r="E127" t="s">
        <v>71</v>
      </c>
      <c r="G127" t="s">
        <v>189</v>
      </c>
      <c r="H127" t="s">
        <v>2542</v>
      </c>
      <c r="I127" t="s">
        <v>2662</v>
      </c>
      <c r="J127" t="s">
        <v>4175</v>
      </c>
      <c r="K127" t="s">
        <v>4253</v>
      </c>
      <c r="L127">
        <v>14930</v>
      </c>
      <c r="M127" t="s">
        <v>4364</v>
      </c>
      <c r="N127" s="4" t="s">
        <v>4367</v>
      </c>
      <c r="O127" t="s">
        <v>4175</v>
      </c>
      <c r="P127">
        <v>51887</v>
      </c>
      <c r="Q127" s="5">
        <v>40611.47</v>
      </c>
      <c r="R127" t="s">
        <v>76</v>
      </c>
      <c r="V127" t="s">
        <v>4392</v>
      </c>
      <c r="W127" t="s">
        <v>4393</v>
      </c>
      <c r="X127" t="s">
        <v>4391</v>
      </c>
      <c r="Y127" s="3">
        <v>43190</v>
      </c>
      <c r="Z127" s="3">
        <v>43189</v>
      </c>
      <c r="AA127" t="s">
        <v>4394</v>
      </c>
      <c r="AC127" s="2"/>
      <c r="AD127" s="2"/>
      <c r="AE127" s="2"/>
    </row>
    <row r="128" spans="1:31" x14ac:dyDescent="0.25">
      <c r="A128">
        <v>2018</v>
      </c>
      <c r="B128" s="3">
        <v>43101</v>
      </c>
      <c r="C128" s="3">
        <v>43131</v>
      </c>
      <c r="D128" t="s">
        <v>85</v>
      </c>
      <c r="E128" t="s">
        <v>71</v>
      </c>
      <c r="G128" t="s">
        <v>180</v>
      </c>
      <c r="H128" t="s">
        <v>2543</v>
      </c>
      <c r="I128" t="s">
        <v>2464</v>
      </c>
      <c r="J128" t="s">
        <v>4186</v>
      </c>
      <c r="K128" t="s">
        <v>4238</v>
      </c>
      <c r="L128">
        <v>14962</v>
      </c>
      <c r="M128" t="s">
        <v>4364</v>
      </c>
      <c r="N128" s="4">
        <v>43159</v>
      </c>
      <c r="O128" t="s">
        <v>4186</v>
      </c>
      <c r="P128">
        <v>35520</v>
      </c>
      <c r="Q128" s="5">
        <v>28982.345664</v>
      </c>
      <c r="R128" t="s">
        <v>76</v>
      </c>
      <c r="V128" t="s">
        <v>4392</v>
      </c>
      <c r="W128" t="s">
        <v>4393</v>
      </c>
      <c r="X128" t="s">
        <v>4391</v>
      </c>
      <c r="Y128" s="3">
        <v>43190</v>
      </c>
      <c r="Z128" s="3">
        <v>43189</v>
      </c>
      <c r="AA128" t="s">
        <v>4394</v>
      </c>
      <c r="AC128" s="2"/>
      <c r="AD128" s="2"/>
      <c r="AE128" s="2"/>
    </row>
    <row r="129" spans="1:31" x14ac:dyDescent="0.25">
      <c r="A129">
        <v>2018</v>
      </c>
      <c r="B129" s="3">
        <v>43101</v>
      </c>
      <c r="C129" s="3">
        <v>43131</v>
      </c>
      <c r="D129" t="s">
        <v>85</v>
      </c>
      <c r="E129" t="s">
        <v>71</v>
      </c>
      <c r="G129" t="s">
        <v>121</v>
      </c>
      <c r="H129" t="s">
        <v>2467</v>
      </c>
      <c r="I129" t="s">
        <v>2462</v>
      </c>
      <c r="J129" t="s">
        <v>4177</v>
      </c>
      <c r="K129" t="s">
        <v>4254</v>
      </c>
      <c r="L129">
        <v>14964</v>
      </c>
      <c r="M129" t="s">
        <v>4364</v>
      </c>
      <c r="N129" s="4" t="s">
        <v>4367</v>
      </c>
      <c r="O129" t="s">
        <v>4177</v>
      </c>
      <c r="P129">
        <v>22456</v>
      </c>
      <c r="Q129" s="5">
        <v>18952.853719999999</v>
      </c>
      <c r="R129" t="s">
        <v>76</v>
      </c>
      <c r="V129" t="s">
        <v>4392</v>
      </c>
      <c r="W129" t="s">
        <v>4393</v>
      </c>
      <c r="X129" t="s">
        <v>4391</v>
      </c>
      <c r="Y129" s="3">
        <v>43190</v>
      </c>
      <c r="Z129" s="3">
        <v>43189</v>
      </c>
      <c r="AA129" t="s">
        <v>4394</v>
      </c>
      <c r="AC129" s="2"/>
      <c r="AD129" s="2"/>
      <c r="AE129" s="2"/>
    </row>
    <row r="130" spans="1:31" x14ac:dyDescent="0.25">
      <c r="A130">
        <v>2018</v>
      </c>
      <c r="B130" s="3">
        <v>43101</v>
      </c>
      <c r="C130" s="3">
        <v>43131</v>
      </c>
      <c r="D130" t="s">
        <v>85</v>
      </c>
      <c r="E130" t="s">
        <v>71</v>
      </c>
      <c r="G130" t="s">
        <v>190</v>
      </c>
      <c r="H130" t="s">
        <v>2544</v>
      </c>
      <c r="I130" t="s">
        <v>2482</v>
      </c>
      <c r="J130" t="s">
        <v>4177</v>
      </c>
      <c r="K130" t="s">
        <v>4201</v>
      </c>
      <c r="L130">
        <v>14969</v>
      </c>
      <c r="M130" t="s">
        <v>4364</v>
      </c>
      <c r="N130" s="4" t="s">
        <v>4367</v>
      </c>
      <c r="O130" t="s">
        <v>4177</v>
      </c>
      <c r="P130">
        <v>16392.28</v>
      </c>
      <c r="Q130" s="5">
        <v>14184.344311999999</v>
      </c>
      <c r="R130" t="s">
        <v>76</v>
      </c>
      <c r="V130" t="s">
        <v>4392</v>
      </c>
      <c r="W130" t="s">
        <v>4393</v>
      </c>
      <c r="X130" t="s">
        <v>4391</v>
      </c>
      <c r="Y130" s="3">
        <v>43190</v>
      </c>
      <c r="Z130" s="3">
        <v>43189</v>
      </c>
      <c r="AA130" t="s">
        <v>4394</v>
      </c>
      <c r="AC130" s="2"/>
      <c r="AD130" s="2"/>
      <c r="AE130" s="2"/>
    </row>
    <row r="131" spans="1:31" x14ac:dyDescent="0.25">
      <c r="A131">
        <v>2018</v>
      </c>
      <c r="B131" s="3">
        <v>43101</v>
      </c>
      <c r="C131" s="3">
        <v>43131</v>
      </c>
      <c r="D131" t="s">
        <v>85</v>
      </c>
      <c r="E131" t="s">
        <v>71</v>
      </c>
      <c r="G131" t="s">
        <v>191</v>
      </c>
      <c r="H131" t="s">
        <v>2545</v>
      </c>
      <c r="I131" t="s">
        <v>3627</v>
      </c>
      <c r="J131" t="s">
        <v>4177</v>
      </c>
      <c r="K131" t="s">
        <v>4201</v>
      </c>
      <c r="L131">
        <v>14971</v>
      </c>
      <c r="M131" t="s">
        <v>4364</v>
      </c>
      <c r="N131" s="4" t="s">
        <v>4367</v>
      </c>
      <c r="O131" t="s">
        <v>4177</v>
      </c>
      <c r="P131">
        <v>25421.34</v>
      </c>
      <c r="Q131" s="5">
        <v>21258.890496</v>
      </c>
      <c r="R131" t="s">
        <v>76</v>
      </c>
      <c r="V131" t="s">
        <v>4392</v>
      </c>
      <c r="W131" t="s">
        <v>4393</v>
      </c>
      <c r="X131" t="s">
        <v>4391</v>
      </c>
      <c r="Y131" s="3">
        <v>43190</v>
      </c>
      <c r="Z131" s="3">
        <v>43189</v>
      </c>
      <c r="AA131" t="s">
        <v>4394</v>
      </c>
      <c r="AC131" s="2"/>
      <c r="AD131" s="2"/>
      <c r="AE131" s="2"/>
    </row>
    <row r="132" spans="1:31" x14ac:dyDescent="0.25">
      <c r="A132">
        <v>2018</v>
      </c>
      <c r="B132" s="3">
        <v>43101</v>
      </c>
      <c r="C132" s="3">
        <v>43131</v>
      </c>
      <c r="D132" t="s">
        <v>85</v>
      </c>
      <c r="E132" t="s">
        <v>71</v>
      </c>
      <c r="G132" t="s">
        <v>192</v>
      </c>
      <c r="H132" t="s">
        <v>2525</v>
      </c>
      <c r="I132" t="s">
        <v>3167</v>
      </c>
      <c r="J132" t="s">
        <v>4177</v>
      </c>
      <c r="K132" t="s">
        <v>4223</v>
      </c>
      <c r="L132">
        <v>15061</v>
      </c>
      <c r="M132" t="s">
        <v>4364</v>
      </c>
      <c r="N132" s="4" t="s">
        <v>4367</v>
      </c>
      <c r="O132" t="s">
        <v>4177</v>
      </c>
      <c r="P132">
        <v>19970</v>
      </c>
      <c r="Q132" s="5">
        <v>16997.86332</v>
      </c>
      <c r="R132" t="s">
        <v>76</v>
      </c>
      <c r="V132" t="s">
        <v>4392</v>
      </c>
      <c r="W132" t="s">
        <v>4393</v>
      </c>
      <c r="X132" t="s">
        <v>4391</v>
      </c>
      <c r="Y132" s="3">
        <v>43190</v>
      </c>
      <c r="Z132" s="3">
        <v>43189</v>
      </c>
      <c r="AA132" t="s">
        <v>4394</v>
      </c>
      <c r="AC132" s="2"/>
      <c r="AD132" s="2"/>
      <c r="AE132" s="2"/>
    </row>
    <row r="133" spans="1:31" x14ac:dyDescent="0.25">
      <c r="A133">
        <v>2018</v>
      </c>
      <c r="B133" s="3">
        <v>43101</v>
      </c>
      <c r="C133" s="3">
        <v>43131</v>
      </c>
      <c r="D133" t="s">
        <v>85</v>
      </c>
      <c r="E133" t="s">
        <v>71</v>
      </c>
      <c r="G133" t="s">
        <v>193</v>
      </c>
      <c r="H133" t="s">
        <v>2546</v>
      </c>
      <c r="I133" t="s">
        <v>2482</v>
      </c>
      <c r="J133" t="s">
        <v>4179</v>
      </c>
      <c r="K133" t="s">
        <v>4255</v>
      </c>
      <c r="L133">
        <v>15063</v>
      </c>
      <c r="M133" t="s">
        <v>4364</v>
      </c>
      <c r="N133" s="4" t="s">
        <v>4365</v>
      </c>
      <c r="O133" t="s">
        <v>4179</v>
      </c>
      <c r="P133">
        <v>9500</v>
      </c>
      <c r="Q133" s="5">
        <v>8667.7135999999991</v>
      </c>
      <c r="R133" t="s">
        <v>76</v>
      </c>
      <c r="V133" t="s">
        <v>4392</v>
      </c>
      <c r="W133" t="s">
        <v>4393</v>
      </c>
      <c r="X133" t="s">
        <v>4391</v>
      </c>
      <c r="Y133" s="3">
        <v>43190</v>
      </c>
      <c r="Z133" s="3">
        <v>43189</v>
      </c>
      <c r="AA133" t="s">
        <v>4394</v>
      </c>
      <c r="AC133" s="2"/>
      <c r="AD133" s="2"/>
      <c r="AE133" s="2"/>
    </row>
    <row r="134" spans="1:31" x14ac:dyDescent="0.25">
      <c r="A134">
        <v>2018</v>
      </c>
      <c r="B134" s="3">
        <v>43101</v>
      </c>
      <c r="C134" s="3">
        <v>43131</v>
      </c>
      <c r="D134" t="s">
        <v>85</v>
      </c>
      <c r="E134" t="s">
        <v>71</v>
      </c>
      <c r="G134" t="s">
        <v>194</v>
      </c>
      <c r="H134" t="s">
        <v>2547</v>
      </c>
      <c r="I134" t="s">
        <v>2513</v>
      </c>
      <c r="J134" t="s">
        <v>4187</v>
      </c>
      <c r="K134" t="s">
        <v>4196</v>
      </c>
      <c r="L134">
        <v>15255</v>
      </c>
      <c r="M134" t="s">
        <v>4364</v>
      </c>
      <c r="N134" s="4" t="s">
        <v>4365</v>
      </c>
      <c r="O134" t="s">
        <v>4187</v>
      </c>
      <c r="P134">
        <v>69631.62</v>
      </c>
      <c r="Q134" s="5">
        <v>53032.703999999998</v>
      </c>
      <c r="R134" t="s">
        <v>76</v>
      </c>
      <c r="V134" t="s">
        <v>4392</v>
      </c>
      <c r="W134" t="s">
        <v>4393</v>
      </c>
      <c r="X134" t="s">
        <v>4391</v>
      </c>
      <c r="Y134" s="3">
        <v>43190</v>
      </c>
      <c r="Z134" s="3">
        <v>43189</v>
      </c>
      <c r="AA134" t="s">
        <v>4394</v>
      </c>
      <c r="AC134" s="2"/>
      <c r="AD134" s="2"/>
      <c r="AE134" s="2"/>
    </row>
    <row r="135" spans="1:31" x14ac:dyDescent="0.25">
      <c r="A135">
        <v>2018</v>
      </c>
      <c r="B135" s="3">
        <v>43101</v>
      </c>
      <c r="C135" s="3">
        <v>43131</v>
      </c>
      <c r="D135" t="s">
        <v>85</v>
      </c>
      <c r="E135" t="s">
        <v>71</v>
      </c>
      <c r="G135" t="s">
        <v>180</v>
      </c>
      <c r="H135" t="s">
        <v>2548</v>
      </c>
      <c r="I135" t="s">
        <v>2535</v>
      </c>
      <c r="J135" t="s">
        <v>4178</v>
      </c>
      <c r="K135" t="s">
        <v>4201</v>
      </c>
      <c r="L135">
        <v>15286</v>
      </c>
      <c r="M135" t="s">
        <v>4364</v>
      </c>
      <c r="N135" s="4" t="s">
        <v>4367</v>
      </c>
      <c r="O135" t="s">
        <v>4178</v>
      </c>
      <c r="P135">
        <v>44744.14</v>
      </c>
      <c r="Q135" s="5">
        <v>35611.468000000001</v>
      </c>
      <c r="R135" t="s">
        <v>76</v>
      </c>
      <c r="V135" t="s">
        <v>4392</v>
      </c>
      <c r="W135" t="s">
        <v>4393</v>
      </c>
      <c r="X135" t="s">
        <v>4391</v>
      </c>
      <c r="Y135" s="3">
        <v>43190</v>
      </c>
      <c r="Z135" s="3">
        <v>43189</v>
      </c>
      <c r="AA135" t="s">
        <v>4394</v>
      </c>
      <c r="AC135" s="2"/>
      <c r="AD135" s="2"/>
      <c r="AE135" s="2"/>
    </row>
    <row r="136" spans="1:31" x14ac:dyDescent="0.25">
      <c r="A136">
        <v>2018</v>
      </c>
      <c r="B136" s="3">
        <v>43101</v>
      </c>
      <c r="C136" s="3">
        <v>43131</v>
      </c>
      <c r="D136" t="s">
        <v>85</v>
      </c>
      <c r="E136" t="s">
        <v>71</v>
      </c>
      <c r="G136" t="s">
        <v>94</v>
      </c>
      <c r="H136" t="s">
        <v>2549</v>
      </c>
      <c r="I136" t="s">
        <v>2535</v>
      </c>
      <c r="J136" t="s">
        <v>4176</v>
      </c>
      <c r="K136" t="s">
        <v>4256</v>
      </c>
      <c r="L136">
        <v>15294</v>
      </c>
      <c r="M136" t="s">
        <v>4364</v>
      </c>
      <c r="N136" s="4" t="s">
        <v>4367</v>
      </c>
      <c r="O136" t="s">
        <v>4176</v>
      </c>
      <c r="P136">
        <v>28410</v>
      </c>
      <c r="Q136" s="5">
        <v>23544.617663999998</v>
      </c>
      <c r="R136" t="s">
        <v>76</v>
      </c>
      <c r="V136" t="s">
        <v>4392</v>
      </c>
      <c r="W136" t="s">
        <v>4393</v>
      </c>
      <c r="X136" t="s">
        <v>4391</v>
      </c>
      <c r="Y136" s="3">
        <v>43190</v>
      </c>
      <c r="Z136" s="3">
        <v>43189</v>
      </c>
      <c r="AA136" t="s">
        <v>4394</v>
      </c>
      <c r="AC136" s="2"/>
      <c r="AD136" s="2"/>
      <c r="AE136" s="2"/>
    </row>
    <row r="137" spans="1:31" x14ac:dyDescent="0.25">
      <c r="A137">
        <v>2018</v>
      </c>
      <c r="B137" s="3">
        <v>43101</v>
      </c>
      <c r="C137" s="3">
        <v>43131</v>
      </c>
      <c r="D137" t="s">
        <v>85</v>
      </c>
      <c r="E137" t="s">
        <v>71</v>
      </c>
      <c r="G137" t="s">
        <v>195</v>
      </c>
      <c r="H137" t="s">
        <v>2488</v>
      </c>
      <c r="I137" t="s">
        <v>2549</v>
      </c>
      <c r="J137" t="s">
        <v>4177</v>
      </c>
      <c r="K137" t="s">
        <v>4223</v>
      </c>
      <c r="L137">
        <v>15297</v>
      </c>
      <c r="M137" t="s">
        <v>4364</v>
      </c>
      <c r="N137" s="4" t="s">
        <v>4368</v>
      </c>
      <c r="O137" t="s">
        <v>4177</v>
      </c>
      <c r="P137">
        <v>19970</v>
      </c>
      <c r="Q137" s="5">
        <v>16997.86332</v>
      </c>
      <c r="R137" t="s">
        <v>76</v>
      </c>
      <c r="V137" t="s">
        <v>4392</v>
      </c>
      <c r="W137" t="s">
        <v>4393</v>
      </c>
      <c r="X137" t="s">
        <v>4391</v>
      </c>
      <c r="Y137" s="3">
        <v>43190</v>
      </c>
      <c r="Z137" s="3">
        <v>43189</v>
      </c>
      <c r="AA137" t="s">
        <v>4394</v>
      </c>
      <c r="AC137" s="2"/>
      <c r="AD137" s="2"/>
      <c r="AE137" s="2"/>
    </row>
    <row r="138" spans="1:31" x14ac:dyDescent="0.25">
      <c r="A138">
        <v>2018</v>
      </c>
      <c r="B138" s="3">
        <v>43101</v>
      </c>
      <c r="C138" s="3">
        <v>43131</v>
      </c>
      <c r="D138" t="s">
        <v>85</v>
      </c>
      <c r="E138" t="s">
        <v>71</v>
      </c>
      <c r="G138" t="s">
        <v>196</v>
      </c>
      <c r="H138" t="s">
        <v>2550</v>
      </c>
      <c r="I138" t="s">
        <v>2838</v>
      </c>
      <c r="J138" t="s">
        <v>4177</v>
      </c>
      <c r="K138" t="s">
        <v>4208</v>
      </c>
      <c r="L138">
        <v>15331</v>
      </c>
      <c r="M138" t="s">
        <v>4364</v>
      </c>
      <c r="N138" s="4" t="s">
        <v>4367</v>
      </c>
      <c r="O138" t="s">
        <v>4177</v>
      </c>
      <c r="P138">
        <v>37601.279999999999</v>
      </c>
      <c r="Q138" s="5">
        <v>30574.108607999999</v>
      </c>
      <c r="R138" t="s">
        <v>76</v>
      </c>
      <c r="V138" t="s">
        <v>4392</v>
      </c>
      <c r="W138" t="s">
        <v>4393</v>
      </c>
      <c r="X138" t="s">
        <v>4391</v>
      </c>
      <c r="Y138" s="3">
        <v>43190</v>
      </c>
      <c r="Z138" s="3">
        <v>43189</v>
      </c>
      <c r="AA138" t="s">
        <v>4394</v>
      </c>
      <c r="AC138" s="2"/>
      <c r="AD138" s="2"/>
      <c r="AE138" s="2"/>
    </row>
    <row r="139" spans="1:31" x14ac:dyDescent="0.25">
      <c r="A139">
        <v>2018</v>
      </c>
      <c r="B139" s="3">
        <v>43101</v>
      </c>
      <c r="C139" s="3">
        <v>43131</v>
      </c>
      <c r="D139" t="s">
        <v>85</v>
      </c>
      <c r="E139" t="s">
        <v>71</v>
      </c>
      <c r="G139" t="s">
        <v>197</v>
      </c>
      <c r="H139" t="s">
        <v>2446</v>
      </c>
      <c r="I139" t="s">
        <v>2409</v>
      </c>
      <c r="J139" t="s">
        <v>4178</v>
      </c>
      <c r="K139" t="s">
        <v>4214</v>
      </c>
      <c r="L139">
        <v>15353</v>
      </c>
      <c r="M139" t="s">
        <v>4364</v>
      </c>
      <c r="N139" s="4" t="s">
        <v>4367</v>
      </c>
      <c r="O139" t="s">
        <v>4178</v>
      </c>
      <c r="P139">
        <v>43800</v>
      </c>
      <c r="Q139" s="5">
        <v>34950.57</v>
      </c>
      <c r="R139" t="s">
        <v>76</v>
      </c>
      <c r="V139" t="s">
        <v>4392</v>
      </c>
      <c r="W139" t="s">
        <v>4393</v>
      </c>
      <c r="X139" t="s">
        <v>4391</v>
      </c>
      <c r="Y139" s="3">
        <v>43190</v>
      </c>
      <c r="Z139" s="3">
        <v>43189</v>
      </c>
      <c r="AA139" t="s">
        <v>4394</v>
      </c>
      <c r="AC139" s="2"/>
      <c r="AD139" s="2"/>
      <c r="AE139" s="2"/>
    </row>
    <row r="140" spans="1:31" x14ac:dyDescent="0.25">
      <c r="A140">
        <v>2018</v>
      </c>
      <c r="B140" s="3">
        <v>43101</v>
      </c>
      <c r="C140" s="3">
        <v>43131</v>
      </c>
      <c r="D140" t="s">
        <v>85</v>
      </c>
      <c r="E140" t="s">
        <v>71</v>
      </c>
      <c r="G140" t="s">
        <v>198</v>
      </c>
      <c r="H140" t="s">
        <v>2551</v>
      </c>
      <c r="I140" t="s">
        <v>3043</v>
      </c>
      <c r="J140" t="s">
        <v>4177</v>
      </c>
      <c r="K140" t="s">
        <v>4257</v>
      </c>
      <c r="L140">
        <v>15402</v>
      </c>
      <c r="M140" t="s">
        <v>4364</v>
      </c>
      <c r="N140" s="4" t="s">
        <v>4365</v>
      </c>
      <c r="O140" t="s">
        <v>4177</v>
      </c>
      <c r="P140">
        <v>31500</v>
      </c>
      <c r="Q140" s="5">
        <v>25907.849664000001</v>
      </c>
      <c r="R140" t="s">
        <v>76</v>
      </c>
      <c r="V140" t="s">
        <v>4392</v>
      </c>
      <c r="W140" t="s">
        <v>4393</v>
      </c>
      <c r="X140" t="s">
        <v>4391</v>
      </c>
      <c r="Y140" s="3">
        <v>43190</v>
      </c>
      <c r="Z140" s="3">
        <v>43189</v>
      </c>
      <c r="AA140" t="s">
        <v>4394</v>
      </c>
      <c r="AC140" s="2"/>
      <c r="AD140" s="2"/>
      <c r="AE140" s="2"/>
    </row>
    <row r="141" spans="1:31" x14ac:dyDescent="0.25">
      <c r="A141">
        <v>2018</v>
      </c>
      <c r="B141" s="3">
        <v>43101</v>
      </c>
      <c r="C141" s="3">
        <v>43131</v>
      </c>
      <c r="D141" t="s">
        <v>85</v>
      </c>
      <c r="E141" t="s">
        <v>71</v>
      </c>
      <c r="G141" t="s">
        <v>199</v>
      </c>
      <c r="H141" t="s">
        <v>2552</v>
      </c>
      <c r="I141" t="s">
        <v>2535</v>
      </c>
      <c r="J141" t="s">
        <v>4176</v>
      </c>
      <c r="K141" t="s">
        <v>4258</v>
      </c>
      <c r="L141">
        <v>15405</v>
      </c>
      <c r="M141" t="s">
        <v>4364</v>
      </c>
      <c r="N141" s="4" t="s">
        <v>4367</v>
      </c>
      <c r="O141" t="s">
        <v>4176</v>
      </c>
      <c r="P141">
        <v>28410</v>
      </c>
      <c r="Q141" s="5">
        <v>23544.617663999998</v>
      </c>
      <c r="R141" t="s">
        <v>76</v>
      </c>
      <c r="V141" t="s">
        <v>4392</v>
      </c>
      <c r="W141" t="s">
        <v>4393</v>
      </c>
      <c r="X141" t="s">
        <v>4391</v>
      </c>
      <c r="Y141" s="3">
        <v>43190</v>
      </c>
      <c r="Z141" s="3">
        <v>43189</v>
      </c>
      <c r="AA141" t="s">
        <v>4394</v>
      </c>
      <c r="AC141" s="2"/>
      <c r="AD141" s="2"/>
      <c r="AE141" s="2"/>
    </row>
    <row r="142" spans="1:31" x14ac:dyDescent="0.25">
      <c r="A142">
        <v>2018</v>
      </c>
      <c r="B142" s="3">
        <v>43101</v>
      </c>
      <c r="C142" s="3">
        <v>43131</v>
      </c>
      <c r="D142" t="s">
        <v>85</v>
      </c>
      <c r="E142" t="s">
        <v>71</v>
      </c>
      <c r="G142" t="s">
        <v>159</v>
      </c>
      <c r="H142" t="s">
        <v>2553</v>
      </c>
      <c r="I142" t="s">
        <v>2460</v>
      </c>
      <c r="J142" t="s">
        <v>4177</v>
      </c>
      <c r="K142" t="s">
        <v>4208</v>
      </c>
      <c r="L142">
        <v>15533</v>
      </c>
      <c r="M142" t="s">
        <v>4364</v>
      </c>
      <c r="N142" s="4" t="s">
        <v>4367</v>
      </c>
      <c r="O142" t="s">
        <v>4177</v>
      </c>
      <c r="P142">
        <v>38990</v>
      </c>
      <c r="Q142" s="5">
        <v>31583.57</v>
      </c>
      <c r="R142" t="s">
        <v>76</v>
      </c>
      <c r="V142" t="s">
        <v>4392</v>
      </c>
      <c r="W142" t="s">
        <v>4393</v>
      </c>
      <c r="X142" t="s">
        <v>4391</v>
      </c>
      <c r="Y142" s="3">
        <v>43190</v>
      </c>
      <c r="Z142" s="3">
        <v>43189</v>
      </c>
      <c r="AA142" t="s">
        <v>4394</v>
      </c>
      <c r="AC142" s="2"/>
      <c r="AD142" s="2"/>
      <c r="AE142" s="2"/>
    </row>
    <row r="143" spans="1:31" x14ac:dyDescent="0.25">
      <c r="A143">
        <v>2018</v>
      </c>
      <c r="B143" s="3">
        <v>43101</v>
      </c>
      <c r="C143" s="3">
        <v>43131</v>
      </c>
      <c r="D143" t="s">
        <v>85</v>
      </c>
      <c r="E143" t="s">
        <v>71</v>
      </c>
      <c r="G143" t="s">
        <v>200</v>
      </c>
      <c r="H143" t="s">
        <v>2554</v>
      </c>
      <c r="I143" t="s">
        <v>2482</v>
      </c>
      <c r="J143" t="s">
        <v>4176</v>
      </c>
      <c r="K143" t="s">
        <v>4259</v>
      </c>
      <c r="L143">
        <v>15538</v>
      </c>
      <c r="M143" t="s">
        <v>4364</v>
      </c>
      <c r="N143" s="4" t="s">
        <v>4370</v>
      </c>
      <c r="O143" t="s">
        <v>4176</v>
      </c>
      <c r="P143">
        <v>28410</v>
      </c>
      <c r="Q143" s="5">
        <v>23544.617663999998</v>
      </c>
      <c r="R143" t="s">
        <v>76</v>
      </c>
      <c r="V143" t="s">
        <v>4392</v>
      </c>
      <c r="W143" t="s">
        <v>4393</v>
      </c>
      <c r="X143" t="s">
        <v>4391</v>
      </c>
      <c r="Y143" s="3">
        <v>43190</v>
      </c>
      <c r="Z143" s="3">
        <v>43189</v>
      </c>
      <c r="AA143" t="s">
        <v>4394</v>
      </c>
      <c r="AC143" s="2"/>
      <c r="AD143" s="2"/>
      <c r="AE143" s="2"/>
    </row>
    <row r="144" spans="1:31" x14ac:dyDescent="0.25">
      <c r="A144">
        <v>2018</v>
      </c>
      <c r="B144" s="3">
        <v>43101</v>
      </c>
      <c r="C144" s="3">
        <v>43131</v>
      </c>
      <c r="D144" t="s">
        <v>85</v>
      </c>
      <c r="E144" t="s">
        <v>71</v>
      </c>
      <c r="G144" t="s">
        <v>139</v>
      </c>
      <c r="H144" t="s">
        <v>2479</v>
      </c>
      <c r="I144" t="s">
        <v>2572</v>
      </c>
      <c r="J144" t="s">
        <v>4186</v>
      </c>
      <c r="K144" t="s">
        <v>4260</v>
      </c>
      <c r="L144">
        <v>15615</v>
      </c>
      <c r="M144" t="s">
        <v>4364</v>
      </c>
      <c r="N144" s="4" t="s">
        <v>4367</v>
      </c>
      <c r="O144" t="s">
        <v>4186</v>
      </c>
      <c r="P144">
        <v>35520</v>
      </c>
      <c r="Q144" s="5">
        <v>28982.345664</v>
      </c>
      <c r="R144" t="s">
        <v>76</v>
      </c>
      <c r="V144" t="s">
        <v>4392</v>
      </c>
      <c r="W144" t="s">
        <v>4393</v>
      </c>
      <c r="X144" t="s">
        <v>4391</v>
      </c>
      <c r="Y144" s="3">
        <v>43190</v>
      </c>
      <c r="Z144" s="3">
        <v>43189</v>
      </c>
      <c r="AA144" t="s">
        <v>4394</v>
      </c>
      <c r="AC144" s="2"/>
      <c r="AD144" s="2"/>
      <c r="AE144" s="2"/>
    </row>
    <row r="145" spans="1:31" x14ac:dyDescent="0.25">
      <c r="A145">
        <v>2018</v>
      </c>
      <c r="B145" s="3">
        <v>43101</v>
      </c>
      <c r="C145" s="3">
        <v>43131</v>
      </c>
      <c r="D145" t="s">
        <v>85</v>
      </c>
      <c r="E145" t="s">
        <v>71</v>
      </c>
      <c r="G145" t="s">
        <v>114</v>
      </c>
      <c r="H145" t="s">
        <v>2555</v>
      </c>
      <c r="I145" t="s">
        <v>2669</v>
      </c>
      <c r="J145" t="s">
        <v>4177</v>
      </c>
      <c r="K145" t="s">
        <v>4208</v>
      </c>
      <c r="L145">
        <v>15648</v>
      </c>
      <c r="M145" t="s">
        <v>4364</v>
      </c>
      <c r="N145" s="4" t="s">
        <v>4367</v>
      </c>
      <c r="O145" t="s">
        <v>4177</v>
      </c>
      <c r="P145">
        <v>35000</v>
      </c>
      <c r="Q145" s="5">
        <v>28584.649664</v>
      </c>
      <c r="R145" t="s">
        <v>76</v>
      </c>
      <c r="V145" t="s">
        <v>4392</v>
      </c>
      <c r="W145" t="s">
        <v>4393</v>
      </c>
      <c r="X145" t="s">
        <v>4391</v>
      </c>
      <c r="Y145" s="3">
        <v>43190</v>
      </c>
      <c r="Z145" s="3">
        <v>43189</v>
      </c>
      <c r="AA145" t="s">
        <v>4394</v>
      </c>
      <c r="AC145" s="2"/>
      <c r="AD145" s="2"/>
      <c r="AE145" s="2"/>
    </row>
    <row r="146" spans="1:31" x14ac:dyDescent="0.25">
      <c r="A146">
        <v>2018</v>
      </c>
      <c r="B146" s="3">
        <v>43101</v>
      </c>
      <c r="C146" s="3">
        <v>43131</v>
      </c>
      <c r="D146" t="s">
        <v>85</v>
      </c>
      <c r="E146" t="s">
        <v>71</v>
      </c>
      <c r="G146" t="s">
        <v>201</v>
      </c>
      <c r="H146" t="s">
        <v>2556</v>
      </c>
      <c r="I146" t="s">
        <v>2535</v>
      </c>
      <c r="J146" t="s">
        <v>4177</v>
      </c>
      <c r="K146" t="s">
        <v>4261</v>
      </c>
      <c r="L146">
        <v>15667</v>
      </c>
      <c r="M146" t="s">
        <v>4364</v>
      </c>
      <c r="N146" s="4">
        <v>43174</v>
      </c>
      <c r="O146" t="s">
        <v>4177</v>
      </c>
      <c r="P146">
        <v>34199.199999999997</v>
      </c>
      <c r="Q146" s="5">
        <v>27972.197823999995</v>
      </c>
      <c r="R146" t="s">
        <v>76</v>
      </c>
      <c r="V146" t="s">
        <v>4392</v>
      </c>
      <c r="W146" t="s">
        <v>4393</v>
      </c>
      <c r="X146" t="s">
        <v>4391</v>
      </c>
      <c r="Y146" s="3">
        <v>43190</v>
      </c>
      <c r="Z146" s="3">
        <v>43189</v>
      </c>
      <c r="AA146" t="s">
        <v>4394</v>
      </c>
      <c r="AC146" s="2"/>
      <c r="AD146" s="2"/>
      <c r="AE146" s="2"/>
    </row>
    <row r="147" spans="1:31" x14ac:dyDescent="0.25">
      <c r="A147">
        <v>2018</v>
      </c>
      <c r="B147" s="3">
        <v>43101</v>
      </c>
      <c r="C147" s="3">
        <v>43131</v>
      </c>
      <c r="D147" t="s">
        <v>85</v>
      </c>
      <c r="E147" t="s">
        <v>71</v>
      </c>
      <c r="G147" t="s">
        <v>202</v>
      </c>
      <c r="H147" t="s">
        <v>2535</v>
      </c>
      <c r="I147" t="s">
        <v>2547</v>
      </c>
      <c r="J147" t="s">
        <v>4176</v>
      </c>
      <c r="K147" t="s">
        <v>4241</v>
      </c>
      <c r="L147">
        <v>15686</v>
      </c>
      <c r="M147" t="s">
        <v>4364</v>
      </c>
      <c r="N147" s="4" t="s">
        <v>4371</v>
      </c>
      <c r="O147" t="s">
        <v>4176</v>
      </c>
      <c r="P147">
        <v>28410</v>
      </c>
      <c r="Q147" s="5">
        <v>23544.617663999998</v>
      </c>
      <c r="R147" t="s">
        <v>76</v>
      </c>
      <c r="V147" t="s">
        <v>4392</v>
      </c>
      <c r="W147" t="s">
        <v>4393</v>
      </c>
      <c r="X147" t="s">
        <v>4391</v>
      </c>
      <c r="Y147" s="3">
        <v>43190</v>
      </c>
      <c r="Z147" s="3">
        <v>43189</v>
      </c>
      <c r="AA147" t="s">
        <v>4394</v>
      </c>
      <c r="AC147" s="2"/>
      <c r="AD147" s="2"/>
      <c r="AE147" s="2"/>
    </row>
    <row r="148" spans="1:31" x14ac:dyDescent="0.25">
      <c r="A148">
        <v>2018</v>
      </c>
      <c r="B148" s="3">
        <v>43101</v>
      </c>
      <c r="C148" s="3">
        <v>43131</v>
      </c>
      <c r="D148" t="s">
        <v>85</v>
      </c>
      <c r="E148" t="s">
        <v>71</v>
      </c>
      <c r="G148" t="s">
        <v>203</v>
      </c>
      <c r="H148" t="s">
        <v>2557</v>
      </c>
      <c r="I148" t="s">
        <v>2513</v>
      </c>
      <c r="J148" t="s">
        <v>4177</v>
      </c>
      <c r="K148" t="s">
        <v>4262</v>
      </c>
      <c r="L148">
        <v>15704</v>
      </c>
      <c r="M148" t="s">
        <v>4364</v>
      </c>
      <c r="N148" s="4" t="s">
        <v>4367</v>
      </c>
      <c r="O148" t="s">
        <v>4177</v>
      </c>
      <c r="P148">
        <v>18500</v>
      </c>
      <c r="Q148" s="5">
        <v>15841.855320000001</v>
      </c>
      <c r="R148" t="s">
        <v>76</v>
      </c>
      <c r="V148" t="s">
        <v>4392</v>
      </c>
      <c r="W148" t="s">
        <v>4393</v>
      </c>
      <c r="X148" t="s">
        <v>4391</v>
      </c>
      <c r="Y148" s="3">
        <v>43190</v>
      </c>
      <c r="Z148" s="3">
        <v>43189</v>
      </c>
      <c r="AA148" t="s">
        <v>4394</v>
      </c>
      <c r="AC148" s="2"/>
      <c r="AD148" s="2"/>
      <c r="AE148" s="2"/>
    </row>
    <row r="149" spans="1:31" x14ac:dyDescent="0.25">
      <c r="A149">
        <v>2018</v>
      </c>
      <c r="B149" s="3">
        <v>43101</v>
      </c>
      <c r="C149" s="3">
        <v>43131</v>
      </c>
      <c r="D149" t="s">
        <v>85</v>
      </c>
      <c r="E149" t="s">
        <v>71</v>
      </c>
      <c r="G149" t="s">
        <v>204</v>
      </c>
      <c r="H149" t="s">
        <v>2504</v>
      </c>
      <c r="I149" t="s">
        <v>3628</v>
      </c>
      <c r="J149" t="s">
        <v>4179</v>
      </c>
      <c r="K149" t="s">
        <v>4263</v>
      </c>
      <c r="L149">
        <v>15744</v>
      </c>
      <c r="M149" t="s">
        <v>4364</v>
      </c>
      <c r="N149" s="4" t="s">
        <v>4367</v>
      </c>
      <c r="O149" t="s">
        <v>4179</v>
      </c>
      <c r="P149">
        <v>12558</v>
      </c>
      <c r="Q149" s="5">
        <v>11169.06652</v>
      </c>
      <c r="R149" t="s">
        <v>76</v>
      </c>
      <c r="V149" t="s">
        <v>4392</v>
      </c>
      <c r="W149" t="s">
        <v>4393</v>
      </c>
      <c r="X149" t="s">
        <v>4391</v>
      </c>
      <c r="Y149" s="3">
        <v>43190</v>
      </c>
      <c r="Z149" s="3">
        <v>43189</v>
      </c>
      <c r="AA149" t="s">
        <v>4394</v>
      </c>
      <c r="AC149" s="2"/>
      <c r="AD149" s="2"/>
      <c r="AE149" s="2"/>
    </row>
    <row r="150" spans="1:31" x14ac:dyDescent="0.25">
      <c r="A150">
        <v>2018</v>
      </c>
      <c r="B150" s="3">
        <v>43101</v>
      </c>
      <c r="C150" s="3">
        <v>43131</v>
      </c>
      <c r="D150" t="s">
        <v>85</v>
      </c>
      <c r="E150" t="s">
        <v>71</v>
      </c>
      <c r="G150" t="s">
        <v>205</v>
      </c>
      <c r="H150" t="s">
        <v>2506</v>
      </c>
      <c r="I150" t="s">
        <v>2620</v>
      </c>
      <c r="J150" t="s">
        <v>4177</v>
      </c>
      <c r="K150" t="s">
        <v>4207</v>
      </c>
      <c r="L150">
        <v>15778</v>
      </c>
      <c r="M150" t="s">
        <v>4364</v>
      </c>
      <c r="N150" s="4" t="s">
        <v>4367</v>
      </c>
      <c r="O150" t="s">
        <v>4177</v>
      </c>
      <c r="P150">
        <v>21871.4</v>
      </c>
      <c r="Q150" s="5">
        <v>18493.12428</v>
      </c>
      <c r="R150" t="s">
        <v>76</v>
      </c>
      <c r="V150" t="s">
        <v>4392</v>
      </c>
      <c r="W150" t="s">
        <v>4393</v>
      </c>
      <c r="X150" t="s">
        <v>4391</v>
      </c>
      <c r="Y150" s="3">
        <v>43190</v>
      </c>
      <c r="Z150" s="3">
        <v>43189</v>
      </c>
      <c r="AA150" t="s">
        <v>4394</v>
      </c>
      <c r="AC150" s="2"/>
      <c r="AD150" s="2"/>
      <c r="AE150" s="2"/>
    </row>
    <row r="151" spans="1:31" x14ac:dyDescent="0.25">
      <c r="A151">
        <v>2018</v>
      </c>
      <c r="B151" s="3">
        <v>43101</v>
      </c>
      <c r="C151" s="3">
        <v>43131</v>
      </c>
      <c r="D151" t="s">
        <v>85</v>
      </c>
      <c r="E151" t="s">
        <v>71</v>
      </c>
      <c r="G151" t="s">
        <v>206</v>
      </c>
      <c r="H151" t="s">
        <v>2544</v>
      </c>
      <c r="I151" t="s">
        <v>2865</v>
      </c>
      <c r="J151" t="s">
        <v>4179</v>
      </c>
      <c r="K151" t="s">
        <v>4255</v>
      </c>
      <c r="L151">
        <v>15812</v>
      </c>
      <c r="M151" t="s">
        <v>4364</v>
      </c>
      <c r="N151" s="4" t="s">
        <v>4365</v>
      </c>
      <c r="O151" t="s">
        <v>4179</v>
      </c>
      <c r="P151">
        <v>9500</v>
      </c>
      <c r="Q151" s="5">
        <v>8667.7135999999991</v>
      </c>
      <c r="R151" t="s">
        <v>76</v>
      </c>
      <c r="V151" t="s">
        <v>4392</v>
      </c>
      <c r="W151" t="s">
        <v>4393</v>
      </c>
      <c r="X151" t="s">
        <v>4391</v>
      </c>
      <c r="Y151" s="3">
        <v>43190</v>
      </c>
      <c r="Z151" s="3">
        <v>43189</v>
      </c>
      <c r="AA151" t="s">
        <v>4394</v>
      </c>
      <c r="AC151" s="2"/>
      <c r="AD151" s="2"/>
      <c r="AE151" s="2"/>
    </row>
    <row r="152" spans="1:31" x14ac:dyDescent="0.25">
      <c r="A152">
        <v>2018</v>
      </c>
      <c r="B152" s="3">
        <v>43101</v>
      </c>
      <c r="C152" s="3">
        <v>43131</v>
      </c>
      <c r="D152" t="s">
        <v>85</v>
      </c>
      <c r="E152" t="s">
        <v>71</v>
      </c>
      <c r="G152" t="s">
        <v>207</v>
      </c>
      <c r="H152" t="s">
        <v>2495</v>
      </c>
      <c r="I152" t="s">
        <v>2746</v>
      </c>
      <c r="J152" t="s">
        <v>4178</v>
      </c>
      <c r="K152" t="s">
        <v>4198</v>
      </c>
      <c r="L152">
        <v>15878</v>
      </c>
      <c r="M152" t="s">
        <v>4364</v>
      </c>
      <c r="N152" s="4" t="s">
        <v>4365</v>
      </c>
      <c r="O152" t="s">
        <v>4178</v>
      </c>
      <c r="P152">
        <v>49030</v>
      </c>
      <c r="Q152" s="5">
        <v>38611.57</v>
      </c>
      <c r="R152" t="s">
        <v>76</v>
      </c>
      <c r="V152" t="s">
        <v>4392</v>
      </c>
      <c r="W152" t="s">
        <v>4393</v>
      </c>
      <c r="X152" t="s">
        <v>4391</v>
      </c>
      <c r="Y152" s="3">
        <v>43190</v>
      </c>
      <c r="Z152" s="3">
        <v>43189</v>
      </c>
      <c r="AA152" t="s">
        <v>4394</v>
      </c>
      <c r="AC152" s="2"/>
      <c r="AD152" s="2"/>
      <c r="AE152" s="2"/>
    </row>
    <row r="153" spans="1:31" x14ac:dyDescent="0.25">
      <c r="A153">
        <v>2018</v>
      </c>
      <c r="B153" s="3">
        <v>43101</v>
      </c>
      <c r="C153" s="3">
        <v>43131</v>
      </c>
      <c r="D153" t="s">
        <v>85</v>
      </c>
      <c r="E153" t="s">
        <v>71</v>
      </c>
      <c r="G153" t="s">
        <v>180</v>
      </c>
      <c r="H153" t="s">
        <v>2535</v>
      </c>
      <c r="I153" t="s">
        <v>3222</v>
      </c>
      <c r="J153" t="s">
        <v>4175</v>
      </c>
      <c r="K153" t="s">
        <v>4213</v>
      </c>
      <c r="L153">
        <v>15903</v>
      </c>
      <c r="M153" t="s">
        <v>4364</v>
      </c>
      <c r="N153" s="4" t="s">
        <v>4367</v>
      </c>
      <c r="O153" t="s">
        <v>4175</v>
      </c>
      <c r="P153">
        <v>51887</v>
      </c>
      <c r="Q153" s="5">
        <v>40611.47</v>
      </c>
      <c r="R153" t="s">
        <v>76</v>
      </c>
      <c r="V153" t="s">
        <v>4392</v>
      </c>
      <c r="W153" t="s">
        <v>4393</v>
      </c>
      <c r="X153" t="s">
        <v>4391</v>
      </c>
      <c r="Y153" s="3">
        <v>43190</v>
      </c>
      <c r="Z153" s="3">
        <v>43189</v>
      </c>
      <c r="AA153" t="s">
        <v>4394</v>
      </c>
      <c r="AC153" s="2"/>
      <c r="AD153" s="2"/>
      <c r="AE153" s="2"/>
    </row>
    <row r="154" spans="1:31" x14ac:dyDescent="0.25">
      <c r="A154">
        <v>2018</v>
      </c>
      <c r="B154" s="3">
        <v>43101</v>
      </c>
      <c r="C154" s="3">
        <v>43131</v>
      </c>
      <c r="D154" t="s">
        <v>85</v>
      </c>
      <c r="E154" t="s">
        <v>71</v>
      </c>
      <c r="G154" t="s">
        <v>208</v>
      </c>
      <c r="H154" t="s">
        <v>2504</v>
      </c>
      <c r="I154" t="s">
        <v>2460</v>
      </c>
      <c r="J154" t="s">
        <v>4177</v>
      </c>
      <c r="K154" t="s">
        <v>4214</v>
      </c>
      <c r="L154">
        <v>15911</v>
      </c>
      <c r="M154" t="s">
        <v>4364</v>
      </c>
      <c r="N154" s="4" t="s">
        <v>4367</v>
      </c>
      <c r="O154" t="s">
        <v>4177</v>
      </c>
      <c r="P154">
        <v>18779.939999999999</v>
      </c>
      <c r="Q154" s="5">
        <v>16062.000135999999</v>
      </c>
      <c r="R154" t="s">
        <v>76</v>
      </c>
      <c r="V154" t="s">
        <v>4392</v>
      </c>
      <c r="W154" t="s">
        <v>4393</v>
      </c>
      <c r="X154" t="s">
        <v>4391</v>
      </c>
      <c r="Y154" s="3">
        <v>43190</v>
      </c>
      <c r="Z154" s="3">
        <v>43189</v>
      </c>
      <c r="AA154" t="s">
        <v>4394</v>
      </c>
      <c r="AC154" s="2"/>
      <c r="AD154" s="2"/>
      <c r="AE154" s="2"/>
    </row>
    <row r="155" spans="1:31" x14ac:dyDescent="0.25">
      <c r="A155">
        <v>2018</v>
      </c>
      <c r="B155" s="3">
        <v>43101</v>
      </c>
      <c r="C155" s="3">
        <v>43131</v>
      </c>
      <c r="D155" t="s">
        <v>85</v>
      </c>
      <c r="E155" t="s">
        <v>71</v>
      </c>
      <c r="G155" t="s">
        <v>209</v>
      </c>
      <c r="H155" t="s">
        <v>2509</v>
      </c>
      <c r="I155" t="s">
        <v>2525</v>
      </c>
      <c r="J155" t="s">
        <v>4186</v>
      </c>
      <c r="K155" t="s">
        <v>4238</v>
      </c>
      <c r="L155">
        <v>15939</v>
      </c>
      <c r="M155" t="s">
        <v>4364</v>
      </c>
      <c r="N155" s="4" t="s">
        <v>4367</v>
      </c>
      <c r="O155" t="s">
        <v>4186</v>
      </c>
      <c r="P155">
        <v>35520</v>
      </c>
      <c r="Q155" s="5">
        <v>28982.345664</v>
      </c>
      <c r="R155" t="s">
        <v>76</v>
      </c>
      <c r="V155" t="s">
        <v>4392</v>
      </c>
      <c r="W155" t="s">
        <v>4393</v>
      </c>
      <c r="X155" t="s">
        <v>4391</v>
      </c>
      <c r="Y155" s="3">
        <v>43190</v>
      </c>
      <c r="Z155" s="3">
        <v>43189</v>
      </c>
      <c r="AA155" t="s">
        <v>4394</v>
      </c>
      <c r="AC155" s="2"/>
      <c r="AD155" s="2"/>
      <c r="AE155" s="2"/>
    </row>
    <row r="156" spans="1:31" x14ac:dyDescent="0.25">
      <c r="A156">
        <v>2018</v>
      </c>
      <c r="B156" s="3">
        <v>43101</v>
      </c>
      <c r="C156" s="3">
        <v>43131</v>
      </c>
      <c r="D156" t="s">
        <v>85</v>
      </c>
      <c r="E156" t="s">
        <v>71</v>
      </c>
      <c r="G156" t="s">
        <v>210</v>
      </c>
      <c r="H156" t="s">
        <v>2520</v>
      </c>
      <c r="I156" t="s">
        <v>3629</v>
      </c>
      <c r="J156" t="s">
        <v>4177</v>
      </c>
      <c r="K156" t="s">
        <v>4201</v>
      </c>
      <c r="L156">
        <v>16006</v>
      </c>
      <c r="M156" t="s">
        <v>4364</v>
      </c>
      <c r="N156" s="4" t="s">
        <v>4367</v>
      </c>
      <c r="O156" t="s">
        <v>4177</v>
      </c>
      <c r="P156">
        <v>21498.74</v>
      </c>
      <c r="Q156" s="5">
        <v>18200.064456</v>
      </c>
      <c r="R156" t="s">
        <v>76</v>
      </c>
      <c r="V156" t="s">
        <v>4392</v>
      </c>
      <c r="W156" t="s">
        <v>4393</v>
      </c>
      <c r="X156" t="s">
        <v>4391</v>
      </c>
      <c r="Y156" s="3">
        <v>43190</v>
      </c>
      <c r="Z156" s="3">
        <v>43189</v>
      </c>
      <c r="AA156" t="s">
        <v>4394</v>
      </c>
      <c r="AC156" s="2"/>
      <c r="AD156" s="2"/>
      <c r="AE156" s="2"/>
    </row>
    <row r="157" spans="1:31" x14ac:dyDescent="0.25">
      <c r="A157">
        <v>2018</v>
      </c>
      <c r="B157" s="3">
        <v>43101</v>
      </c>
      <c r="C157" s="3">
        <v>43131</v>
      </c>
      <c r="D157" t="s">
        <v>85</v>
      </c>
      <c r="E157" t="s">
        <v>71</v>
      </c>
      <c r="G157" t="s">
        <v>211</v>
      </c>
      <c r="H157" t="s">
        <v>2509</v>
      </c>
      <c r="I157" t="s">
        <v>2553</v>
      </c>
      <c r="J157" t="s">
        <v>4177</v>
      </c>
      <c r="K157" t="s">
        <v>4214</v>
      </c>
      <c r="L157">
        <v>16023</v>
      </c>
      <c r="M157" t="s">
        <v>4364</v>
      </c>
      <c r="N157" s="4" t="s">
        <v>4367</v>
      </c>
      <c r="O157" t="s">
        <v>4177</v>
      </c>
      <c r="P157">
        <v>18780</v>
      </c>
      <c r="Q157" s="5">
        <v>16062.047320000001</v>
      </c>
      <c r="R157" t="s">
        <v>76</v>
      </c>
      <c r="V157" t="s">
        <v>4392</v>
      </c>
      <c r="W157" t="s">
        <v>4393</v>
      </c>
      <c r="X157" t="s">
        <v>4391</v>
      </c>
      <c r="Y157" s="3">
        <v>43190</v>
      </c>
      <c r="Z157" s="3">
        <v>43189</v>
      </c>
      <c r="AA157" t="s">
        <v>4394</v>
      </c>
      <c r="AC157" s="2"/>
      <c r="AD157" s="2"/>
      <c r="AE157" s="2"/>
    </row>
    <row r="158" spans="1:31" x14ac:dyDescent="0.25">
      <c r="A158">
        <v>2018</v>
      </c>
      <c r="B158" s="3">
        <v>43101</v>
      </c>
      <c r="C158" s="3">
        <v>43131</v>
      </c>
      <c r="D158" t="s">
        <v>85</v>
      </c>
      <c r="E158" t="s">
        <v>71</v>
      </c>
      <c r="G158" t="s">
        <v>212</v>
      </c>
      <c r="H158" t="s">
        <v>2558</v>
      </c>
      <c r="I158" t="s">
        <v>2797</v>
      </c>
      <c r="J158" t="s">
        <v>4177</v>
      </c>
      <c r="K158" t="s">
        <v>4225</v>
      </c>
      <c r="L158">
        <v>16026</v>
      </c>
      <c r="M158" t="s">
        <v>4364</v>
      </c>
      <c r="N158" s="4" t="s">
        <v>4368</v>
      </c>
      <c r="O158" t="s">
        <v>4177</v>
      </c>
      <c r="P158">
        <v>14205</v>
      </c>
      <c r="Q158" s="5">
        <v>12464.267320000001</v>
      </c>
      <c r="R158" t="s">
        <v>76</v>
      </c>
      <c r="V158" t="s">
        <v>4392</v>
      </c>
      <c r="W158" t="s">
        <v>4393</v>
      </c>
      <c r="X158" t="s">
        <v>4391</v>
      </c>
      <c r="Y158" s="3">
        <v>43190</v>
      </c>
      <c r="Z158" s="3">
        <v>43189</v>
      </c>
      <c r="AA158" t="s">
        <v>4394</v>
      </c>
      <c r="AC158" s="2"/>
      <c r="AD158" s="2"/>
      <c r="AE158" s="2"/>
    </row>
    <row r="159" spans="1:31" x14ac:dyDescent="0.25">
      <c r="A159">
        <v>2018</v>
      </c>
      <c r="B159" s="3">
        <v>43101</v>
      </c>
      <c r="C159" s="3">
        <v>43131</v>
      </c>
      <c r="D159" t="s">
        <v>85</v>
      </c>
      <c r="E159" t="s">
        <v>71</v>
      </c>
      <c r="G159" t="s">
        <v>213</v>
      </c>
      <c r="H159" t="s">
        <v>197</v>
      </c>
      <c r="I159" t="s">
        <v>2491</v>
      </c>
      <c r="J159" t="s">
        <v>4179</v>
      </c>
      <c r="K159" t="s">
        <v>4264</v>
      </c>
      <c r="L159">
        <v>16059</v>
      </c>
      <c r="M159" t="s">
        <v>4364</v>
      </c>
      <c r="N159" s="4" t="s">
        <v>4365</v>
      </c>
      <c r="O159" t="s">
        <v>4179</v>
      </c>
      <c r="P159">
        <v>13000</v>
      </c>
      <c r="Q159" s="5">
        <v>11516.65532</v>
      </c>
      <c r="R159" t="s">
        <v>76</v>
      </c>
      <c r="V159" t="s">
        <v>4392</v>
      </c>
      <c r="W159" t="s">
        <v>4393</v>
      </c>
      <c r="X159" t="s">
        <v>4391</v>
      </c>
      <c r="Y159" s="3">
        <v>43190</v>
      </c>
      <c r="Z159" s="3">
        <v>43189</v>
      </c>
      <c r="AA159" t="s">
        <v>4394</v>
      </c>
      <c r="AC159" s="2"/>
      <c r="AD159" s="2"/>
      <c r="AE159" s="2"/>
    </row>
    <row r="160" spans="1:31" x14ac:dyDescent="0.25">
      <c r="A160">
        <v>2018</v>
      </c>
      <c r="B160" s="3">
        <v>43101</v>
      </c>
      <c r="C160" s="3">
        <v>43131</v>
      </c>
      <c r="D160" t="s">
        <v>85</v>
      </c>
      <c r="E160" t="s">
        <v>71</v>
      </c>
      <c r="G160" t="s">
        <v>214</v>
      </c>
      <c r="H160" t="s">
        <v>2559</v>
      </c>
      <c r="I160" t="s">
        <v>2566</v>
      </c>
      <c r="J160" t="s">
        <v>4179</v>
      </c>
      <c r="K160" t="s">
        <v>4219</v>
      </c>
      <c r="L160">
        <v>16110</v>
      </c>
      <c r="M160" t="s">
        <v>4364</v>
      </c>
      <c r="N160" s="4" t="s">
        <v>4365</v>
      </c>
      <c r="O160" t="s">
        <v>4179</v>
      </c>
      <c r="P160">
        <v>12357.2</v>
      </c>
      <c r="Q160" s="5">
        <v>11011.1574</v>
      </c>
      <c r="R160" t="s">
        <v>76</v>
      </c>
      <c r="V160" t="s">
        <v>4392</v>
      </c>
      <c r="W160" t="s">
        <v>4393</v>
      </c>
      <c r="X160" t="s">
        <v>4391</v>
      </c>
      <c r="Y160" s="3">
        <v>43190</v>
      </c>
      <c r="Z160" s="3">
        <v>43189</v>
      </c>
      <c r="AA160" t="s">
        <v>4394</v>
      </c>
      <c r="AC160" s="2"/>
      <c r="AD160" s="2"/>
      <c r="AE160" s="2"/>
    </row>
    <row r="161" spans="1:31" x14ac:dyDescent="0.25">
      <c r="A161">
        <v>2018</v>
      </c>
      <c r="B161" s="3">
        <v>43101</v>
      </c>
      <c r="C161" s="3">
        <v>43131</v>
      </c>
      <c r="D161" t="s">
        <v>85</v>
      </c>
      <c r="E161" t="s">
        <v>71</v>
      </c>
      <c r="G161" t="s">
        <v>215</v>
      </c>
      <c r="H161" t="s">
        <v>2465</v>
      </c>
      <c r="I161" t="s">
        <v>2482</v>
      </c>
      <c r="J161" t="s">
        <v>4176</v>
      </c>
      <c r="K161" t="s">
        <v>4265</v>
      </c>
      <c r="L161">
        <v>16131</v>
      </c>
      <c r="M161" t="s">
        <v>4364</v>
      </c>
      <c r="N161" s="4" t="s">
        <v>4367</v>
      </c>
      <c r="O161" t="s">
        <v>4176</v>
      </c>
      <c r="P161">
        <v>28410</v>
      </c>
      <c r="Q161" s="5">
        <v>23544.617663999998</v>
      </c>
      <c r="R161" t="s">
        <v>76</v>
      </c>
      <c r="V161" t="s">
        <v>4392</v>
      </c>
      <c r="W161" t="s">
        <v>4393</v>
      </c>
      <c r="X161" t="s">
        <v>4391</v>
      </c>
      <c r="Y161" s="3">
        <v>43190</v>
      </c>
      <c r="Z161" s="3">
        <v>43189</v>
      </c>
      <c r="AA161" t="s">
        <v>4394</v>
      </c>
      <c r="AC161" s="2"/>
      <c r="AD161" s="2"/>
      <c r="AE161" s="2"/>
    </row>
    <row r="162" spans="1:31" x14ac:dyDescent="0.25">
      <c r="A162">
        <v>2018</v>
      </c>
      <c r="B162" s="3">
        <v>43101</v>
      </c>
      <c r="C162" s="3">
        <v>43131</v>
      </c>
      <c r="D162" t="s">
        <v>85</v>
      </c>
      <c r="E162" t="s">
        <v>71</v>
      </c>
      <c r="G162" t="s">
        <v>216</v>
      </c>
      <c r="H162" t="s">
        <v>2560</v>
      </c>
      <c r="I162" t="s">
        <v>2749</v>
      </c>
      <c r="J162" t="s">
        <v>4175</v>
      </c>
      <c r="K162" t="s">
        <v>4266</v>
      </c>
      <c r="L162">
        <v>16220</v>
      </c>
      <c r="M162" t="s">
        <v>4364</v>
      </c>
      <c r="N162" s="4" t="s">
        <v>4365</v>
      </c>
      <c r="O162" t="s">
        <v>4175</v>
      </c>
      <c r="P162">
        <v>51887</v>
      </c>
      <c r="Q162" s="5">
        <v>40611.47</v>
      </c>
      <c r="R162" t="s">
        <v>76</v>
      </c>
      <c r="V162" t="s">
        <v>4392</v>
      </c>
      <c r="W162" t="s">
        <v>4393</v>
      </c>
      <c r="X162" t="s">
        <v>4391</v>
      </c>
      <c r="Y162" s="3">
        <v>43190</v>
      </c>
      <c r="Z162" s="3">
        <v>43189</v>
      </c>
      <c r="AA162" t="s">
        <v>4394</v>
      </c>
      <c r="AC162" s="2"/>
      <c r="AD162" s="2"/>
      <c r="AE162" s="2"/>
    </row>
    <row r="163" spans="1:31" x14ac:dyDescent="0.25">
      <c r="A163">
        <v>2018</v>
      </c>
      <c r="B163" s="3">
        <v>43101</v>
      </c>
      <c r="C163" s="3">
        <v>43131</v>
      </c>
      <c r="D163" t="s">
        <v>85</v>
      </c>
      <c r="E163" t="s">
        <v>71</v>
      </c>
      <c r="G163" t="s">
        <v>171</v>
      </c>
      <c r="H163" t="s">
        <v>2479</v>
      </c>
      <c r="I163" t="s">
        <v>2611</v>
      </c>
      <c r="J163" t="s">
        <v>4177</v>
      </c>
      <c r="K163" t="s">
        <v>4196</v>
      </c>
      <c r="L163">
        <v>16274</v>
      </c>
      <c r="M163" t="s">
        <v>4364</v>
      </c>
      <c r="N163" s="4" t="s">
        <v>4365</v>
      </c>
      <c r="O163" t="s">
        <v>4177</v>
      </c>
      <c r="P163">
        <v>17663.900000000001</v>
      </c>
      <c r="Q163" s="5">
        <v>15184.346280000002</v>
      </c>
      <c r="R163" t="s">
        <v>76</v>
      </c>
      <c r="V163" t="s">
        <v>4392</v>
      </c>
      <c r="W163" t="s">
        <v>4393</v>
      </c>
      <c r="X163" t="s">
        <v>4391</v>
      </c>
      <c r="Y163" s="3">
        <v>43190</v>
      </c>
      <c r="Z163" s="3">
        <v>43189</v>
      </c>
      <c r="AA163" t="s">
        <v>4394</v>
      </c>
      <c r="AC163" s="2"/>
      <c r="AD163" s="2"/>
      <c r="AE163" s="2"/>
    </row>
    <row r="164" spans="1:31" x14ac:dyDescent="0.25">
      <c r="A164">
        <v>2018</v>
      </c>
      <c r="B164" s="3">
        <v>43101</v>
      </c>
      <c r="C164" s="3">
        <v>43131</v>
      </c>
      <c r="D164" t="s">
        <v>85</v>
      </c>
      <c r="E164" t="s">
        <v>71</v>
      </c>
      <c r="G164" t="s">
        <v>217</v>
      </c>
      <c r="H164" t="s">
        <v>2561</v>
      </c>
      <c r="I164" t="s">
        <v>2535</v>
      </c>
      <c r="J164" t="s">
        <v>4188</v>
      </c>
      <c r="K164" t="s">
        <v>4260</v>
      </c>
      <c r="L164">
        <v>16296</v>
      </c>
      <c r="M164" t="s">
        <v>4364</v>
      </c>
      <c r="N164" s="4" t="s">
        <v>4367</v>
      </c>
      <c r="O164" t="s">
        <v>4188</v>
      </c>
      <c r="P164">
        <v>13400</v>
      </c>
      <c r="Q164" s="5">
        <v>11831.215319999999</v>
      </c>
      <c r="R164" t="s">
        <v>76</v>
      </c>
      <c r="V164" t="s">
        <v>4392</v>
      </c>
      <c r="W164" t="s">
        <v>4393</v>
      </c>
      <c r="X164" t="s">
        <v>4391</v>
      </c>
      <c r="Y164" s="3">
        <v>43190</v>
      </c>
      <c r="Z164" s="3">
        <v>43189</v>
      </c>
      <c r="AA164" t="s">
        <v>4394</v>
      </c>
      <c r="AC164" s="2"/>
      <c r="AD164" s="2"/>
      <c r="AE164" s="2"/>
    </row>
    <row r="165" spans="1:31" x14ac:dyDescent="0.25">
      <c r="A165">
        <v>2018</v>
      </c>
      <c r="B165" s="3">
        <v>43101</v>
      </c>
      <c r="C165" s="3">
        <v>43131</v>
      </c>
      <c r="D165" t="s">
        <v>85</v>
      </c>
      <c r="E165" t="s">
        <v>71</v>
      </c>
      <c r="G165" t="s">
        <v>192</v>
      </c>
      <c r="H165" t="s">
        <v>2562</v>
      </c>
      <c r="I165" t="s">
        <v>2813</v>
      </c>
      <c r="J165" t="s">
        <v>4179</v>
      </c>
      <c r="K165" t="s">
        <v>4208</v>
      </c>
      <c r="L165">
        <v>16374</v>
      </c>
      <c r="M165" t="s">
        <v>4364</v>
      </c>
      <c r="N165" s="4" t="s">
        <v>4367</v>
      </c>
      <c r="O165" t="s">
        <v>4179</v>
      </c>
      <c r="P165">
        <v>13849.02</v>
      </c>
      <c r="Q165" s="5">
        <v>12184.324648000002</v>
      </c>
      <c r="R165" t="s">
        <v>76</v>
      </c>
      <c r="V165" t="s">
        <v>4392</v>
      </c>
      <c r="W165" t="s">
        <v>4393</v>
      </c>
      <c r="X165" t="s">
        <v>4391</v>
      </c>
      <c r="Y165" s="3">
        <v>43190</v>
      </c>
      <c r="Z165" s="3">
        <v>43189</v>
      </c>
      <c r="AA165" t="s">
        <v>4394</v>
      </c>
      <c r="AC165" s="2"/>
      <c r="AD165" s="2"/>
      <c r="AE165" s="2"/>
    </row>
    <row r="166" spans="1:31" x14ac:dyDescent="0.25">
      <c r="A166">
        <v>2018</v>
      </c>
      <c r="B166" s="3">
        <v>43101</v>
      </c>
      <c r="C166" s="3">
        <v>43131</v>
      </c>
      <c r="D166" t="s">
        <v>85</v>
      </c>
      <c r="E166" t="s">
        <v>71</v>
      </c>
      <c r="G166" t="s">
        <v>218</v>
      </c>
      <c r="H166" t="s">
        <v>2563</v>
      </c>
      <c r="I166" t="s">
        <v>3008</v>
      </c>
      <c r="J166" t="s">
        <v>4179</v>
      </c>
      <c r="K166" t="s">
        <v>4267</v>
      </c>
      <c r="L166">
        <v>16398</v>
      </c>
      <c r="M166" t="s">
        <v>4364</v>
      </c>
      <c r="N166" s="4" t="s">
        <v>4367</v>
      </c>
      <c r="O166" t="s">
        <v>4179</v>
      </c>
      <c r="P166">
        <v>11305.8</v>
      </c>
      <c r="Q166" s="5">
        <v>10160.110176</v>
      </c>
      <c r="R166" t="s">
        <v>76</v>
      </c>
      <c r="V166" t="s">
        <v>4392</v>
      </c>
      <c r="W166" t="s">
        <v>4393</v>
      </c>
      <c r="X166" t="s">
        <v>4391</v>
      </c>
      <c r="Y166" s="3">
        <v>43190</v>
      </c>
      <c r="Z166" s="3">
        <v>43189</v>
      </c>
      <c r="AA166" t="s">
        <v>4394</v>
      </c>
      <c r="AC166" s="2"/>
      <c r="AD166" s="2"/>
      <c r="AE166" s="2"/>
    </row>
    <row r="167" spans="1:31" x14ac:dyDescent="0.25">
      <c r="A167">
        <v>2018</v>
      </c>
      <c r="B167" s="3">
        <v>43101</v>
      </c>
      <c r="C167" s="3">
        <v>43131</v>
      </c>
      <c r="D167" t="s">
        <v>85</v>
      </c>
      <c r="E167" t="s">
        <v>71</v>
      </c>
      <c r="G167" t="s">
        <v>216</v>
      </c>
      <c r="H167" t="s">
        <v>2564</v>
      </c>
      <c r="I167" t="s">
        <v>2513</v>
      </c>
      <c r="J167" t="s">
        <v>4176</v>
      </c>
      <c r="K167" t="s">
        <v>4197</v>
      </c>
      <c r="L167">
        <v>16399</v>
      </c>
      <c r="M167" t="s">
        <v>4364</v>
      </c>
      <c r="N167" s="4" t="s">
        <v>4372</v>
      </c>
      <c r="O167" t="s">
        <v>4176</v>
      </c>
      <c r="P167">
        <v>28410</v>
      </c>
      <c r="Q167" s="5">
        <v>23544.617663999998</v>
      </c>
      <c r="R167" t="s">
        <v>76</v>
      </c>
      <c r="V167" t="s">
        <v>4392</v>
      </c>
      <c r="W167" t="s">
        <v>4393</v>
      </c>
      <c r="X167" t="s">
        <v>4391</v>
      </c>
      <c r="Y167" s="3">
        <v>43190</v>
      </c>
      <c r="Z167" s="3">
        <v>43189</v>
      </c>
      <c r="AA167" t="s">
        <v>4394</v>
      </c>
      <c r="AC167" s="2"/>
      <c r="AD167" s="2"/>
      <c r="AE167" s="2"/>
    </row>
    <row r="168" spans="1:31" x14ac:dyDescent="0.25">
      <c r="A168">
        <v>2018</v>
      </c>
      <c r="B168" s="3">
        <v>43101</v>
      </c>
      <c r="C168" s="3">
        <v>43131</v>
      </c>
      <c r="D168" t="s">
        <v>85</v>
      </c>
      <c r="E168" t="s">
        <v>71</v>
      </c>
      <c r="G168" t="s">
        <v>107</v>
      </c>
      <c r="H168" t="s">
        <v>2565</v>
      </c>
      <c r="I168" t="s">
        <v>2535</v>
      </c>
      <c r="J168" t="s">
        <v>4177</v>
      </c>
      <c r="K168" t="s">
        <v>4201</v>
      </c>
      <c r="L168">
        <v>16469</v>
      </c>
      <c r="M168" t="s">
        <v>4364</v>
      </c>
      <c r="N168" s="4" t="s">
        <v>4367</v>
      </c>
      <c r="O168" t="s">
        <v>4177</v>
      </c>
      <c r="P168">
        <v>25421.34</v>
      </c>
      <c r="Q168" s="5">
        <v>21258.890496</v>
      </c>
      <c r="R168" t="s">
        <v>76</v>
      </c>
      <c r="V168" t="s">
        <v>4392</v>
      </c>
      <c r="W168" t="s">
        <v>4393</v>
      </c>
      <c r="X168" t="s">
        <v>4391</v>
      </c>
      <c r="Y168" s="3">
        <v>43190</v>
      </c>
      <c r="Z168" s="3">
        <v>43189</v>
      </c>
      <c r="AA168" t="s">
        <v>4394</v>
      </c>
      <c r="AC168" s="2"/>
      <c r="AD168" s="2"/>
      <c r="AE168" s="2"/>
    </row>
    <row r="169" spans="1:31" x14ac:dyDescent="0.25">
      <c r="A169">
        <v>2018</v>
      </c>
      <c r="B169" s="3">
        <v>43101</v>
      </c>
      <c r="C169" s="3">
        <v>43131</v>
      </c>
      <c r="D169" t="s">
        <v>85</v>
      </c>
      <c r="E169" t="s">
        <v>71</v>
      </c>
      <c r="G169" t="s">
        <v>219</v>
      </c>
      <c r="H169" t="s">
        <v>2566</v>
      </c>
      <c r="I169" t="s">
        <v>2529</v>
      </c>
      <c r="J169" t="s">
        <v>4188</v>
      </c>
      <c r="K169" t="s">
        <v>4259</v>
      </c>
      <c r="L169">
        <v>16470</v>
      </c>
      <c r="M169" t="s">
        <v>4364</v>
      </c>
      <c r="N169" s="4" t="s">
        <v>4367</v>
      </c>
      <c r="O169" t="s">
        <v>4188</v>
      </c>
      <c r="P169">
        <v>13400</v>
      </c>
      <c r="Q169" s="5">
        <v>11831.215319999999</v>
      </c>
      <c r="R169" t="s">
        <v>76</v>
      </c>
      <c r="V169" t="s">
        <v>4392</v>
      </c>
      <c r="W169" t="s">
        <v>4393</v>
      </c>
      <c r="X169" t="s">
        <v>4391</v>
      </c>
      <c r="Y169" s="3">
        <v>43190</v>
      </c>
      <c r="Z169" s="3">
        <v>43189</v>
      </c>
      <c r="AA169" t="s">
        <v>4394</v>
      </c>
      <c r="AC169" s="2"/>
      <c r="AD169" s="2"/>
      <c r="AE169" s="2"/>
    </row>
    <row r="170" spans="1:31" x14ac:dyDescent="0.25">
      <c r="A170">
        <v>2018</v>
      </c>
      <c r="B170" s="3">
        <v>43101</v>
      </c>
      <c r="C170" s="3">
        <v>43131</v>
      </c>
      <c r="D170" t="s">
        <v>85</v>
      </c>
      <c r="E170" t="s">
        <v>71</v>
      </c>
      <c r="G170" t="s">
        <v>220</v>
      </c>
      <c r="H170" t="s">
        <v>2464</v>
      </c>
      <c r="I170" t="s">
        <v>2538</v>
      </c>
      <c r="J170" t="s">
        <v>4178</v>
      </c>
      <c r="K170" t="s">
        <v>4247</v>
      </c>
      <c r="L170">
        <v>16473</v>
      </c>
      <c r="M170" t="s">
        <v>4364</v>
      </c>
      <c r="N170" s="4" t="s">
        <v>4367</v>
      </c>
      <c r="O170" t="s">
        <v>4178</v>
      </c>
      <c r="P170">
        <v>44744.14</v>
      </c>
      <c r="Q170" s="5">
        <v>35611.468000000001</v>
      </c>
      <c r="R170" t="s">
        <v>76</v>
      </c>
      <c r="V170" t="s">
        <v>4392</v>
      </c>
      <c r="W170" t="s">
        <v>4393</v>
      </c>
      <c r="X170" t="s">
        <v>4391</v>
      </c>
      <c r="Y170" s="3">
        <v>43190</v>
      </c>
      <c r="Z170" s="3">
        <v>43189</v>
      </c>
      <c r="AA170" t="s">
        <v>4394</v>
      </c>
      <c r="AC170" s="2"/>
      <c r="AD170" s="2"/>
      <c r="AE170" s="2"/>
    </row>
    <row r="171" spans="1:31" x14ac:dyDescent="0.25">
      <c r="A171">
        <v>2018</v>
      </c>
      <c r="B171" s="3">
        <v>43101</v>
      </c>
      <c r="C171" s="3">
        <v>43131</v>
      </c>
      <c r="D171" t="s">
        <v>85</v>
      </c>
      <c r="E171" t="s">
        <v>71</v>
      </c>
      <c r="G171" t="s">
        <v>170</v>
      </c>
      <c r="H171" t="s">
        <v>2567</v>
      </c>
      <c r="I171" t="s">
        <v>3630</v>
      </c>
      <c r="J171" t="s">
        <v>4180</v>
      </c>
      <c r="K171" t="s">
        <v>4267</v>
      </c>
      <c r="L171">
        <v>16498</v>
      </c>
      <c r="M171" t="s">
        <v>4364</v>
      </c>
      <c r="N171" s="4" t="s">
        <v>4371</v>
      </c>
      <c r="O171" t="s">
        <v>4180</v>
      </c>
      <c r="P171">
        <v>111218.54</v>
      </c>
      <c r="Q171" s="5">
        <v>81096.221999999994</v>
      </c>
      <c r="R171" t="s">
        <v>76</v>
      </c>
      <c r="V171" t="s">
        <v>4392</v>
      </c>
      <c r="W171" t="s">
        <v>4393</v>
      </c>
      <c r="X171" t="s">
        <v>4391</v>
      </c>
      <c r="Y171" s="3">
        <v>43190</v>
      </c>
      <c r="Z171" s="3">
        <v>43189</v>
      </c>
      <c r="AA171" t="s">
        <v>4394</v>
      </c>
      <c r="AC171" s="2"/>
      <c r="AD171" s="2"/>
      <c r="AE171" s="2"/>
    </row>
    <row r="172" spans="1:31" x14ac:dyDescent="0.25">
      <c r="A172">
        <v>2018</v>
      </c>
      <c r="B172" s="3">
        <v>43101</v>
      </c>
      <c r="C172" s="3">
        <v>43131</v>
      </c>
      <c r="D172" t="s">
        <v>85</v>
      </c>
      <c r="E172" t="s">
        <v>71</v>
      </c>
      <c r="G172" t="s">
        <v>221</v>
      </c>
      <c r="H172" t="s">
        <v>2568</v>
      </c>
      <c r="I172" t="s">
        <v>2460</v>
      </c>
      <c r="J172" t="s">
        <v>4175</v>
      </c>
      <c r="K172" t="s">
        <v>4268</v>
      </c>
      <c r="L172">
        <v>16512</v>
      </c>
      <c r="M172" t="s">
        <v>4364</v>
      </c>
      <c r="N172" s="4" t="s">
        <v>4367</v>
      </c>
      <c r="O172" t="s">
        <v>4175</v>
      </c>
      <c r="P172">
        <v>60000</v>
      </c>
      <c r="Q172" s="5">
        <v>46290.57</v>
      </c>
      <c r="R172" t="s">
        <v>76</v>
      </c>
      <c r="V172" t="s">
        <v>4392</v>
      </c>
      <c r="W172" t="s">
        <v>4393</v>
      </c>
      <c r="X172" t="s">
        <v>4391</v>
      </c>
      <c r="Y172" s="3">
        <v>43190</v>
      </c>
      <c r="Z172" s="3">
        <v>43189</v>
      </c>
      <c r="AA172" t="s">
        <v>4394</v>
      </c>
      <c r="AC172" s="2"/>
      <c r="AD172" s="2"/>
      <c r="AE172" s="2"/>
    </row>
    <row r="173" spans="1:31" x14ac:dyDescent="0.25">
      <c r="A173">
        <v>2018</v>
      </c>
      <c r="B173" s="3">
        <v>43101</v>
      </c>
      <c r="C173" s="3">
        <v>43131</v>
      </c>
      <c r="D173" t="s">
        <v>85</v>
      </c>
      <c r="E173" t="s">
        <v>71</v>
      </c>
      <c r="G173" t="s">
        <v>222</v>
      </c>
      <c r="H173" t="s">
        <v>2569</v>
      </c>
      <c r="I173" t="s">
        <v>3631</v>
      </c>
      <c r="J173" t="s">
        <v>4177</v>
      </c>
      <c r="K173" t="s">
        <v>4269</v>
      </c>
      <c r="L173">
        <v>16546</v>
      </c>
      <c r="M173" t="s">
        <v>4364</v>
      </c>
      <c r="N173" s="4" t="s">
        <v>4365</v>
      </c>
      <c r="O173" t="s">
        <v>4177</v>
      </c>
      <c r="P173">
        <v>32045.18</v>
      </c>
      <c r="Q173" s="5">
        <v>26324.803328000002</v>
      </c>
      <c r="R173" t="s">
        <v>76</v>
      </c>
      <c r="V173" t="s">
        <v>4392</v>
      </c>
      <c r="W173" t="s">
        <v>4393</v>
      </c>
      <c r="X173" t="s">
        <v>4391</v>
      </c>
      <c r="Y173" s="3">
        <v>43190</v>
      </c>
      <c r="Z173" s="3">
        <v>43189</v>
      </c>
      <c r="AA173" t="s">
        <v>4394</v>
      </c>
      <c r="AC173" s="2"/>
      <c r="AD173" s="2"/>
      <c r="AE173" s="2"/>
    </row>
    <row r="174" spans="1:31" x14ac:dyDescent="0.25">
      <c r="A174">
        <v>2018</v>
      </c>
      <c r="B174" s="3">
        <v>43101</v>
      </c>
      <c r="C174" s="3">
        <v>43131</v>
      </c>
      <c r="D174" t="s">
        <v>85</v>
      </c>
      <c r="E174" t="s">
        <v>71</v>
      </c>
      <c r="G174" t="s">
        <v>223</v>
      </c>
      <c r="H174" t="s">
        <v>2485</v>
      </c>
      <c r="I174" t="s">
        <v>2822</v>
      </c>
      <c r="J174" t="s">
        <v>4189</v>
      </c>
      <c r="K174" t="s">
        <v>4270</v>
      </c>
      <c r="L174">
        <v>16573</v>
      </c>
      <c r="M174" t="s">
        <v>4364</v>
      </c>
      <c r="N174" s="4" t="s">
        <v>4370</v>
      </c>
      <c r="O174" t="s">
        <v>4189</v>
      </c>
      <c r="P174">
        <v>118900</v>
      </c>
      <c r="Q174" s="5">
        <v>86165.9856</v>
      </c>
      <c r="R174" t="s">
        <v>76</v>
      </c>
      <c r="V174" t="s">
        <v>4392</v>
      </c>
      <c r="W174" t="s">
        <v>4393</v>
      </c>
      <c r="X174" t="s">
        <v>4391</v>
      </c>
      <c r="Y174" s="3">
        <v>43190</v>
      </c>
      <c r="Z174" s="3">
        <v>43189</v>
      </c>
      <c r="AA174" t="s">
        <v>4394</v>
      </c>
      <c r="AC174" s="2"/>
      <c r="AD174" s="2"/>
      <c r="AE174" s="2"/>
    </row>
    <row r="175" spans="1:31" x14ac:dyDescent="0.25">
      <c r="A175">
        <v>2018</v>
      </c>
      <c r="B175" s="3">
        <v>43101</v>
      </c>
      <c r="C175" s="3">
        <v>43131</v>
      </c>
      <c r="D175" t="s">
        <v>85</v>
      </c>
      <c r="E175" t="s">
        <v>71</v>
      </c>
      <c r="G175" t="s">
        <v>224</v>
      </c>
      <c r="H175" t="s">
        <v>2570</v>
      </c>
      <c r="I175" t="s">
        <v>2996</v>
      </c>
      <c r="J175" t="s">
        <v>4186</v>
      </c>
      <c r="K175" t="s">
        <v>4271</v>
      </c>
      <c r="L175">
        <v>16578</v>
      </c>
      <c r="M175" t="s">
        <v>4364</v>
      </c>
      <c r="N175" s="4" t="s">
        <v>4367</v>
      </c>
      <c r="O175" t="s">
        <v>4186</v>
      </c>
      <c r="P175">
        <v>35520</v>
      </c>
      <c r="Q175" s="5">
        <v>28982.345664</v>
      </c>
      <c r="R175" t="s">
        <v>76</v>
      </c>
      <c r="V175" t="s">
        <v>4392</v>
      </c>
      <c r="W175" t="s">
        <v>4393</v>
      </c>
      <c r="X175" t="s">
        <v>4391</v>
      </c>
      <c r="Y175" s="3">
        <v>43190</v>
      </c>
      <c r="Z175" s="3">
        <v>43189</v>
      </c>
      <c r="AA175" t="s">
        <v>4394</v>
      </c>
      <c r="AC175" s="2"/>
      <c r="AD175" s="2"/>
      <c r="AE175" s="2"/>
    </row>
    <row r="176" spans="1:31" x14ac:dyDescent="0.25">
      <c r="A176">
        <v>2018</v>
      </c>
      <c r="B176" s="3">
        <v>43101</v>
      </c>
      <c r="C176" s="3">
        <v>43131</v>
      </c>
      <c r="D176" t="s">
        <v>85</v>
      </c>
      <c r="E176" t="s">
        <v>71</v>
      </c>
      <c r="G176" t="s">
        <v>225</v>
      </c>
      <c r="H176" t="s">
        <v>2518</v>
      </c>
      <c r="I176" t="s">
        <v>2761</v>
      </c>
      <c r="J176" t="s">
        <v>4179</v>
      </c>
      <c r="K176" t="s">
        <v>4214</v>
      </c>
      <c r="L176">
        <v>16579</v>
      </c>
      <c r="M176" t="s">
        <v>4364</v>
      </c>
      <c r="N176" s="4" t="s">
        <v>4367</v>
      </c>
      <c r="O176" t="s">
        <v>4179</v>
      </c>
      <c r="P176">
        <v>13000</v>
      </c>
      <c r="Q176" s="5">
        <v>11516.65532</v>
      </c>
      <c r="R176" t="s">
        <v>76</v>
      </c>
      <c r="V176" t="s">
        <v>4392</v>
      </c>
      <c r="W176" t="s">
        <v>4393</v>
      </c>
      <c r="X176" t="s">
        <v>4391</v>
      </c>
      <c r="Y176" s="3">
        <v>43190</v>
      </c>
      <c r="Z176" s="3">
        <v>43189</v>
      </c>
      <c r="AA176" t="s">
        <v>4394</v>
      </c>
      <c r="AC176" s="2"/>
      <c r="AD176" s="2"/>
      <c r="AE176" s="2"/>
    </row>
    <row r="177" spans="1:31" x14ac:dyDescent="0.25">
      <c r="A177">
        <v>2018</v>
      </c>
      <c r="B177" s="3">
        <v>43101</v>
      </c>
      <c r="C177" s="3">
        <v>43131</v>
      </c>
      <c r="D177" t="s">
        <v>85</v>
      </c>
      <c r="E177" t="s">
        <v>71</v>
      </c>
      <c r="G177" t="s">
        <v>125</v>
      </c>
      <c r="H177" t="s">
        <v>2571</v>
      </c>
      <c r="I177" t="s">
        <v>3632</v>
      </c>
      <c r="J177" t="s">
        <v>4177</v>
      </c>
      <c r="K177" t="s">
        <v>4220</v>
      </c>
      <c r="L177">
        <v>16589</v>
      </c>
      <c r="M177" t="s">
        <v>4364</v>
      </c>
      <c r="N177" s="4" t="s">
        <v>4365</v>
      </c>
      <c r="O177" t="s">
        <v>4177</v>
      </c>
      <c r="P177">
        <v>34000</v>
      </c>
      <c r="Q177" s="5">
        <v>27819.849664000001</v>
      </c>
      <c r="R177" t="s">
        <v>76</v>
      </c>
      <c r="V177" t="s">
        <v>4392</v>
      </c>
      <c r="W177" t="s">
        <v>4393</v>
      </c>
      <c r="X177" t="s">
        <v>4391</v>
      </c>
      <c r="Y177" s="3">
        <v>43190</v>
      </c>
      <c r="Z177" s="3">
        <v>43189</v>
      </c>
      <c r="AA177" t="s">
        <v>4394</v>
      </c>
      <c r="AC177" s="2"/>
      <c r="AD177" s="2"/>
      <c r="AE177" s="2"/>
    </row>
    <row r="178" spans="1:31" x14ac:dyDescent="0.25">
      <c r="A178">
        <v>2018</v>
      </c>
      <c r="B178" s="3">
        <v>43101</v>
      </c>
      <c r="C178" s="3">
        <v>43131</v>
      </c>
      <c r="D178" t="s">
        <v>85</v>
      </c>
      <c r="E178" t="s">
        <v>71</v>
      </c>
      <c r="G178" t="s">
        <v>226</v>
      </c>
      <c r="H178" t="s">
        <v>2572</v>
      </c>
      <c r="I178" t="s">
        <v>2518</v>
      </c>
      <c r="J178" t="s">
        <v>4186</v>
      </c>
      <c r="K178" t="s">
        <v>4246</v>
      </c>
      <c r="L178">
        <v>16613</v>
      </c>
      <c r="M178" t="s">
        <v>4364</v>
      </c>
      <c r="N178" s="4" t="s">
        <v>4367</v>
      </c>
      <c r="O178" t="s">
        <v>4186</v>
      </c>
      <c r="P178">
        <v>35520</v>
      </c>
      <c r="Q178" s="5">
        <v>28982.345664</v>
      </c>
      <c r="R178" t="s">
        <v>76</v>
      </c>
      <c r="V178" t="s">
        <v>4392</v>
      </c>
      <c r="W178" t="s">
        <v>4393</v>
      </c>
      <c r="X178" t="s">
        <v>4391</v>
      </c>
      <c r="Y178" s="3">
        <v>43190</v>
      </c>
      <c r="Z178" s="3">
        <v>43189</v>
      </c>
      <c r="AA178" t="s">
        <v>4394</v>
      </c>
      <c r="AC178" s="2"/>
      <c r="AD178" s="2"/>
      <c r="AE178" s="2"/>
    </row>
    <row r="179" spans="1:31" x14ac:dyDescent="0.25">
      <c r="A179">
        <v>2018</v>
      </c>
      <c r="B179" s="3">
        <v>43101</v>
      </c>
      <c r="C179" s="3">
        <v>43131</v>
      </c>
      <c r="D179" t="s">
        <v>85</v>
      </c>
      <c r="E179" t="s">
        <v>71</v>
      </c>
      <c r="G179" t="s">
        <v>195</v>
      </c>
      <c r="H179" t="s">
        <v>2573</v>
      </c>
      <c r="I179" t="s">
        <v>2798</v>
      </c>
      <c r="J179" t="s">
        <v>4178</v>
      </c>
      <c r="K179" t="s">
        <v>4198</v>
      </c>
      <c r="L179">
        <v>16632</v>
      </c>
      <c r="M179" t="s">
        <v>4364</v>
      </c>
      <c r="N179" s="4" t="s">
        <v>4365</v>
      </c>
      <c r="O179" t="s">
        <v>4178</v>
      </c>
      <c r="P179">
        <v>49029.86</v>
      </c>
      <c r="Q179" s="5">
        <v>38611.472000000002</v>
      </c>
      <c r="R179" t="s">
        <v>76</v>
      </c>
      <c r="V179" t="s">
        <v>4392</v>
      </c>
      <c r="W179" t="s">
        <v>4393</v>
      </c>
      <c r="X179" t="s">
        <v>4391</v>
      </c>
      <c r="Y179" s="3">
        <v>43190</v>
      </c>
      <c r="Z179" s="3">
        <v>43189</v>
      </c>
      <c r="AA179" t="s">
        <v>4394</v>
      </c>
      <c r="AC179" s="2"/>
      <c r="AD179" s="2"/>
      <c r="AE179" s="2"/>
    </row>
    <row r="180" spans="1:31" x14ac:dyDescent="0.25">
      <c r="A180">
        <v>2018</v>
      </c>
      <c r="B180" s="3">
        <v>43101</v>
      </c>
      <c r="C180" s="3">
        <v>43131</v>
      </c>
      <c r="D180" t="s">
        <v>85</v>
      </c>
      <c r="E180" t="s">
        <v>71</v>
      </c>
      <c r="G180" t="s">
        <v>227</v>
      </c>
      <c r="H180" t="s">
        <v>2574</v>
      </c>
      <c r="I180" t="s">
        <v>2822</v>
      </c>
      <c r="J180" t="s">
        <v>4177</v>
      </c>
      <c r="K180" t="s">
        <v>4272</v>
      </c>
      <c r="L180">
        <v>16641</v>
      </c>
      <c r="M180" t="s">
        <v>4364</v>
      </c>
      <c r="N180" s="4" t="s">
        <v>4367</v>
      </c>
      <c r="O180" t="s">
        <v>4177</v>
      </c>
      <c r="P180">
        <v>26728.880000000001</v>
      </c>
      <c r="Q180" s="5">
        <v>22258.897088000002</v>
      </c>
      <c r="R180" t="s">
        <v>76</v>
      </c>
      <c r="V180" t="s">
        <v>4392</v>
      </c>
      <c r="W180" t="s">
        <v>4393</v>
      </c>
      <c r="X180" t="s">
        <v>4391</v>
      </c>
      <c r="Y180" s="3">
        <v>43190</v>
      </c>
      <c r="Z180" s="3">
        <v>43189</v>
      </c>
      <c r="AA180" t="s">
        <v>4394</v>
      </c>
      <c r="AC180" s="2"/>
      <c r="AD180" s="2"/>
      <c r="AE180" s="2"/>
    </row>
    <row r="181" spans="1:31" x14ac:dyDescent="0.25">
      <c r="A181">
        <v>2018</v>
      </c>
      <c r="B181" s="3">
        <v>43101</v>
      </c>
      <c r="C181" s="3">
        <v>43131</v>
      </c>
      <c r="D181" t="s">
        <v>85</v>
      </c>
      <c r="E181" t="s">
        <v>71</v>
      </c>
      <c r="G181" t="s">
        <v>228</v>
      </c>
      <c r="H181" t="s">
        <v>2575</v>
      </c>
      <c r="I181" t="s">
        <v>3633</v>
      </c>
      <c r="J181" t="s">
        <v>4190</v>
      </c>
      <c r="K181" t="s">
        <v>4201</v>
      </c>
      <c r="L181">
        <v>16670</v>
      </c>
      <c r="M181" t="s">
        <v>4364</v>
      </c>
      <c r="N181" s="4" t="s">
        <v>4366</v>
      </c>
      <c r="O181" t="s">
        <v>4190</v>
      </c>
      <c r="P181">
        <v>156200</v>
      </c>
      <c r="Q181" s="5">
        <v>110783.9856</v>
      </c>
      <c r="R181" t="s">
        <v>76</v>
      </c>
      <c r="V181" t="s">
        <v>4392</v>
      </c>
      <c r="W181" t="s">
        <v>4393</v>
      </c>
      <c r="X181" t="s">
        <v>4391</v>
      </c>
      <c r="Y181" s="3">
        <v>43190</v>
      </c>
      <c r="Z181" s="3">
        <v>43189</v>
      </c>
      <c r="AA181" t="s">
        <v>4394</v>
      </c>
      <c r="AC181" s="2"/>
      <c r="AD181" s="2"/>
      <c r="AE181" s="2"/>
    </row>
    <row r="182" spans="1:31" x14ac:dyDescent="0.25">
      <c r="A182">
        <v>2018</v>
      </c>
      <c r="B182" s="3">
        <v>43101</v>
      </c>
      <c r="C182" s="3">
        <v>43131</v>
      </c>
      <c r="D182" t="s">
        <v>85</v>
      </c>
      <c r="E182" t="s">
        <v>71</v>
      </c>
      <c r="G182" t="s">
        <v>229</v>
      </c>
      <c r="H182" t="s">
        <v>2488</v>
      </c>
      <c r="I182" t="s">
        <v>3634</v>
      </c>
      <c r="J182" t="s">
        <v>4176</v>
      </c>
      <c r="K182" t="s">
        <v>4232</v>
      </c>
      <c r="L182">
        <v>16753</v>
      </c>
      <c r="M182" t="s">
        <v>4364</v>
      </c>
      <c r="N182" s="4" t="s">
        <v>4367</v>
      </c>
      <c r="O182" t="s">
        <v>4176</v>
      </c>
      <c r="P182">
        <v>28410</v>
      </c>
      <c r="Q182" s="5">
        <v>23544.617663999998</v>
      </c>
      <c r="R182" t="s">
        <v>76</v>
      </c>
      <c r="V182" t="s">
        <v>4392</v>
      </c>
      <c r="W182" t="s">
        <v>4393</v>
      </c>
      <c r="X182" t="s">
        <v>4391</v>
      </c>
      <c r="Y182" s="3">
        <v>43190</v>
      </c>
      <c r="Z182" s="3">
        <v>43189</v>
      </c>
      <c r="AA182" t="s">
        <v>4394</v>
      </c>
      <c r="AC182" s="2"/>
      <c r="AD182" s="2"/>
      <c r="AE182" s="2"/>
    </row>
    <row r="183" spans="1:31" x14ac:dyDescent="0.25">
      <c r="A183">
        <v>2018</v>
      </c>
      <c r="B183" s="3">
        <v>43101</v>
      </c>
      <c r="C183" s="3">
        <v>43131</v>
      </c>
      <c r="D183" t="s">
        <v>85</v>
      </c>
      <c r="E183" t="s">
        <v>71</v>
      </c>
      <c r="G183" t="s">
        <v>230</v>
      </c>
      <c r="H183" t="s">
        <v>2508</v>
      </c>
      <c r="I183" t="s">
        <v>2663</v>
      </c>
      <c r="J183" t="s">
        <v>4177</v>
      </c>
      <c r="K183" t="s">
        <v>4201</v>
      </c>
      <c r="L183">
        <v>16780</v>
      </c>
      <c r="M183" t="s">
        <v>4364</v>
      </c>
      <c r="N183" s="4" t="s">
        <v>4367</v>
      </c>
      <c r="O183" t="s">
        <v>4177</v>
      </c>
      <c r="P183">
        <v>30651.48</v>
      </c>
      <c r="Q183" s="5">
        <v>25258.901568000001</v>
      </c>
      <c r="R183" t="s">
        <v>76</v>
      </c>
      <c r="V183" t="s">
        <v>4392</v>
      </c>
      <c r="W183" t="s">
        <v>4393</v>
      </c>
      <c r="X183" t="s">
        <v>4391</v>
      </c>
      <c r="Y183" s="3">
        <v>43190</v>
      </c>
      <c r="Z183" s="3">
        <v>43189</v>
      </c>
      <c r="AA183" t="s">
        <v>4394</v>
      </c>
      <c r="AC183" s="2"/>
      <c r="AD183" s="2"/>
      <c r="AE183" s="2"/>
    </row>
    <row r="184" spans="1:31" x14ac:dyDescent="0.25">
      <c r="A184">
        <v>2018</v>
      </c>
      <c r="B184" s="3">
        <v>43101</v>
      </c>
      <c r="C184" s="3">
        <v>43131</v>
      </c>
      <c r="D184" t="s">
        <v>85</v>
      </c>
      <c r="E184" t="s">
        <v>71</v>
      </c>
      <c r="G184" t="s">
        <v>139</v>
      </c>
      <c r="H184" t="s">
        <v>2576</v>
      </c>
      <c r="I184" t="s">
        <v>2481</v>
      </c>
      <c r="J184" t="s">
        <v>4186</v>
      </c>
      <c r="K184" t="s">
        <v>4273</v>
      </c>
      <c r="L184">
        <v>16852</v>
      </c>
      <c r="M184" t="s">
        <v>4364</v>
      </c>
      <c r="N184" s="4" t="s">
        <v>4367</v>
      </c>
      <c r="O184" t="s">
        <v>4186</v>
      </c>
      <c r="P184">
        <v>35520</v>
      </c>
      <c r="Q184" s="5">
        <v>28982.345664</v>
      </c>
      <c r="R184" t="s">
        <v>76</v>
      </c>
      <c r="V184" t="s">
        <v>4392</v>
      </c>
      <c r="W184" t="s">
        <v>4393</v>
      </c>
      <c r="X184" t="s">
        <v>4391</v>
      </c>
      <c r="Y184" s="3">
        <v>43190</v>
      </c>
      <c r="Z184" s="3">
        <v>43189</v>
      </c>
      <c r="AA184" t="s">
        <v>4394</v>
      </c>
      <c r="AC184" s="2"/>
      <c r="AD184" s="2"/>
      <c r="AE184" s="2"/>
    </row>
    <row r="185" spans="1:31" x14ac:dyDescent="0.25">
      <c r="A185">
        <v>2018</v>
      </c>
      <c r="B185" s="3">
        <v>43101</v>
      </c>
      <c r="C185" s="3">
        <v>43131</v>
      </c>
      <c r="D185" t="s">
        <v>85</v>
      </c>
      <c r="E185" t="s">
        <v>71</v>
      </c>
      <c r="G185" t="s">
        <v>231</v>
      </c>
      <c r="H185" t="s">
        <v>2577</v>
      </c>
      <c r="I185" t="s">
        <v>2552</v>
      </c>
      <c r="J185" t="s">
        <v>4176</v>
      </c>
      <c r="K185" t="s">
        <v>4238</v>
      </c>
      <c r="L185">
        <v>16883</v>
      </c>
      <c r="M185" t="s">
        <v>4364</v>
      </c>
      <c r="N185" s="4" t="s">
        <v>4367</v>
      </c>
      <c r="O185" t="s">
        <v>4176</v>
      </c>
      <c r="P185">
        <v>28410</v>
      </c>
      <c r="Q185" s="5">
        <v>23544.617663999998</v>
      </c>
      <c r="R185" t="s">
        <v>76</v>
      </c>
      <c r="V185" t="s">
        <v>4392</v>
      </c>
      <c r="W185" t="s">
        <v>4393</v>
      </c>
      <c r="X185" t="s">
        <v>4391</v>
      </c>
      <c r="Y185" s="3">
        <v>43190</v>
      </c>
      <c r="Z185" s="3">
        <v>43189</v>
      </c>
      <c r="AA185" t="s">
        <v>4394</v>
      </c>
      <c r="AC185" s="2"/>
      <c r="AD185" s="2"/>
      <c r="AE185" s="2"/>
    </row>
    <row r="186" spans="1:31" x14ac:dyDescent="0.25">
      <c r="A186">
        <v>2018</v>
      </c>
      <c r="B186" s="3">
        <v>43101</v>
      </c>
      <c r="C186" s="3">
        <v>43131</v>
      </c>
      <c r="D186" t="s">
        <v>85</v>
      </c>
      <c r="E186" t="s">
        <v>71</v>
      </c>
      <c r="G186" t="s">
        <v>228</v>
      </c>
      <c r="H186" t="s">
        <v>2450</v>
      </c>
      <c r="I186" t="s">
        <v>2544</v>
      </c>
      <c r="J186" t="s">
        <v>4177</v>
      </c>
      <c r="K186" t="s">
        <v>4208</v>
      </c>
      <c r="L186">
        <v>16892</v>
      </c>
      <c r="M186" t="s">
        <v>4364</v>
      </c>
      <c r="N186" s="4" t="s">
        <v>4367</v>
      </c>
      <c r="O186" t="s">
        <v>4177</v>
      </c>
      <c r="P186">
        <v>16392.259999999998</v>
      </c>
      <c r="Q186" s="5">
        <v>14184.328583999999</v>
      </c>
      <c r="R186" t="s">
        <v>76</v>
      </c>
      <c r="V186" t="s">
        <v>4392</v>
      </c>
      <c r="W186" t="s">
        <v>4393</v>
      </c>
      <c r="X186" t="s">
        <v>4391</v>
      </c>
      <c r="Y186" s="3">
        <v>43190</v>
      </c>
      <c r="Z186" s="3">
        <v>43189</v>
      </c>
      <c r="AA186" t="s">
        <v>4394</v>
      </c>
      <c r="AC186" s="2"/>
      <c r="AD186" s="2"/>
      <c r="AE186" s="2"/>
    </row>
    <row r="187" spans="1:31" x14ac:dyDescent="0.25">
      <c r="A187">
        <v>2018</v>
      </c>
      <c r="B187" s="3">
        <v>43101</v>
      </c>
      <c r="C187" s="3">
        <v>43131</v>
      </c>
      <c r="D187" t="s">
        <v>85</v>
      </c>
      <c r="E187" t="s">
        <v>71</v>
      </c>
      <c r="G187" t="s">
        <v>232</v>
      </c>
      <c r="H187" t="s">
        <v>2578</v>
      </c>
      <c r="I187" t="s">
        <v>2504</v>
      </c>
      <c r="J187" t="s">
        <v>4189</v>
      </c>
      <c r="K187" t="s">
        <v>4247</v>
      </c>
      <c r="L187">
        <v>16915</v>
      </c>
      <c r="M187" t="s">
        <v>4364</v>
      </c>
      <c r="N187" s="4" t="s">
        <v>4367</v>
      </c>
      <c r="O187" t="s">
        <v>4189</v>
      </c>
      <c r="P187">
        <v>146067.01999999999</v>
      </c>
      <c r="Q187" s="5">
        <v>104096.21879999999</v>
      </c>
      <c r="R187" t="s">
        <v>76</v>
      </c>
      <c r="V187" t="s">
        <v>4392</v>
      </c>
      <c r="W187" t="s">
        <v>4393</v>
      </c>
      <c r="X187" t="s">
        <v>4391</v>
      </c>
      <c r="Y187" s="3">
        <v>43190</v>
      </c>
      <c r="Z187" s="3">
        <v>43189</v>
      </c>
      <c r="AA187" t="s">
        <v>4394</v>
      </c>
      <c r="AC187" s="2"/>
      <c r="AD187" s="2"/>
      <c r="AE187" s="2"/>
    </row>
    <row r="188" spans="1:31" x14ac:dyDescent="0.25">
      <c r="A188">
        <v>2018</v>
      </c>
      <c r="B188" s="3">
        <v>43101</v>
      </c>
      <c r="C188" s="3">
        <v>43131</v>
      </c>
      <c r="D188" t="s">
        <v>85</v>
      </c>
      <c r="E188" t="s">
        <v>71</v>
      </c>
      <c r="G188" t="s">
        <v>233</v>
      </c>
      <c r="H188" t="s">
        <v>2579</v>
      </c>
      <c r="I188" t="s">
        <v>2508</v>
      </c>
      <c r="J188" t="s">
        <v>4176</v>
      </c>
      <c r="K188" t="s">
        <v>4249</v>
      </c>
      <c r="L188">
        <v>16917</v>
      </c>
      <c r="M188" t="s">
        <v>4364</v>
      </c>
      <c r="N188" s="4" t="s">
        <v>4367</v>
      </c>
      <c r="O188" t="s">
        <v>4176</v>
      </c>
      <c r="P188">
        <v>28410</v>
      </c>
      <c r="Q188" s="5">
        <v>23544.617663999998</v>
      </c>
      <c r="R188" t="s">
        <v>76</v>
      </c>
      <c r="V188" t="s">
        <v>4392</v>
      </c>
      <c r="W188" t="s">
        <v>4393</v>
      </c>
      <c r="X188" t="s">
        <v>4391</v>
      </c>
      <c r="Y188" s="3">
        <v>43190</v>
      </c>
      <c r="Z188" s="3">
        <v>43189</v>
      </c>
      <c r="AA188" t="s">
        <v>4394</v>
      </c>
      <c r="AC188" s="2"/>
      <c r="AD188" s="2"/>
      <c r="AE188" s="2"/>
    </row>
    <row r="189" spans="1:31" x14ac:dyDescent="0.25">
      <c r="A189">
        <v>2018</v>
      </c>
      <c r="B189" s="3">
        <v>43101</v>
      </c>
      <c r="C189" s="3">
        <v>43131</v>
      </c>
      <c r="D189" t="s">
        <v>85</v>
      </c>
      <c r="E189" t="s">
        <v>71</v>
      </c>
      <c r="G189" t="s">
        <v>212</v>
      </c>
      <c r="H189" t="s">
        <v>2580</v>
      </c>
      <c r="I189" t="s">
        <v>2625</v>
      </c>
      <c r="J189" t="s">
        <v>4176</v>
      </c>
      <c r="K189" t="s">
        <v>4274</v>
      </c>
      <c r="L189">
        <v>16982</v>
      </c>
      <c r="M189" t="s">
        <v>4364</v>
      </c>
      <c r="N189" s="4" t="s">
        <v>4367</v>
      </c>
      <c r="O189" t="s">
        <v>4176</v>
      </c>
      <c r="P189">
        <v>28410</v>
      </c>
      <c r="Q189" s="5">
        <v>23544.617663999998</v>
      </c>
      <c r="R189" t="s">
        <v>76</v>
      </c>
      <c r="V189" t="s">
        <v>4392</v>
      </c>
      <c r="W189" t="s">
        <v>4393</v>
      </c>
      <c r="X189" t="s">
        <v>4391</v>
      </c>
      <c r="Y189" s="3">
        <v>43190</v>
      </c>
      <c r="Z189" s="3">
        <v>43189</v>
      </c>
      <c r="AA189" t="s">
        <v>4394</v>
      </c>
      <c r="AC189" s="2"/>
      <c r="AD189" s="2"/>
      <c r="AE189" s="2"/>
    </row>
    <row r="190" spans="1:31" x14ac:dyDescent="0.25">
      <c r="A190">
        <v>2018</v>
      </c>
      <c r="B190" s="3">
        <v>43101</v>
      </c>
      <c r="C190" s="3">
        <v>43131</v>
      </c>
      <c r="D190" t="s">
        <v>85</v>
      </c>
      <c r="E190" t="s">
        <v>71</v>
      </c>
      <c r="G190" t="s">
        <v>94</v>
      </c>
      <c r="H190" t="s">
        <v>2549</v>
      </c>
      <c r="I190" t="s">
        <v>2570</v>
      </c>
      <c r="J190" t="s">
        <v>4178</v>
      </c>
      <c r="K190" t="s">
        <v>4225</v>
      </c>
      <c r="L190">
        <v>17050</v>
      </c>
      <c r="M190" t="s">
        <v>4364</v>
      </c>
      <c r="N190" s="4" t="s">
        <v>4367</v>
      </c>
      <c r="O190" t="s">
        <v>4178</v>
      </c>
      <c r="P190">
        <v>44744.14</v>
      </c>
      <c r="Q190" s="5">
        <v>35611.468000000001</v>
      </c>
      <c r="R190" t="s">
        <v>76</v>
      </c>
      <c r="V190" t="s">
        <v>4392</v>
      </c>
      <c r="W190" t="s">
        <v>4393</v>
      </c>
      <c r="X190" t="s">
        <v>4391</v>
      </c>
      <c r="Y190" s="3">
        <v>43190</v>
      </c>
      <c r="Z190" s="3">
        <v>43189</v>
      </c>
      <c r="AA190" t="s">
        <v>4394</v>
      </c>
      <c r="AC190" s="2"/>
      <c r="AD190" s="2"/>
      <c r="AE190" s="2"/>
    </row>
    <row r="191" spans="1:31" x14ac:dyDescent="0.25">
      <c r="A191">
        <v>2018</v>
      </c>
      <c r="B191" s="3">
        <v>43101</v>
      </c>
      <c r="C191" s="3">
        <v>43131</v>
      </c>
      <c r="D191" t="s">
        <v>85</v>
      </c>
      <c r="E191" t="s">
        <v>71</v>
      </c>
      <c r="G191" t="s">
        <v>234</v>
      </c>
      <c r="H191" t="s">
        <v>2581</v>
      </c>
      <c r="I191" t="s">
        <v>2543</v>
      </c>
      <c r="J191" t="s">
        <v>4177</v>
      </c>
      <c r="K191" t="s">
        <v>4275</v>
      </c>
      <c r="L191">
        <v>17057</v>
      </c>
      <c r="M191" t="s">
        <v>4364</v>
      </c>
      <c r="N191" s="4" t="s">
        <v>4365</v>
      </c>
      <c r="O191" t="s">
        <v>4177</v>
      </c>
      <c r="P191">
        <v>30000</v>
      </c>
      <c r="Q191" s="5">
        <v>24760.649664</v>
      </c>
      <c r="R191" t="s">
        <v>76</v>
      </c>
      <c r="V191" t="s">
        <v>4392</v>
      </c>
      <c r="W191" t="s">
        <v>4393</v>
      </c>
      <c r="X191" t="s">
        <v>4391</v>
      </c>
      <c r="Y191" s="3">
        <v>43190</v>
      </c>
      <c r="Z191" s="3">
        <v>43189</v>
      </c>
      <c r="AA191" t="s">
        <v>4394</v>
      </c>
      <c r="AC191" s="2"/>
      <c r="AD191" s="2"/>
      <c r="AE191" s="2"/>
    </row>
    <row r="192" spans="1:31" x14ac:dyDescent="0.25">
      <c r="A192">
        <v>2018</v>
      </c>
      <c r="B192" s="3">
        <v>43101</v>
      </c>
      <c r="C192" s="3">
        <v>43131</v>
      </c>
      <c r="D192" t="s">
        <v>85</v>
      </c>
      <c r="E192" t="s">
        <v>71</v>
      </c>
      <c r="G192" t="s">
        <v>139</v>
      </c>
      <c r="H192" t="s">
        <v>2582</v>
      </c>
      <c r="I192" t="s">
        <v>2535</v>
      </c>
      <c r="J192" t="s">
        <v>4176</v>
      </c>
      <c r="K192" t="s">
        <v>4223</v>
      </c>
      <c r="L192">
        <v>17111</v>
      </c>
      <c r="M192" t="s">
        <v>4364</v>
      </c>
      <c r="N192" s="4" t="s">
        <v>4367</v>
      </c>
      <c r="O192" t="s">
        <v>4176</v>
      </c>
      <c r="P192">
        <v>28410</v>
      </c>
      <c r="Q192" s="5">
        <v>23544.617663999998</v>
      </c>
      <c r="R192" t="s">
        <v>76</v>
      </c>
      <c r="V192" t="s">
        <v>4392</v>
      </c>
      <c r="W192" t="s">
        <v>4393</v>
      </c>
      <c r="X192" t="s">
        <v>4391</v>
      </c>
      <c r="Y192" s="3">
        <v>43190</v>
      </c>
      <c r="Z192" s="3">
        <v>43189</v>
      </c>
      <c r="AA192" t="s">
        <v>4394</v>
      </c>
      <c r="AC192" s="2"/>
      <c r="AD192" s="2"/>
      <c r="AE192" s="2"/>
    </row>
    <row r="193" spans="1:31" x14ac:dyDescent="0.25">
      <c r="A193">
        <v>2018</v>
      </c>
      <c r="B193" s="3">
        <v>43101</v>
      </c>
      <c r="C193" s="3">
        <v>43131</v>
      </c>
      <c r="D193" t="s">
        <v>85</v>
      </c>
      <c r="E193" t="s">
        <v>71</v>
      </c>
      <c r="G193" t="s">
        <v>142</v>
      </c>
      <c r="H193" t="s">
        <v>2460</v>
      </c>
      <c r="I193" t="s">
        <v>197</v>
      </c>
      <c r="J193" t="s">
        <v>4179</v>
      </c>
      <c r="K193" t="s">
        <v>4227</v>
      </c>
      <c r="L193">
        <v>17119</v>
      </c>
      <c r="M193" t="s">
        <v>4364</v>
      </c>
      <c r="N193" s="4" t="s">
        <v>4369</v>
      </c>
      <c r="O193" t="s">
        <v>4179</v>
      </c>
      <c r="P193">
        <v>11098</v>
      </c>
      <c r="Q193" s="5">
        <v>9989.547935999999</v>
      </c>
      <c r="R193" t="s">
        <v>76</v>
      </c>
      <c r="V193" t="s">
        <v>4392</v>
      </c>
      <c r="W193" t="s">
        <v>4393</v>
      </c>
      <c r="X193" t="s">
        <v>4391</v>
      </c>
      <c r="Y193" s="3">
        <v>43190</v>
      </c>
      <c r="Z193" s="3">
        <v>43189</v>
      </c>
      <c r="AA193" t="s">
        <v>4394</v>
      </c>
      <c r="AC193" s="2"/>
      <c r="AD193" s="2"/>
      <c r="AE193" s="2"/>
    </row>
    <row r="194" spans="1:31" x14ac:dyDescent="0.25">
      <c r="A194">
        <v>2018</v>
      </c>
      <c r="B194" s="3">
        <v>43101</v>
      </c>
      <c r="C194" s="3">
        <v>43131</v>
      </c>
      <c r="D194" t="s">
        <v>85</v>
      </c>
      <c r="E194" t="s">
        <v>71</v>
      </c>
      <c r="G194" t="s">
        <v>235</v>
      </c>
      <c r="H194" t="s">
        <v>108</v>
      </c>
      <c r="I194" t="s">
        <v>2583</v>
      </c>
      <c r="J194" t="s">
        <v>4179</v>
      </c>
      <c r="K194" t="s">
        <v>4223</v>
      </c>
      <c r="L194">
        <v>17125</v>
      </c>
      <c r="M194" t="s">
        <v>4364</v>
      </c>
      <c r="N194" s="4" t="s">
        <v>4367</v>
      </c>
      <c r="O194" t="s">
        <v>4179</v>
      </c>
      <c r="P194">
        <v>9300</v>
      </c>
      <c r="Q194" s="5">
        <v>8499.7135999999991</v>
      </c>
      <c r="R194" t="s">
        <v>76</v>
      </c>
      <c r="V194" t="s">
        <v>4392</v>
      </c>
      <c r="W194" t="s">
        <v>4393</v>
      </c>
      <c r="X194" t="s">
        <v>4391</v>
      </c>
      <c r="Y194" s="3">
        <v>43190</v>
      </c>
      <c r="Z194" s="3">
        <v>43189</v>
      </c>
      <c r="AA194" t="s">
        <v>4394</v>
      </c>
      <c r="AC194" s="2"/>
      <c r="AD194" s="2"/>
      <c r="AE194" s="2"/>
    </row>
    <row r="195" spans="1:31" x14ac:dyDescent="0.25">
      <c r="A195">
        <v>2018</v>
      </c>
      <c r="B195" s="3">
        <v>43101</v>
      </c>
      <c r="C195" s="3">
        <v>43131</v>
      </c>
      <c r="D195" t="s">
        <v>85</v>
      </c>
      <c r="E195" t="s">
        <v>71</v>
      </c>
      <c r="G195" t="s">
        <v>236</v>
      </c>
      <c r="H195" t="s">
        <v>2583</v>
      </c>
      <c r="I195" t="s">
        <v>3123</v>
      </c>
      <c r="J195" t="s">
        <v>4177</v>
      </c>
      <c r="K195" t="s">
        <v>4254</v>
      </c>
      <c r="L195">
        <v>17167</v>
      </c>
      <c r="M195" t="s">
        <v>4364</v>
      </c>
      <c r="N195" s="4" t="s">
        <v>4367</v>
      </c>
      <c r="O195" t="s">
        <v>4177</v>
      </c>
      <c r="P195">
        <v>38990</v>
      </c>
      <c r="Q195" s="5">
        <v>31583.57</v>
      </c>
      <c r="R195" t="s">
        <v>76</v>
      </c>
      <c r="V195" t="s">
        <v>4392</v>
      </c>
      <c r="W195" t="s">
        <v>4393</v>
      </c>
      <c r="X195" t="s">
        <v>4391</v>
      </c>
      <c r="Y195" s="3">
        <v>43190</v>
      </c>
      <c r="Z195" s="3">
        <v>43189</v>
      </c>
      <c r="AA195" t="s">
        <v>4394</v>
      </c>
      <c r="AC195" s="2"/>
      <c r="AD195" s="2"/>
      <c r="AE195" s="2"/>
    </row>
    <row r="196" spans="1:31" x14ac:dyDescent="0.25">
      <c r="A196">
        <v>2018</v>
      </c>
      <c r="B196" s="3">
        <v>43101</v>
      </c>
      <c r="C196" s="3">
        <v>43131</v>
      </c>
      <c r="D196" t="s">
        <v>85</v>
      </c>
      <c r="E196" t="s">
        <v>71</v>
      </c>
      <c r="G196" t="s">
        <v>135</v>
      </c>
      <c r="H196" t="s">
        <v>2542</v>
      </c>
      <c r="I196" t="s">
        <v>3093</v>
      </c>
      <c r="J196" t="s">
        <v>4177</v>
      </c>
      <c r="K196" t="s">
        <v>4196</v>
      </c>
      <c r="L196">
        <v>17186</v>
      </c>
      <c r="M196" t="s">
        <v>4364</v>
      </c>
      <c r="N196" s="4" t="s">
        <v>4365</v>
      </c>
      <c r="O196" t="s">
        <v>4177</v>
      </c>
      <c r="P196">
        <v>20207.12</v>
      </c>
      <c r="Q196" s="5">
        <v>17184.334488</v>
      </c>
      <c r="R196" t="s">
        <v>76</v>
      </c>
      <c r="V196" t="s">
        <v>4392</v>
      </c>
      <c r="W196" t="s">
        <v>4393</v>
      </c>
      <c r="X196" t="s">
        <v>4391</v>
      </c>
      <c r="Y196" s="3">
        <v>43190</v>
      </c>
      <c r="Z196" s="3">
        <v>43189</v>
      </c>
      <c r="AA196" t="s">
        <v>4394</v>
      </c>
      <c r="AC196" s="2"/>
      <c r="AD196" s="2"/>
      <c r="AE196" s="2"/>
    </row>
    <row r="197" spans="1:31" x14ac:dyDescent="0.25">
      <c r="A197">
        <v>2018</v>
      </c>
      <c r="B197" s="3">
        <v>43101</v>
      </c>
      <c r="C197" s="3">
        <v>43131</v>
      </c>
      <c r="D197" t="s">
        <v>85</v>
      </c>
      <c r="E197" t="s">
        <v>71</v>
      </c>
      <c r="G197" t="s">
        <v>237</v>
      </c>
      <c r="H197" t="s">
        <v>2584</v>
      </c>
      <c r="I197" t="s">
        <v>2495</v>
      </c>
      <c r="J197" t="s">
        <v>4177</v>
      </c>
      <c r="K197" t="s">
        <v>4225</v>
      </c>
      <c r="L197">
        <v>17202</v>
      </c>
      <c r="M197" t="s">
        <v>4364</v>
      </c>
      <c r="N197" s="4" t="s">
        <v>4367</v>
      </c>
      <c r="O197" t="s">
        <v>4177</v>
      </c>
      <c r="P197">
        <v>17663.900000000001</v>
      </c>
      <c r="Q197" s="5">
        <v>15184.346280000002</v>
      </c>
      <c r="R197" t="s">
        <v>76</v>
      </c>
      <c r="V197" t="s">
        <v>4392</v>
      </c>
      <c r="W197" t="s">
        <v>4393</v>
      </c>
      <c r="X197" t="s">
        <v>4391</v>
      </c>
      <c r="Y197" s="3">
        <v>43190</v>
      </c>
      <c r="Z197" s="3">
        <v>43189</v>
      </c>
      <c r="AA197" t="s">
        <v>4394</v>
      </c>
      <c r="AC197" s="2"/>
      <c r="AD197" s="2"/>
      <c r="AE197" s="2"/>
    </row>
    <row r="198" spans="1:31" x14ac:dyDescent="0.25">
      <c r="A198">
        <v>2018</v>
      </c>
      <c r="B198" s="3">
        <v>43101</v>
      </c>
      <c r="C198" s="3">
        <v>43131</v>
      </c>
      <c r="D198" t="s">
        <v>85</v>
      </c>
      <c r="E198" t="s">
        <v>71</v>
      </c>
      <c r="G198" t="s">
        <v>238</v>
      </c>
      <c r="H198" t="s">
        <v>2570</v>
      </c>
      <c r="I198" t="s">
        <v>2661</v>
      </c>
      <c r="J198" t="s">
        <v>4176</v>
      </c>
      <c r="K198" t="s">
        <v>4276</v>
      </c>
      <c r="L198">
        <v>17223</v>
      </c>
      <c r="M198" t="s">
        <v>4364</v>
      </c>
      <c r="N198" s="4" t="s">
        <v>4367</v>
      </c>
      <c r="O198" t="s">
        <v>4176</v>
      </c>
      <c r="P198">
        <v>28410</v>
      </c>
      <c r="Q198" s="5">
        <v>23544.617663999998</v>
      </c>
      <c r="R198" t="s">
        <v>76</v>
      </c>
      <c r="V198" t="s">
        <v>4392</v>
      </c>
      <c r="W198" t="s">
        <v>4393</v>
      </c>
      <c r="X198" t="s">
        <v>4391</v>
      </c>
      <c r="Y198" s="3">
        <v>43190</v>
      </c>
      <c r="Z198" s="3">
        <v>43189</v>
      </c>
      <c r="AA198" t="s">
        <v>4394</v>
      </c>
      <c r="AC198" s="2"/>
      <c r="AD198" s="2"/>
      <c r="AE198" s="2"/>
    </row>
    <row r="199" spans="1:31" x14ac:dyDescent="0.25">
      <c r="A199">
        <v>2018</v>
      </c>
      <c r="B199" s="3">
        <v>43101</v>
      </c>
      <c r="C199" s="3">
        <v>43131</v>
      </c>
      <c r="D199" t="s">
        <v>85</v>
      </c>
      <c r="E199" t="s">
        <v>71</v>
      </c>
      <c r="G199" t="s">
        <v>239</v>
      </c>
      <c r="H199" t="s">
        <v>2585</v>
      </c>
      <c r="I199" t="s">
        <v>3635</v>
      </c>
      <c r="J199" t="s">
        <v>4177</v>
      </c>
      <c r="K199" t="s">
        <v>4201</v>
      </c>
      <c r="L199">
        <v>17252</v>
      </c>
      <c r="M199" t="s">
        <v>4364</v>
      </c>
      <c r="N199" s="4" t="s">
        <v>4367</v>
      </c>
      <c r="O199" t="s">
        <v>4177</v>
      </c>
      <c r="P199">
        <v>25421.34</v>
      </c>
      <c r="Q199" s="5">
        <v>21258.890496</v>
      </c>
      <c r="R199" t="s">
        <v>76</v>
      </c>
      <c r="V199" t="s">
        <v>4392</v>
      </c>
      <c r="W199" t="s">
        <v>4393</v>
      </c>
      <c r="X199" t="s">
        <v>4391</v>
      </c>
      <c r="Y199" s="3">
        <v>43190</v>
      </c>
      <c r="Z199" s="3">
        <v>43189</v>
      </c>
      <c r="AA199" t="s">
        <v>4394</v>
      </c>
      <c r="AC199" s="2"/>
      <c r="AD199" s="2"/>
      <c r="AE199" s="2"/>
    </row>
    <row r="200" spans="1:31" x14ac:dyDescent="0.25">
      <c r="A200">
        <v>2018</v>
      </c>
      <c r="B200" s="3">
        <v>43101</v>
      </c>
      <c r="C200" s="3">
        <v>43131</v>
      </c>
      <c r="D200" t="s">
        <v>85</v>
      </c>
      <c r="E200" t="s">
        <v>71</v>
      </c>
      <c r="G200" t="s">
        <v>96</v>
      </c>
      <c r="H200" t="s">
        <v>2586</v>
      </c>
      <c r="I200" t="s">
        <v>3636</v>
      </c>
      <c r="J200" t="s">
        <v>4182</v>
      </c>
      <c r="K200" t="s">
        <v>4277</v>
      </c>
      <c r="L200">
        <v>17274</v>
      </c>
      <c r="M200" t="s">
        <v>4364</v>
      </c>
      <c r="N200" s="4" t="s">
        <v>4367</v>
      </c>
      <c r="O200" t="s">
        <v>4182</v>
      </c>
      <c r="P200">
        <v>80987</v>
      </c>
      <c r="Q200" s="5">
        <v>60819.4732</v>
      </c>
      <c r="R200" t="s">
        <v>76</v>
      </c>
      <c r="V200" t="s">
        <v>4392</v>
      </c>
      <c r="W200" t="s">
        <v>4393</v>
      </c>
      <c r="X200" t="s">
        <v>4391</v>
      </c>
      <c r="Y200" s="3">
        <v>43190</v>
      </c>
      <c r="Z200" s="3">
        <v>43189</v>
      </c>
      <c r="AA200" t="s">
        <v>4394</v>
      </c>
      <c r="AC200" s="2"/>
      <c r="AD200" s="2"/>
      <c r="AE200" s="2"/>
    </row>
    <row r="201" spans="1:31" x14ac:dyDescent="0.25">
      <c r="A201">
        <v>2018</v>
      </c>
      <c r="B201" s="3">
        <v>43101</v>
      </c>
      <c r="C201" s="3">
        <v>43131</v>
      </c>
      <c r="D201" t="s">
        <v>85</v>
      </c>
      <c r="E201" t="s">
        <v>71</v>
      </c>
      <c r="G201" t="s">
        <v>240</v>
      </c>
      <c r="H201" t="s">
        <v>2587</v>
      </c>
      <c r="I201" t="s">
        <v>3547</v>
      </c>
      <c r="J201" t="s">
        <v>4177</v>
      </c>
      <c r="K201" t="s">
        <v>4214</v>
      </c>
      <c r="L201">
        <v>17302</v>
      </c>
      <c r="M201" t="s">
        <v>4364</v>
      </c>
      <c r="N201" s="4" t="s">
        <v>4367</v>
      </c>
      <c r="O201" t="s">
        <v>4177</v>
      </c>
      <c r="P201">
        <v>24641</v>
      </c>
      <c r="Q201" s="5">
        <v>20662.086464</v>
      </c>
      <c r="R201" t="s">
        <v>76</v>
      </c>
      <c r="V201" t="s">
        <v>4392</v>
      </c>
      <c r="W201" t="s">
        <v>4393</v>
      </c>
      <c r="X201" t="s">
        <v>4391</v>
      </c>
      <c r="Y201" s="3">
        <v>43190</v>
      </c>
      <c r="Z201" s="3">
        <v>43189</v>
      </c>
      <c r="AA201" t="s">
        <v>4394</v>
      </c>
      <c r="AC201" s="2"/>
      <c r="AD201" s="2"/>
      <c r="AE201" s="2"/>
    </row>
    <row r="202" spans="1:31" x14ac:dyDescent="0.25">
      <c r="A202">
        <v>2018</v>
      </c>
      <c r="B202" s="3">
        <v>43101</v>
      </c>
      <c r="C202" s="3">
        <v>43131</v>
      </c>
      <c r="D202" t="s">
        <v>85</v>
      </c>
      <c r="E202" t="s">
        <v>71</v>
      </c>
      <c r="G202" t="s">
        <v>241</v>
      </c>
      <c r="H202" t="s">
        <v>2513</v>
      </c>
      <c r="I202" t="s">
        <v>2464</v>
      </c>
      <c r="J202" t="s">
        <v>4182</v>
      </c>
      <c r="K202" t="s">
        <v>4247</v>
      </c>
      <c r="L202">
        <v>17325</v>
      </c>
      <c r="M202" t="s">
        <v>4364</v>
      </c>
      <c r="N202" s="4" t="s">
        <v>4367</v>
      </c>
      <c r="O202" t="s">
        <v>4182</v>
      </c>
      <c r="P202">
        <v>73633.679999999993</v>
      </c>
      <c r="Q202" s="5">
        <v>55819.215599999996</v>
      </c>
      <c r="R202" t="s">
        <v>76</v>
      </c>
      <c r="V202" t="s">
        <v>4392</v>
      </c>
      <c r="W202" t="s">
        <v>4393</v>
      </c>
      <c r="X202" t="s">
        <v>4391</v>
      </c>
      <c r="Y202" s="3">
        <v>43190</v>
      </c>
      <c r="Z202" s="3">
        <v>43189</v>
      </c>
      <c r="AA202" t="s">
        <v>4394</v>
      </c>
      <c r="AC202" s="2"/>
      <c r="AD202" s="2"/>
      <c r="AE202" s="2"/>
    </row>
    <row r="203" spans="1:31" x14ac:dyDescent="0.25">
      <c r="A203">
        <v>2018</v>
      </c>
      <c r="B203" s="3">
        <v>43101</v>
      </c>
      <c r="C203" s="3">
        <v>43131</v>
      </c>
      <c r="D203" t="s">
        <v>85</v>
      </c>
      <c r="E203" t="s">
        <v>71</v>
      </c>
      <c r="G203" t="s">
        <v>242</v>
      </c>
      <c r="H203" t="s">
        <v>2460</v>
      </c>
      <c r="I203" t="s">
        <v>3092</v>
      </c>
      <c r="J203" t="s">
        <v>4191</v>
      </c>
      <c r="K203" t="s">
        <v>4196</v>
      </c>
      <c r="L203">
        <v>17350</v>
      </c>
      <c r="M203" t="s">
        <v>4364</v>
      </c>
      <c r="N203" s="4" t="s">
        <v>4365</v>
      </c>
      <c r="O203" t="s">
        <v>4191</v>
      </c>
      <c r="P203">
        <v>88491.26</v>
      </c>
      <c r="Q203" s="5">
        <v>65922.37</v>
      </c>
      <c r="R203" t="s">
        <v>76</v>
      </c>
      <c r="V203" t="s">
        <v>4392</v>
      </c>
      <c r="W203" t="s">
        <v>4393</v>
      </c>
      <c r="X203" t="s">
        <v>4391</v>
      </c>
      <c r="Y203" s="3">
        <v>43190</v>
      </c>
      <c r="Z203" s="3">
        <v>43189</v>
      </c>
      <c r="AA203" t="s">
        <v>4394</v>
      </c>
      <c r="AC203" s="2"/>
      <c r="AD203" s="2"/>
      <c r="AE203" s="2"/>
    </row>
    <row r="204" spans="1:31" x14ac:dyDescent="0.25">
      <c r="A204">
        <v>2018</v>
      </c>
      <c r="B204" s="3">
        <v>43101</v>
      </c>
      <c r="C204" s="3">
        <v>43131</v>
      </c>
      <c r="D204" t="s">
        <v>85</v>
      </c>
      <c r="E204" t="s">
        <v>71</v>
      </c>
      <c r="G204" t="s">
        <v>243</v>
      </c>
      <c r="H204" t="s">
        <v>2565</v>
      </c>
      <c r="I204" t="s">
        <v>3637</v>
      </c>
      <c r="J204" t="s">
        <v>4184</v>
      </c>
      <c r="K204" t="s">
        <v>4231</v>
      </c>
      <c r="L204">
        <v>17361</v>
      </c>
      <c r="M204" t="s">
        <v>4364</v>
      </c>
      <c r="N204" s="4" t="s">
        <v>4367</v>
      </c>
      <c r="O204" t="s">
        <v>4184</v>
      </c>
      <c r="P204">
        <v>38990</v>
      </c>
      <c r="Q204" s="5">
        <v>31583.57</v>
      </c>
      <c r="R204" t="s">
        <v>76</v>
      </c>
      <c r="V204" t="s">
        <v>4392</v>
      </c>
      <c r="W204" t="s">
        <v>4393</v>
      </c>
      <c r="X204" t="s">
        <v>4391</v>
      </c>
      <c r="Y204" s="3">
        <v>43190</v>
      </c>
      <c r="Z204" s="3">
        <v>43189</v>
      </c>
      <c r="AA204" t="s">
        <v>4394</v>
      </c>
      <c r="AC204" s="2"/>
      <c r="AD204" s="2"/>
      <c r="AE204" s="2"/>
    </row>
    <row r="205" spans="1:31" x14ac:dyDescent="0.25">
      <c r="A205">
        <v>2018</v>
      </c>
      <c r="B205" s="3">
        <v>43101</v>
      </c>
      <c r="C205" s="3">
        <v>43131</v>
      </c>
      <c r="D205" t="s">
        <v>85</v>
      </c>
      <c r="E205" t="s">
        <v>71</v>
      </c>
      <c r="G205" t="s">
        <v>244</v>
      </c>
      <c r="H205" t="s">
        <v>2460</v>
      </c>
      <c r="I205" t="s">
        <v>3066</v>
      </c>
      <c r="J205" t="s">
        <v>4178</v>
      </c>
      <c r="K205" t="s">
        <v>4278</v>
      </c>
      <c r="L205">
        <v>17372</v>
      </c>
      <c r="M205" t="s">
        <v>4364</v>
      </c>
      <c r="N205" s="4" t="s">
        <v>4368</v>
      </c>
      <c r="O205" t="s">
        <v>4178</v>
      </c>
      <c r="P205">
        <v>45000</v>
      </c>
      <c r="Q205" s="5">
        <v>35790.57</v>
      </c>
      <c r="R205" t="s">
        <v>76</v>
      </c>
      <c r="V205" t="s">
        <v>4392</v>
      </c>
      <c r="W205" t="s">
        <v>4393</v>
      </c>
      <c r="X205" t="s">
        <v>4391</v>
      </c>
      <c r="Y205" s="3">
        <v>43190</v>
      </c>
      <c r="Z205" s="3">
        <v>43189</v>
      </c>
      <c r="AA205" t="s">
        <v>4394</v>
      </c>
      <c r="AC205" s="2"/>
      <c r="AD205" s="2"/>
      <c r="AE205" s="2"/>
    </row>
    <row r="206" spans="1:31" x14ac:dyDescent="0.25">
      <c r="A206">
        <v>2018</v>
      </c>
      <c r="B206" s="3">
        <v>43101</v>
      </c>
      <c r="C206" s="3">
        <v>43131</v>
      </c>
      <c r="D206" t="s">
        <v>85</v>
      </c>
      <c r="E206" t="s">
        <v>71</v>
      </c>
      <c r="G206" t="s">
        <v>192</v>
      </c>
      <c r="H206" t="s">
        <v>2482</v>
      </c>
      <c r="I206" t="s">
        <v>2610</v>
      </c>
      <c r="J206" t="s">
        <v>4177</v>
      </c>
      <c r="K206" t="s">
        <v>4198</v>
      </c>
      <c r="L206">
        <v>17401</v>
      </c>
      <c r="M206" t="s">
        <v>4364</v>
      </c>
      <c r="N206" s="4">
        <v>43146</v>
      </c>
      <c r="O206" t="s">
        <v>4177</v>
      </c>
      <c r="P206">
        <v>35000</v>
      </c>
      <c r="Q206" s="5">
        <v>28584.649664</v>
      </c>
      <c r="R206" t="s">
        <v>76</v>
      </c>
      <c r="V206" t="s">
        <v>4392</v>
      </c>
      <c r="W206" t="s">
        <v>4393</v>
      </c>
      <c r="X206" t="s">
        <v>4391</v>
      </c>
      <c r="Y206" s="3">
        <v>43190</v>
      </c>
      <c r="Z206" s="3">
        <v>43189</v>
      </c>
      <c r="AA206" t="s">
        <v>4394</v>
      </c>
      <c r="AC206" s="2"/>
      <c r="AD206" s="2"/>
      <c r="AE206" s="2"/>
    </row>
    <row r="207" spans="1:31" x14ac:dyDescent="0.25">
      <c r="A207">
        <v>2018</v>
      </c>
      <c r="B207" s="3">
        <v>43101</v>
      </c>
      <c r="C207" s="3">
        <v>43131</v>
      </c>
      <c r="D207" t="s">
        <v>85</v>
      </c>
      <c r="E207" t="s">
        <v>71</v>
      </c>
      <c r="G207" t="s">
        <v>245</v>
      </c>
      <c r="H207" t="s">
        <v>2588</v>
      </c>
      <c r="I207" t="s">
        <v>2535</v>
      </c>
      <c r="J207" t="s">
        <v>4178</v>
      </c>
      <c r="K207" t="s">
        <v>4201</v>
      </c>
      <c r="L207">
        <v>17467</v>
      </c>
      <c r="M207" t="s">
        <v>4364</v>
      </c>
      <c r="N207" s="4" t="s">
        <v>4367</v>
      </c>
      <c r="O207" t="s">
        <v>4178</v>
      </c>
      <c r="P207">
        <v>44744.14</v>
      </c>
      <c r="Q207" s="5">
        <v>35611.468000000001</v>
      </c>
      <c r="R207" t="s">
        <v>76</v>
      </c>
      <c r="V207" t="s">
        <v>4392</v>
      </c>
      <c r="W207" t="s">
        <v>4393</v>
      </c>
      <c r="X207" t="s">
        <v>4391</v>
      </c>
      <c r="Y207" s="3">
        <v>43190</v>
      </c>
      <c r="Z207" s="3">
        <v>43189</v>
      </c>
      <c r="AA207" t="s">
        <v>4394</v>
      </c>
      <c r="AC207" s="2"/>
      <c r="AD207" s="2"/>
      <c r="AE207" s="2"/>
    </row>
    <row r="208" spans="1:31" x14ac:dyDescent="0.25">
      <c r="A208">
        <v>2018</v>
      </c>
      <c r="B208" s="3">
        <v>43101</v>
      </c>
      <c r="C208" s="3">
        <v>43131</v>
      </c>
      <c r="D208" t="s">
        <v>85</v>
      </c>
      <c r="E208" t="s">
        <v>71</v>
      </c>
      <c r="G208" t="s">
        <v>246</v>
      </c>
      <c r="H208" t="s">
        <v>2480</v>
      </c>
      <c r="I208" t="s">
        <v>2610</v>
      </c>
      <c r="J208" t="s">
        <v>4177</v>
      </c>
      <c r="K208" t="s">
        <v>4261</v>
      </c>
      <c r="L208">
        <v>17484</v>
      </c>
      <c r="M208" t="s">
        <v>4364</v>
      </c>
      <c r="N208" s="4" t="s">
        <v>4365</v>
      </c>
      <c r="O208" t="s">
        <v>4177</v>
      </c>
      <c r="P208">
        <v>21844.36</v>
      </c>
      <c r="Q208" s="5">
        <v>18471.860024000001</v>
      </c>
      <c r="R208" t="s">
        <v>76</v>
      </c>
      <c r="V208" t="s">
        <v>4392</v>
      </c>
      <c r="W208" t="s">
        <v>4393</v>
      </c>
      <c r="X208" t="s">
        <v>4391</v>
      </c>
      <c r="Y208" s="3">
        <v>43190</v>
      </c>
      <c r="Z208" s="3">
        <v>43189</v>
      </c>
      <c r="AA208" t="s">
        <v>4394</v>
      </c>
      <c r="AC208" s="2"/>
      <c r="AD208" s="2"/>
      <c r="AE208" s="2"/>
    </row>
    <row r="209" spans="1:31" x14ac:dyDescent="0.25">
      <c r="A209">
        <v>2018</v>
      </c>
      <c r="B209" s="3">
        <v>43101</v>
      </c>
      <c r="C209" s="3">
        <v>43131</v>
      </c>
      <c r="D209" t="s">
        <v>85</v>
      </c>
      <c r="E209" t="s">
        <v>71</v>
      </c>
      <c r="G209" t="s">
        <v>247</v>
      </c>
      <c r="H209" t="s">
        <v>2481</v>
      </c>
      <c r="I209" t="s">
        <v>3012</v>
      </c>
      <c r="J209" t="s">
        <v>4176</v>
      </c>
      <c r="K209" t="s">
        <v>4250</v>
      </c>
      <c r="L209">
        <v>17501</v>
      </c>
      <c r="M209" t="s">
        <v>4364</v>
      </c>
      <c r="N209" s="4" t="s">
        <v>4367</v>
      </c>
      <c r="O209" t="s">
        <v>4176</v>
      </c>
      <c r="P209">
        <v>28410</v>
      </c>
      <c r="Q209" s="5">
        <v>23544.617663999998</v>
      </c>
      <c r="R209" t="s">
        <v>76</v>
      </c>
      <c r="V209" t="s">
        <v>4392</v>
      </c>
      <c r="W209" t="s">
        <v>4393</v>
      </c>
      <c r="X209" t="s">
        <v>4391</v>
      </c>
      <c r="Y209" s="3">
        <v>43190</v>
      </c>
      <c r="Z209" s="3">
        <v>43189</v>
      </c>
      <c r="AA209" t="s">
        <v>4394</v>
      </c>
      <c r="AC209" s="2"/>
      <c r="AD209" s="2"/>
      <c r="AE209" s="2"/>
    </row>
    <row r="210" spans="1:31" x14ac:dyDescent="0.25">
      <c r="A210">
        <v>2018</v>
      </c>
      <c r="B210" s="3">
        <v>43101</v>
      </c>
      <c r="C210" s="3">
        <v>43131</v>
      </c>
      <c r="D210" t="s">
        <v>85</v>
      </c>
      <c r="E210" t="s">
        <v>71</v>
      </c>
      <c r="G210" t="s">
        <v>248</v>
      </c>
      <c r="H210" t="s">
        <v>2589</v>
      </c>
      <c r="I210" t="s">
        <v>3638</v>
      </c>
      <c r="J210" t="s">
        <v>4186</v>
      </c>
      <c r="K210" t="s">
        <v>4197</v>
      </c>
      <c r="L210">
        <v>17502</v>
      </c>
      <c r="M210" t="s">
        <v>4364</v>
      </c>
      <c r="N210" s="4" t="s">
        <v>4367</v>
      </c>
      <c r="O210" t="s">
        <v>4186</v>
      </c>
      <c r="P210">
        <v>35520</v>
      </c>
      <c r="Q210" s="5">
        <v>28982.345664</v>
      </c>
      <c r="R210" t="s">
        <v>76</v>
      </c>
      <c r="V210" t="s">
        <v>4392</v>
      </c>
      <c r="W210" t="s">
        <v>4393</v>
      </c>
      <c r="X210" t="s">
        <v>4391</v>
      </c>
      <c r="Y210" s="3">
        <v>43190</v>
      </c>
      <c r="Z210" s="3">
        <v>43189</v>
      </c>
      <c r="AA210" t="s">
        <v>4394</v>
      </c>
      <c r="AC210" s="2"/>
      <c r="AD210" s="2"/>
      <c r="AE210" s="2"/>
    </row>
    <row r="211" spans="1:31" x14ac:dyDescent="0.25">
      <c r="A211">
        <v>2018</v>
      </c>
      <c r="B211" s="3">
        <v>43101</v>
      </c>
      <c r="C211" s="3">
        <v>43131</v>
      </c>
      <c r="D211" t="s">
        <v>85</v>
      </c>
      <c r="E211" t="s">
        <v>71</v>
      </c>
      <c r="G211" t="s">
        <v>249</v>
      </c>
      <c r="H211" t="s">
        <v>2545</v>
      </c>
      <c r="I211" t="s">
        <v>2513</v>
      </c>
      <c r="J211" t="s">
        <v>4176</v>
      </c>
      <c r="K211" t="s">
        <v>4217</v>
      </c>
      <c r="L211">
        <v>17525</v>
      </c>
      <c r="M211" t="s">
        <v>4364</v>
      </c>
      <c r="N211" s="4" t="s">
        <v>4370</v>
      </c>
      <c r="O211" t="s">
        <v>4176</v>
      </c>
      <c r="P211">
        <v>28410</v>
      </c>
      <c r="Q211" s="5">
        <v>23544.617663999998</v>
      </c>
      <c r="R211" t="s">
        <v>76</v>
      </c>
      <c r="V211" t="s">
        <v>4392</v>
      </c>
      <c r="W211" t="s">
        <v>4393</v>
      </c>
      <c r="X211" t="s">
        <v>4391</v>
      </c>
      <c r="Y211" s="3">
        <v>43190</v>
      </c>
      <c r="Z211" s="3">
        <v>43189</v>
      </c>
      <c r="AA211" t="s">
        <v>4394</v>
      </c>
      <c r="AC211" s="2"/>
      <c r="AD211" s="2"/>
      <c r="AE211" s="2"/>
    </row>
    <row r="212" spans="1:31" x14ac:dyDescent="0.25">
      <c r="A212">
        <v>2018</v>
      </c>
      <c r="B212" s="3">
        <v>43101</v>
      </c>
      <c r="C212" s="3">
        <v>43131</v>
      </c>
      <c r="D212" t="s">
        <v>85</v>
      </c>
      <c r="E212" t="s">
        <v>71</v>
      </c>
      <c r="G212" t="s">
        <v>250</v>
      </c>
      <c r="H212" t="s">
        <v>2496</v>
      </c>
      <c r="I212" t="s">
        <v>2513</v>
      </c>
      <c r="J212" t="s">
        <v>4176</v>
      </c>
      <c r="K212" t="s">
        <v>4252</v>
      </c>
      <c r="L212">
        <v>17582</v>
      </c>
      <c r="M212" t="s">
        <v>4364</v>
      </c>
      <c r="N212" s="4" t="s">
        <v>4367</v>
      </c>
      <c r="O212" t="s">
        <v>4176</v>
      </c>
      <c r="P212">
        <v>28410</v>
      </c>
      <c r="Q212" s="5">
        <v>23544.617663999998</v>
      </c>
      <c r="R212" t="s">
        <v>76</v>
      </c>
      <c r="V212" t="s">
        <v>4392</v>
      </c>
      <c r="W212" t="s">
        <v>4393</v>
      </c>
      <c r="X212" t="s">
        <v>4391</v>
      </c>
      <c r="Y212" s="3">
        <v>43190</v>
      </c>
      <c r="Z212" s="3">
        <v>43189</v>
      </c>
      <c r="AA212" t="s">
        <v>4394</v>
      </c>
      <c r="AC212" s="2"/>
      <c r="AD212" s="2"/>
      <c r="AE212" s="2"/>
    </row>
    <row r="213" spans="1:31" x14ac:dyDescent="0.25">
      <c r="A213">
        <v>2018</v>
      </c>
      <c r="B213" s="3">
        <v>43101</v>
      </c>
      <c r="C213" s="3">
        <v>43131</v>
      </c>
      <c r="D213" t="s">
        <v>85</v>
      </c>
      <c r="E213" t="s">
        <v>71</v>
      </c>
      <c r="G213" t="s">
        <v>251</v>
      </c>
      <c r="H213" t="s">
        <v>2504</v>
      </c>
      <c r="I213" t="s">
        <v>2482</v>
      </c>
      <c r="J213" t="s">
        <v>4176</v>
      </c>
      <c r="K213" t="s">
        <v>4223</v>
      </c>
      <c r="L213">
        <v>17602</v>
      </c>
      <c r="M213" t="s">
        <v>4364</v>
      </c>
      <c r="N213" s="4" t="s">
        <v>4367</v>
      </c>
      <c r="O213" t="s">
        <v>4176</v>
      </c>
      <c r="P213">
        <v>28410</v>
      </c>
      <c r="Q213" s="5">
        <v>23544.617663999998</v>
      </c>
      <c r="R213" t="s">
        <v>76</v>
      </c>
      <c r="V213" t="s">
        <v>4392</v>
      </c>
      <c r="W213" t="s">
        <v>4393</v>
      </c>
      <c r="X213" t="s">
        <v>4391</v>
      </c>
      <c r="Y213" s="3">
        <v>43190</v>
      </c>
      <c r="Z213" s="3">
        <v>43189</v>
      </c>
      <c r="AA213" t="s">
        <v>4394</v>
      </c>
      <c r="AC213" s="2"/>
      <c r="AD213" s="2"/>
      <c r="AE213" s="2"/>
    </row>
    <row r="214" spans="1:31" x14ac:dyDescent="0.25">
      <c r="A214">
        <v>2018</v>
      </c>
      <c r="B214" s="3">
        <v>43101</v>
      </c>
      <c r="C214" s="3">
        <v>43131</v>
      </c>
      <c r="D214" t="s">
        <v>85</v>
      </c>
      <c r="E214" t="s">
        <v>71</v>
      </c>
      <c r="G214" t="s">
        <v>252</v>
      </c>
      <c r="H214" t="s">
        <v>2590</v>
      </c>
      <c r="I214" t="s">
        <v>2827</v>
      </c>
      <c r="J214" t="s">
        <v>4179</v>
      </c>
      <c r="K214" t="s">
        <v>4279</v>
      </c>
      <c r="L214">
        <v>17603</v>
      </c>
      <c r="M214" t="s">
        <v>4364</v>
      </c>
      <c r="N214" s="4" t="s">
        <v>4367</v>
      </c>
      <c r="O214" t="s">
        <v>4179</v>
      </c>
      <c r="P214">
        <v>13500</v>
      </c>
      <c r="Q214" s="5">
        <v>11909.855320000001</v>
      </c>
      <c r="R214" t="s">
        <v>76</v>
      </c>
      <c r="V214" t="s">
        <v>4392</v>
      </c>
      <c r="W214" t="s">
        <v>4393</v>
      </c>
      <c r="X214" t="s">
        <v>4391</v>
      </c>
      <c r="Y214" s="3">
        <v>43190</v>
      </c>
      <c r="Z214" s="3">
        <v>43189</v>
      </c>
      <c r="AA214" t="s">
        <v>4394</v>
      </c>
      <c r="AC214" s="2"/>
      <c r="AD214" s="2"/>
      <c r="AE214" s="2"/>
    </row>
    <row r="215" spans="1:31" x14ac:dyDescent="0.25">
      <c r="A215">
        <v>2018</v>
      </c>
      <c r="B215" s="3">
        <v>43101</v>
      </c>
      <c r="C215" s="3">
        <v>43131</v>
      </c>
      <c r="D215" t="s">
        <v>85</v>
      </c>
      <c r="E215" t="s">
        <v>71</v>
      </c>
      <c r="G215" t="s">
        <v>253</v>
      </c>
      <c r="H215" t="s">
        <v>2529</v>
      </c>
      <c r="I215" t="s">
        <v>2670</v>
      </c>
      <c r="J215" t="s">
        <v>4179</v>
      </c>
      <c r="K215" t="s">
        <v>4279</v>
      </c>
      <c r="L215">
        <v>17604</v>
      </c>
      <c r="M215" t="s">
        <v>4364</v>
      </c>
      <c r="N215" s="4" t="s">
        <v>4367</v>
      </c>
      <c r="O215" t="s">
        <v>4179</v>
      </c>
      <c r="P215">
        <v>7934</v>
      </c>
      <c r="Q215" s="5">
        <v>7316.6794719999998</v>
      </c>
      <c r="R215" t="s">
        <v>76</v>
      </c>
      <c r="V215" t="s">
        <v>4392</v>
      </c>
      <c r="W215" t="s">
        <v>4393</v>
      </c>
      <c r="X215" t="s">
        <v>4391</v>
      </c>
      <c r="Y215" s="3">
        <v>43190</v>
      </c>
      <c r="Z215" s="3">
        <v>43189</v>
      </c>
      <c r="AA215" t="s">
        <v>4394</v>
      </c>
      <c r="AC215" s="2"/>
      <c r="AD215" s="2"/>
      <c r="AE215" s="2"/>
    </row>
    <row r="216" spans="1:31" x14ac:dyDescent="0.25">
      <c r="A216">
        <v>2018</v>
      </c>
      <c r="B216" s="3">
        <v>43101</v>
      </c>
      <c r="C216" s="3">
        <v>43131</v>
      </c>
      <c r="D216" t="s">
        <v>85</v>
      </c>
      <c r="E216" t="s">
        <v>71</v>
      </c>
      <c r="G216" t="s">
        <v>254</v>
      </c>
      <c r="H216" t="s">
        <v>2506</v>
      </c>
      <c r="I216" t="s">
        <v>2464</v>
      </c>
      <c r="J216" t="s">
        <v>4177</v>
      </c>
      <c r="K216" t="s">
        <v>4214</v>
      </c>
      <c r="L216">
        <v>17605</v>
      </c>
      <c r="M216" t="s">
        <v>4364</v>
      </c>
      <c r="N216" s="4" t="s">
        <v>4367</v>
      </c>
      <c r="O216" t="s">
        <v>4177</v>
      </c>
      <c r="P216">
        <v>35520</v>
      </c>
      <c r="Q216" s="5">
        <v>28982.345664</v>
      </c>
      <c r="R216" t="s">
        <v>76</v>
      </c>
      <c r="V216" t="s">
        <v>4392</v>
      </c>
      <c r="W216" t="s">
        <v>4393</v>
      </c>
      <c r="X216" t="s">
        <v>4391</v>
      </c>
      <c r="Y216" s="3">
        <v>43190</v>
      </c>
      <c r="Z216" s="3">
        <v>43189</v>
      </c>
      <c r="AA216" t="s">
        <v>4394</v>
      </c>
      <c r="AC216" s="2"/>
      <c r="AD216" s="2"/>
      <c r="AE216" s="2"/>
    </row>
    <row r="217" spans="1:31" x14ac:dyDescent="0.25">
      <c r="A217">
        <v>2018</v>
      </c>
      <c r="B217" s="3">
        <v>43101</v>
      </c>
      <c r="C217" s="3">
        <v>43131</v>
      </c>
      <c r="D217" t="s">
        <v>85</v>
      </c>
      <c r="E217" t="s">
        <v>71</v>
      </c>
      <c r="G217" t="s">
        <v>255</v>
      </c>
      <c r="H217" t="s">
        <v>2409</v>
      </c>
      <c r="I217" t="s">
        <v>1043</v>
      </c>
      <c r="J217" t="s">
        <v>4177</v>
      </c>
      <c r="K217" t="s">
        <v>4214</v>
      </c>
      <c r="L217">
        <v>17634</v>
      </c>
      <c r="M217" t="s">
        <v>4364</v>
      </c>
      <c r="N217" s="4" t="s">
        <v>4367</v>
      </c>
      <c r="O217" t="s">
        <v>4177</v>
      </c>
      <c r="P217">
        <v>24000</v>
      </c>
      <c r="Q217" s="5">
        <v>20167.055319999999</v>
      </c>
      <c r="R217" t="s">
        <v>76</v>
      </c>
      <c r="V217" t="s">
        <v>4392</v>
      </c>
      <c r="W217" t="s">
        <v>4393</v>
      </c>
      <c r="X217" t="s">
        <v>4391</v>
      </c>
      <c r="Y217" s="3">
        <v>43190</v>
      </c>
      <c r="Z217" s="3">
        <v>43189</v>
      </c>
      <c r="AA217" t="s">
        <v>4394</v>
      </c>
      <c r="AC217" s="2"/>
      <c r="AD217" s="2"/>
      <c r="AE217" s="2"/>
    </row>
    <row r="218" spans="1:31" x14ac:dyDescent="0.25">
      <c r="A218">
        <v>2018</v>
      </c>
      <c r="B218" s="3">
        <v>43101</v>
      </c>
      <c r="C218" s="3">
        <v>43131</v>
      </c>
      <c r="D218" t="s">
        <v>85</v>
      </c>
      <c r="E218" t="s">
        <v>71</v>
      </c>
      <c r="G218" t="s">
        <v>256</v>
      </c>
      <c r="H218" t="s">
        <v>2591</v>
      </c>
      <c r="I218" t="s">
        <v>2565</v>
      </c>
      <c r="J218" t="s">
        <v>4177</v>
      </c>
      <c r="K218" t="s">
        <v>4196</v>
      </c>
      <c r="L218">
        <v>17644</v>
      </c>
      <c r="M218" t="s">
        <v>4364</v>
      </c>
      <c r="N218" s="4" t="s">
        <v>4365</v>
      </c>
      <c r="O218" t="s">
        <v>4177</v>
      </c>
      <c r="P218">
        <v>30255.38</v>
      </c>
      <c r="Q218" s="5">
        <v>24955.964288000003</v>
      </c>
      <c r="R218" t="s">
        <v>76</v>
      </c>
      <c r="V218" t="s">
        <v>4392</v>
      </c>
      <c r="W218" t="s">
        <v>4393</v>
      </c>
      <c r="X218" t="s">
        <v>4391</v>
      </c>
      <c r="Y218" s="3">
        <v>43190</v>
      </c>
      <c r="Z218" s="3">
        <v>43189</v>
      </c>
      <c r="AA218" t="s">
        <v>4394</v>
      </c>
      <c r="AC218" s="2"/>
      <c r="AD218" s="2"/>
      <c r="AE218" s="2"/>
    </row>
    <row r="219" spans="1:31" x14ac:dyDescent="0.25">
      <c r="A219">
        <v>2018</v>
      </c>
      <c r="B219" s="3">
        <v>43101</v>
      </c>
      <c r="C219" s="3">
        <v>43131</v>
      </c>
      <c r="D219" t="s">
        <v>85</v>
      </c>
      <c r="E219" t="s">
        <v>71</v>
      </c>
      <c r="G219" t="s">
        <v>228</v>
      </c>
      <c r="H219" t="s">
        <v>2592</v>
      </c>
      <c r="I219" t="s">
        <v>2603</v>
      </c>
      <c r="J219" t="s">
        <v>4176</v>
      </c>
      <c r="K219" t="s">
        <v>4280</v>
      </c>
      <c r="L219">
        <v>17669</v>
      </c>
      <c r="M219" t="s">
        <v>4364</v>
      </c>
      <c r="N219" s="4" t="s">
        <v>4367</v>
      </c>
      <c r="O219" t="s">
        <v>4176</v>
      </c>
      <c r="P219">
        <v>28410</v>
      </c>
      <c r="Q219" s="5">
        <v>23544.617663999998</v>
      </c>
      <c r="R219" t="s">
        <v>76</v>
      </c>
      <c r="V219" t="s">
        <v>4392</v>
      </c>
      <c r="W219" t="s">
        <v>4393</v>
      </c>
      <c r="X219" t="s">
        <v>4391</v>
      </c>
      <c r="Y219" s="3">
        <v>43190</v>
      </c>
      <c r="Z219" s="3">
        <v>43189</v>
      </c>
      <c r="AA219" t="s">
        <v>4394</v>
      </c>
      <c r="AC219" s="2"/>
      <c r="AD219" s="2"/>
      <c r="AE219" s="2"/>
    </row>
    <row r="220" spans="1:31" x14ac:dyDescent="0.25">
      <c r="A220">
        <v>2018</v>
      </c>
      <c r="B220" s="3">
        <v>43101</v>
      </c>
      <c r="C220" s="3">
        <v>43131</v>
      </c>
      <c r="D220" t="s">
        <v>85</v>
      </c>
      <c r="E220" t="s">
        <v>71</v>
      </c>
      <c r="G220" t="s">
        <v>257</v>
      </c>
      <c r="H220" t="s">
        <v>2483</v>
      </c>
      <c r="I220" t="s">
        <v>2518</v>
      </c>
      <c r="J220" t="s">
        <v>4177</v>
      </c>
      <c r="K220" t="s">
        <v>4281</v>
      </c>
      <c r="L220">
        <v>17701</v>
      </c>
      <c r="M220" t="s">
        <v>4364</v>
      </c>
      <c r="N220" s="4" t="s">
        <v>4365</v>
      </c>
      <c r="O220" t="s">
        <v>4177</v>
      </c>
      <c r="P220">
        <v>38000</v>
      </c>
      <c r="Q220" s="5">
        <v>30879.049663999998</v>
      </c>
      <c r="R220" t="s">
        <v>76</v>
      </c>
      <c r="V220" t="s">
        <v>4392</v>
      </c>
      <c r="W220" t="s">
        <v>4393</v>
      </c>
      <c r="X220" t="s">
        <v>4391</v>
      </c>
      <c r="Y220" s="3">
        <v>43190</v>
      </c>
      <c r="Z220" s="3">
        <v>43189</v>
      </c>
      <c r="AA220" t="s">
        <v>4394</v>
      </c>
      <c r="AC220" s="2"/>
      <c r="AD220" s="2"/>
      <c r="AE220" s="2"/>
    </row>
    <row r="221" spans="1:31" x14ac:dyDescent="0.25">
      <c r="A221">
        <v>2018</v>
      </c>
      <c r="B221" s="3">
        <v>43101</v>
      </c>
      <c r="C221" s="3">
        <v>43131</v>
      </c>
      <c r="D221" t="s">
        <v>85</v>
      </c>
      <c r="E221" t="s">
        <v>71</v>
      </c>
      <c r="G221" t="s">
        <v>258</v>
      </c>
      <c r="H221" t="s">
        <v>2593</v>
      </c>
      <c r="I221" t="s">
        <v>2580</v>
      </c>
      <c r="J221" t="s">
        <v>4187</v>
      </c>
      <c r="K221" t="s">
        <v>4221</v>
      </c>
      <c r="L221">
        <v>17712</v>
      </c>
      <c r="M221" t="s">
        <v>4364</v>
      </c>
      <c r="N221" s="4" t="s">
        <v>4367</v>
      </c>
      <c r="O221" t="s">
        <v>4187</v>
      </c>
      <c r="P221">
        <v>66280.740000000005</v>
      </c>
      <c r="Q221" s="5">
        <v>50687.088000000003</v>
      </c>
      <c r="R221" t="s">
        <v>76</v>
      </c>
      <c r="V221" t="s">
        <v>4392</v>
      </c>
      <c r="W221" t="s">
        <v>4393</v>
      </c>
      <c r="X221" t="s">
        <v>4391</v>
      </c>
      <c r="Y221" s="3">
        <v>43190</v>
      </c>
      <c r="Z221" s="3">
        <v>43189</v>
      </c>
      <c r="AA221" t="s">
        <v>4394</v>
      </c>
      <c r="AC221" s="2"/>
      <c r="AD221" s="2"/>
      <c r="AE221" s="2"/>
    </row>
    <row r="222" spans="1:31" x14ac:dyDescent="0.25">
      <c r="A222">
        <v>2018</v>
      </c>
      <c r="B222" s="3">
        <v>43101</v>
      </c>
      <c r="C222" s="3">
        <v>43131</v>
      </c>
      <c r="D222" t="s">
        <v>85</v>
      </c>
      <c r="E222" t="s">
        <v>71</v>
      </c>
      <c r="G222" t="s">
        <v>135</v>
      </c>
      <c r="H222" t="s">
        <v>2594</v>
      </c>
      <c r="I222" t="s">
        <v>2557</v>
      </c>
      <c r="J222" t="s">
        <v>4178</v>
      </c>
      <c r="K222" t="s">
        <v>4196</v>
      </c>
      <c r="L222">
        <v>17717</v>
      </c>
      <c r="M222" t="s">
        <v>4364</v>
      </c>
      <c r="N222" s="4" t="s">
        <v>4365</v>
      </c>
      <c r="O222" t="s">
        <v>4178</v>
      </c>
      <c r="P222">
        <v>41333</v>
      </c>
      <c r="Q222" s="5">
        <v>33223.67</v>
      </c>
      <c r="R222" t="s">
        <v>76</v>
      </c>
      <c r="V222" t="s">
        <v>4392</v>
      </c>
      <c r="W222" t="s">
        <v>4393</v>
      </c>
      <c r="X222" t="s">
        <v>4391</v>
      </c>
      <c r="Y222" s="3">
        <v>43190</v>
      </c>
      <c r="Z222" s="3">
        <v>43189</v>
      </c>
      <c r="AA222" t="s">
        <v>4394</v>
      </c>
      <c r="AC222" s="2"/>
      <c r="AD222" s="2"/>
      <c r="AE222" s="2"/>
    </row>
    <row r="223" spans="1:31" x14ac:dyDescent="0.25">
      <c r="A223">
        <v>2018</v>
      </c>
      <c r="B223" s="3">
        <v>43101</v>
      </c>
      <c r="C223" s="3">
        <v>43131</v>
      </c>
      <c r="D223" t="s">
        <v>85</v>
      </c>
      <c r="E223" t="s">
        <v>71</v>
      </c>
      <c r="G223" t="s">
        <v>259</v>
      </c>
      <c r="H223" t="s">
        <v>2547</v>
      </c>
      <c r="I223" t="s">
        <v>3440</v>
      </c>
      <c r="J223" t="s">
        <v>4176</v>
      </c>
      <c r="K223" t="s">
        <v>4246</v>
      </c>
      <c r="L223">
        <v>17756</v>
      </c>
      <c r="M223" t="s">
        <v>4364</v>
      </c>
      <c r="N223" s="4" t="s">
        <v>4367</v>
      </c>
      <c r="O223" t="s">
        <v>4176</v>
      </c>
      <c r="P223">
        <v>28410</v>
      </c>
      <c r="Q223" s="5">
        <v>23544.617663999998</v>
      </c>
      <c r="R223" t="s">
        <v>76</v>
      </c>
      <c r="V223" t="s">
        <v>4392</v>
      </c>
      <c r="W223" t="s">
        <v>4393</v>
      </c>
      <c r="X223" t="s">
        <v>4391</v>
      </c>
      <c r="Y223" s="3">
        <v>43190</v>
      </c>
      <c r="Z223" s="3">
        <v>43189</v>
      </c>
      <c r="AA223" t="s">
        <v>4394</v>
      </c>
      <c r="AC223" s="2"/>
      <c r="AD223" s="2"/>
      <c r="AE223" s="2"/>
    </row>
    <row r="224" spans="1:31" x14ac:dyDescent="0.25">
      <c r="A224">
        <v>2018</v>
      </c>
      <c r="B224" s="3">
        <v>43101</v>
      </c>
      <c r="C224" s="3">
        <v>43131</v>
      </c>
      <c r="D224" t="s">
        <v>85</v>
      </c>
      <c r="E224" t="s">
        <v>71</v>
      </c>
      <c r="G224" t="s">
        <v>260</v>
      </c>
      <c r="H224" t="s">
        <v>2570</v>
      </c>
      <c r="I224" t="s">
        <v>3082</v>
      </c>
      <c r="J224" t="s">
        <v>4177</v>
      </c>
      <c r="K224" t="s">
        <v>4282</v>
      </c>
      <c r="L224">
        <v>17759</v>
      </c>
      <c r="M224" t="s">
        <v>4364</v>
      </c>
      <c r="N224" s="4" t="s">
        <v>4365</v>
      </c>
      <c r="O224" t="s">
        <v>4177</v>
      </c>
      <c r="P224">
        <v>26000</v>
      </c>
      <c r="Q224" s="5">
        <v>21701.449664</v>
      </c>
      <c r="R224" t="s">
        <v>76</v>
      </c>
      <c r="V224" t="s">
        <v>4392</v>
      </c>
      <c r="W224" t="s">
        <v>4393</v>
      </c>
      <c r="X224" t="s">
        <v>4391</v>
      </c>
      <c r="Y224" s="3">
        <v>43190</v>
      </c>
      <c r="Z224" s="3">
        <v>43189</v>
      </c>
      <c r="AA224" t="s">
        <v>4394</v>
      </c>
      <c r="AC224" s="2"/>
      <c r="AD224" s="2"/>
      <c r="AE224" s="2"/>
    </row>
    <row r="225" spans="1:31" x14ac:dyDescent="0.25">
      <c r="A225">
        <v>2018</v>
      </c>
      <c r="B225" s="3">
        <v>43101</v>
      </c>
      <c r="C225" s="3">
        <v>43131</v>
      </c>
      <c r="D225" t="s">
        <v>85</v>
      </c>
      <c r="E225" t="s">
        <v>71</v>
      </c>
      <c r="G225" t="s">
        <v>147</v>
      </c>
      <c r="H225" t="s">
        <v>2595</v>
      </c>
      <c r="I225" t="s">
        <v>2460</v>
      </c>
      <c r="J225" t="s">
        <v>4177</v>
      </c>
      <c r="K225" t="s">
        <v>4261</v>
      </c>
      <c r="L225">
        <v>17831</v>
      </c>
      <c r="M225" t="s">
        <v>4364</v>
      </c>
      <c r="N225" s="4" t="s">
        <v>4365</v>
      </c>
      <c r="O225" t="s">
        <v>4177</v>
      </c>
      <c r="P225">
        <v>30230.12</v>
      </c>
      <c r="Q225" s="5">
        <v>24936.64544</v>
      </c>
      <c r="R225" t="s">
        <v>76</v>
      </c>
      <c r="V225" t="s">
        <v>4392</v>
      </c>
      <c r="W225" t="s">
        <v>4393</v>
      </c>
      <c r="X225" t="s">
        <v>4391</v>
      </c>
      <c r="Y225" s="3">
        <v>43190</v>
      </c>
      <c r="Z225" s="3">
        <v>43189</v>
      </c>
      <c r="AA225" t="s">
        <v>4394</v>
      </c>
      <c r="AC225" s="2"/>
      <c r="AD225" s="2"/>
      <c r="AE225" s="2"/>
    </row>
    <row r="226" spans="1:31" x14ac:dyDescent="0.25">
      <c r="A226">
        <v>2018</v>
      </c>
      <c r="B226" s="3">
        <v>43101</v>
      </c>
      <c r="C226" s="3">
        <v>43131</v>
      </c>
      <c r="D226" t="s">
        <v>85</v>
      </c>
      <c r="E226" t="s">
        <v>71</v>
      </c>
      <c r="G226" t="s">
        <v>261</v>
      </c>
      <c r="H226" t="s">
        <v>2508</v>
      </c>
      <c r="I226" t="s">
        <v>2520</v>
      </c>
      <c r="J226" t="s">
        <v>4184</v>
      </c>
      <c r="K226" t="s">
        <v>4258</v>
      </c>
      <c r="L226">
        <v>17832</v>
      </c>
      <c r="M226" t="s">
        <v>4364</v>
      </c>
      <c r="N226" s="4" t="s">
        <v>4373</v>
      </c>
      <c r="O226" t="s">
        <v>4184</v>
      </c>
      <c r="P226">
        <v>38990</v>
      </c>
      <c r="Q226" s="5">
        <v>31583.57</v>
      </c>
      <c r="R226" t="s">
        <v>76</v>
      </c>
      <c r="V226" t="s">
        <v>4392</v>
      </c>
      <c r="W226" t="s">
        <v>4393</v>
      </c>
      <c r="X226" t="s">
        <v>4391</v>
      </c>
      <c r="Y226" s="3">
        <v>43190</v>
      </c>
      <c r="Z226" s="3">
        <v>43189</v>
      </c>
      <c r="AA226" t="s">
        <v>4394</v>
      </c>
      <c r="AC226" s="2"/>
      <c r="AD226" s="2"/>
      <c r="AE226" s="2"/>
    </row>
    <row r="227" spans="1:31" x14ac:dyDescent="0.25">
      <c r="A227">
        <v>2018</v>
      </c>
      <c r="B227" s="3">
        <v>43101</v>
      </c>
      <c r="C227" s="3">
        <v>43131</v>
      </c>
      <c r="D227" t="s">
        <v>85</v>
      </c>
      <c r="E227" t="s">
        <v>71</v>
      </c>
      <c r="G227" t="s">
        <v>262</v>
      </c>
      <c r="H227" t="s">
        <v>2508</v>
      </c>
      <c r="I227" t="s">
        <v>2742</v>
      </c>
      <c r="J227" t="s">
        <v>4177</v>
      </c>
      <c r="K227" t="s">
        <v>4221</v>
      </c>
      <c r="L227">
        <v>17837</v>
      </c>
      <c r="M227" t="s">
        <v>4364</v>
      </c>
      <c r="N227" s="4" t="s">
        <v>4367</v>
      </c>
      <c r="O227" t="s">
        <v>4177</v>
      </c>
      <c r="P227">
        <v>17664</v>
      </c>
      <c r="Q227" s="5">
        <v>15184.424920000001</v>
      </c>
      <c r="R227" t="s">
        <v>76</v>
      </c>
      <c r="V227" t="s">
        <v>4392</v>
      </c>
      <c r="W227" t="s">
        <v>4393</v>
      </c>
      <c r="X227" t="s">
        <v>4391</v>
      </c>
      <c r="Y227" s="3">
        <v>43190</v>
      </c>
      <c r="Z227" s="3">
        <v>43189</v>
      </c>
      <c r="AA227" t="s">
        <v>4394</v>
      </c>
      <c r="AC227" s="2"/>
      <c r="AD227" s="2"/>
      <c r="AE227" s="2"/>
    </row>
    <row r="228" spans="1:31" x14ac:dyDescent="0.25">
      <c r="A228">
        <v>2018</v>
      </c>
      <c r="B228" s="3">
        <v>43101</v>
      </c>
      <c r="C228" s="3">
        <v>43131</v>
      </c>
      <c r="D228" t="s">
        <v>85</v>
      </c>
      <c r="E228" t="s">
        <v>71</v>
      </c>
      <c r="G228" t="s">
        <v>263</v>
      </c>
      <c r="H228" t="s">
        <v>2596</v>
      </c>
      <c r="I228" t="s">
        <v>2509</v>
      </c>
      <c r="J228" t="s">
        <v>4178</v>
      </c>
      <c r="K228" t="s">
        <v>4214</v>
      </c>
      <c r="L228">
        <v>17880</v>
      </c>
      <c r="M228" t="s">
        <v>4364</v>
      </c>
      <c r="N228" s="4" t="s">
        <v>4367</v>
      </c>
      <c r="O228" t="s">
        <v>4178</v>
      </c>
      <c r="P228">
        <v>43800</v>
      </c>
      <c r="Q228" s="5">
        <v>34950.57</v>
      </c>
      <c r="R228" t="s">
        <v>76</v>
      </c>
      <c r="V228" t="s">
        <v>4392</v>
      </c>
      <c r="W228" t="s">
        <v>4393</v>
      </c>
      <c r="X228" t="s">
        <v>4391</v>
      </c>
      <c r="Y228" s="3">
        <v>43190</v>
      </c>
      <c r="Z228" s="3">
        <v>43189</v>
      </c>
      <c r="AA228" t="s">
        <v>4394</v>
      </c>
      <c r="AC228" s="2"/>
      <c r="AD228" s="2"/>
      <c r="AE228" s="2"/>
    </row>
    <row r="229" spans="1:31" x14ac:dyDescent="0.25">
      <c r="A229">
        <v>2018</v>
      </c>
      <c r="B229" s="3">
        <v>43101</v>
      </c>
      <c r="C229" s="3">
        <v>43131</v>
      </c>
      <c r="D229" t="s">
        <v>85</v>
      </c>
      <c r="E229" t="s">
        <v>71</v>
      </c>
      <c r="G229" t="s">
        <v>264</v>
      </c>
      <c r="H229" t="s">
        <v>2520</v>
      </c>
      <c r="I229" t="s">
        <v>3639</v>
      </c>
      <c r="J229" t="s">
        <v>4177</v>
      </c>
      <c r="K229" t="s">
        <v>4227</v>
      </c>
      <c r="L229">
        <v>17883</v>
      </c>
      <c r="M229" t="s">
        <v>4364</v>
      </c>
      <c r="N229" s="4" t="s">
        <v>4369</v>
      </c>
      <c r="O229" t="s">
        <v>4177</v>
      </c>
      <c r="P229">
        <v>15190</v>
      </c>
      <c r="Q229" s="5">
        <v>13238.87132</v>
      </c>
      <c r="R229" t="s">
        <v>76</v>
      </c>
      <c r="V229" t="s">
        <v>4392</v>
      </c>
      <c r="W229" t="s">
        <v>4393</v>
      </c>
      <c r="X229" t="s">
        <v>4391</v>
      </c>
      <c r="Y229" s="3">
        <v>43190</v>
      </c>
      <c r="Z229" s="3">
        <v>43189</v>
      </c>
      <c r="AA229" t="s">
        <v>4394</v>
      </c>
      <c r="AC229" s="2"/>
      <c r="AD229" s="2"/>
      <c r="AE229" s="2"/>
    </row>
    <row r="230" spans="1:31" x14ac:dyDescent="0.25">
      <c r="A230">
        <v>2018</v>
      </c>
      <c r="B230" s="3">
        <v>43101</v>
      </c>
      <c r="C230" s="3">
        <v>43131</v>
      </c>
      <c r="D230" t="s">
        <v>85</v>
      </c>
      <c r="E230" t="s">
        <v>71</v>
      </c>
      <c r="G230" t="s">
        <v>265</v>
      </c>
      <c r="H230" t="s">
        <v>2597</v>
      </c>
      <c r="I230" t="s">
        <v>3055</v>
      </c>
      <c r="J230" t="s">
        <v>4176</v>
      </c>
      <c r="K230" t="s">
        <v>4283</v>
      </c>
      <c r="L230">
        <v>17946</v>
      </c>
      <c r="M230" t="s">
        <v>4364</v>
      </c>
      <c r="N230" s="4" t="s">
        <v>4367</v>
      </c>
      <c r="O230" t="s">
        <v>4176</v>
      </c>
      <c r="P230">
        <v>28410</v>
      </c>
      <c r="Q230" s="5">
        <v>23544.617663999998</v>
      </c>
      <c r="R230" t="s">
        <v>76</v>
      </c>
      <c r="V230" t="s">
        <v>4392</v>
      </c>
      <c r="W230" t="s">
        <v>4393</v>
      </c>
      <c r="X230" t="s">
        <v>4391</v>
      </c>
      <c r="Y230" s="3">
        <v>43190</v>
      </c>
      <c r="Z230" s="3">
        <v>43189</v>
      </c>
      <c r="AA230" t="s">
        <v>4394</v>
      </c>
      <c r="AC230" s="2"/>
      <c r="AD230" s="2"/>
      <c r="AE230" s="2"/>
    </row>
    <row r="231" spans="1:31" x14ac:dyDescent="0.25">
      <c r="A231">
        <v>2018</v>
      </c>
      <c r="B231" s="3">
        <v>43101</v>
      </c>
      <c r="C231" s="3">
        <v>43131</v>
      </c>
      <c r="D231" t="s">
        <v>85</v>
      </c>
      <c r="E231" t="s">
        <v>71</v>
      </c>
      <c r="G231" t="s">
        <v>266</v>
      </c>
      <c r="H231" t="s">
        <v>2464</v>
      </c>
      <c r="I231" t="s">
        <v>3042</v>
      </c>
      <c r="J231" t="s">
        <v>4192</v>
      </c>
      <c r="K231" t="s">
        <v>4210</v>
      </c>
      <c r="L231">
        <v>17979</v>
      </c>
      <c r="M231" t="s">
        <v>4364</v>
      </c>
      <c r="N231" s="4" t="s">
        <v>4367</v>
      </c>
      <c r="O231" t="s">
        <v>4192</v>
      </c>
      <c r="P231">
        <v>21011</v>
      </c>
      <c r="Q231" s="5">
        <v>17816.505720000001</v>
      </c>
      <c r="R231" t="s">
        <v>76</v>
      </c>
      <c r="V231" t="s">
        <v>4392</v>
      </c>
      <c r="W231" t="s">
        <v>4393</v>
      </c>
      <c r="X231" t="s">
        <v>4391</v>
      </c>
      <c r="Y231" s="3">
        <v>43190</v>
      </c>
      <c r="Z231" s="3">
        <v>43189</v>
      </c>
      <c r="AA231" t="s">
        <v>4394</v>
      </c>
      <c r="AC231" s="2"/>
      <c r="AD231" s="2"/>
      <c r="AE231" s="2"/>
    </row>
    <row r="232" spans="1:31" x14ac:dyDescent="0.25">
      <c r="A232">
        <v>2018</v>
      </c>
      <c r="B232" s="3">
        <v>43101</v>
      </c>
      <c r="C232" s="3">
        <v>43131</v>
      </c>
      <c r="D232" t="s">
        <v>85</v>
      </c>
      <c r="E232" t="s">
        <v>71</v>
      </c>
      <c r="G232" t="s">
        <v>267</v>
      </c>
      <c r="H232" t="s">
        <v>2598</v>
      </c>
      <c r="I232" t="s">
        <v>2586</v>
      </c>
      <c r="J232" t="s">
        <v>4177</v>
      </c>
      <c r="K232" t="s">
        <v>4282</v>
      </c>
      <c r="L232">
        <v>17995</v>
      </c>
      <c r="M232" t="s">
        <v>4364</v>
      </c>
      <c r="N232" s="4" t="s">
        <v>4365</v>
      </c>
      <c r="O232" t="s">
        <v>4177</v>
      </c>
      <c r="P232">
        <v>14500</v>
      </c>
      <c r="Q232" s="5">
        <v>12696.25532</v>
      </c>
      <c r="R232" t="s">
        <v>76</v>
      </c>
      <c r="V232" t="s">
        <v>4392</v>
      </c>
      <c r="W232" t="s">
        <v>4393</v>
      </c>
      <c r="X232" t="s">
        <v>4391</v>
      </c>
      <c r="Y232" s="3">
        <v>43190</v>
      </c>
      <c r="Z232" s="3">
        <v>43189</v>
      </c>
      <c r="AA232" t="s">
        <v>4394</v>
      </c>
      <c r="AC232" s="2"/>
      <c r="AD232" s="2"/>
      <c r="AE232" s="2"/>
    </row>
    <row r="233" spans="1:31" x14ac:dyDescent="0.25">
      <c r="A233">
        <v>2018</v>
      </c>
      <c r="B233" s="3">
        <v>43101</v>
      </c>
      <c r="C233" s="3">
        <v>43131</v>
      </c>
      <c r="D233" t="s">
        <v>85</v>
      </c>
      <c r="E233" t="s">
        <v>71</v>
      </c>
      <c r="G233" t="s">
        <v>268</v>
      </c>
      <c r="H233" t="s">
        <v>2535</v>
      </c>
      <c r="I233" t="s">
        <v>3640</v>
      </c>
      <c r="J233" t="s">
        <v>4176</v>
      </c>
      <c r="K233" t="s">
        <v>4284</v>
      </c>
      <c r="L233">
        <v>18087</v>
      </c>
      <c r="M233" t="s">
        <v>4364</v>
      </c>
      <c r="N233" s="4" t="s">
        <v>4367</v>
      </c>
      <c r="O233" t="s">
        <v>4176</v>
      </c>
      <c r="P233">
        <v>28410</v>
      </c>
      <c r="Q233" s="5">
        <v>23544.617663999998</v>
      </c>
      <c r="R233" t="s">
        <v>76</v>
      </c>
      <c r="V233" t="s">
        <v>4392</v>
      </c>
      <c r="W233" t="s">
        <v>4393</v>
      </c>
      <c r="X233" t="s">
        <v>4391</v>
      </c>
      <c r="Y233" s="3">
        <v>43190</v>
      </c>
      <c r="Z233" s="3">
        <v>43189</v>
      </c>
      <c r="AA233" t="s">
        <v>4394</v>
      </c>
      <c r="AC233" s="2"/>
      <c r="AD233" s="2"/>
      <c r="AE233" s="2"/>
    </row>
    <row r="234" spans="1:31" x14ac:dyDescent="0.25">
      <c r="A234">
        <v>2018</v>
      </c>
      <c r="B234" s="3">
        <v>43101</v>
      </c>
      <c r="C234" s="3">
        <v>43131</v>
      </c>
      <c r="D234" t="s">
        <v>85</v>
      </c>
      <c r="E234" t="s">
        <v>71</v>
      </c>
      <c r="G234" t="s">
        <v>269</v>
      </c>
      <c r="H234" t="s">
        <v>2496</v>
      </c>
      <c r="I234" t="s">
        <v>2479</v>
      </c>
      <c r="J234" t="s">
        <v>4177</v>
      </c>
      <c r="K234" t="s">
        <v>4270</v>
      </c>
      <c r="L234">
        <v>18098</v>
      </c>
      <c r="M234" t="s">
        <v>4364</v>
      </c>
      <c r="N234" s="4" t="s">
        <v>4365</v>
      </c>
      <c r="O234" t="s">
        <v>4177</v>
      </c>
      <c r="P234">
        <v>38000</v>
      </c>
      <c r="Q234" s="5">
        <v>30879.049663999998</v>
      </c>
      <c r="R234" t="s">
        <v>76</v>
      </c>
      <c r="V234" t="s">
        <v>4392</v>
      </c>
      <c r="W234" t="s">
        <v>4393</v>
      </c>
      <c r="X234" t="s">
        <v>4391</v>
      </c>
      <c r="Y234" s="3">
        <v>43190</v>
      </c>
      <c r="Z234" s="3">
        <v>43189</v>
      </c>
      <c r="AA234" t="s">
        <v>4394</v>
      </c>
      <c r="AC234" s="2"/>
      <c r="AD234" s="2"/>
      <c r="AE234" s="2"/>
    </row>
    <row r="235" spans="1:31" x14ac:dyDescent="0.25">
      <c r="A235">
        <v>2018</v>
      </c>
      <c r="B235" s="3">
        <v>43101</v>
      </c>
      <c r="C235" s="3">
        <v>43131</v>
      </c>
      <c r="D235" t="s">
        <v>85</v>
      </c>
      <c r="E235" t="s">
        <v>71</v>
      </c>
      <c r="G235" t="s">
        <v>270</v>
      </c>
      <c r="H235" t="s">
        <v>2535</v>
      </c>
      <c r="I235" t="s">
        <v>2483</v>
      </c>
      <c r="J235" t="s">
        <v>4177</v>
      </c>
      <c r="K235" t="s">
        <v>4198</v>
      </c>
      <c r="L235">
        <v>18099</v>
      </c>
      <c r="M235" t="s">
        <v>4364</v>
      </c>
      <c r="N235" s="4" t="s">
        <v>4365</v>
      </c>
      <c r="O235" t="s">
        <v>4177</v>
      </c>
      <c r="P235">
        <v>30651.47</v>
      </c>
      <c r="Q235" s="5">
        <v>25258.893920000002</v>
      </c>
      <c r="R235" t="s">
        <v>76</v>
      </c>
      <c r="V235" t="s">
        <v>4392</v>
      </c>
      <c r="W235" t="s">
        <v>4393</v>
      </c>
      <c r="X235" t="s">
        <v>4391</v>
      </c>
      <c r="Y235" s="3">
        <v>43190</v>
      </c>
      <c r="Z235" s="3">
        <v>43189</v>
      </c>
      <c r="AA235" t="s">
        <v>4394</v>
      </c>
      <c r="AC235" s="2"/>
      <c r="AD235" s="2"/>
      <c r="AE235" s="2"/>
    </row>
    <row r="236" spans="1:31" x14ac:dyDescent="0.25">
      <c r="A236">
        <v>2018</v>
      </c>
      <c r="B236" s="3">
        <v>43101</v>
      </c>
      <c r="C236" s="3">
        <v>43131</v>
      </c>
      <c r="D236" t="s">
        <v>85</v>
      </c>
      <c r="E236" t="s">
        <v>71</v>
      </c>
      <c r="G236" t="s">
        <v>271</v>
      </c>
      <c r="H236" t="s">
        <v>2518</v>
      </c>
      <c r="I236" t="s">
        <v>2464</v>
      </c>
      <c r="J236" t="s">
        <v>4176</v>
      </c>
      <c r="K236" t="s">
        <v>4274</v>
      </c>
      <c r="L236">
        <v>18101</v>
      </c>
      <c r="M236" t="s">
        <v>4364</v>
      </c>
      <c r="N236" s="4" t="s">
        <v>4367</v>
      </c>
      <c r="O236" t="s">
        <v>4176</v>
      </c>
      <c r="P236">
        <v>28410</v>
      </c>
      <c r="Q236" s="5">
        <v>23544.617663999998</v>
      </c>
      <c r="R236" t="s">
        <v>76</v>
      </c>
      <c r="V236" t="s">
        <v>4392</v>
      </c>
      <c r="W236" t="s">
        <v>4393</v>
      </c>
      <c r="X236" t="s">
        <v>4391</v>
      </c>
      <c r="Y236" s="3">
        <v>43190</v>
      </c>
      <c r="Z236" s="3">
        <v>43189</v>
      </c>
      <c r="AA236" t="s">
        <v>4394</v>
      </c>
      <c r="AC236" s="2"/>
      <c r="AD236" s="2"/>
      <c r="AE236" s="2"/>
    </row>
    <row r="237" spans="1:31" x14ac:dyDescent="0.25">
      <c r="A237">
        <v>2018</v>
      </c>
      <c r="B237" s="3">
        <v>43101</v>
      </c>
      <c r="C237" s="3">
        <v>43131</v>
      </c>
      <c r="D237" t="s">
        <v>85</v>
      </c>
      <c r="E237" t="s">
        <v>71</v>
      </c>
      <c r="G237" t="s">
        <v>272</v>
      </c>
      <c r="H237" t="s">
        <v>2599</v>
      </c>
      <c r="I237" t="s">
        <v>2592</v>
      </c>
      <c r="J237" t="s">
        <v>4177</v>
      </c>
      <c r="K237" t="s">
        <v>4201</v>
      </c>
      <c r="L237">
        <v>18107</v>
      </c>
      <c r="M237" t="s">
        <v>4364</v>
      </c>
      <c r="N237" s="4" t="s">
        <v>4367</v>
      </c>
      <c r="O237" t="s">
        <v>4177</v>
      </c>
      <c r="P237">
        <v>35520</v>
      </c>
      <c r="Q237" s="5">
        <v>28982.345664</v>
      </c>
      <c r="R237" t="s">
        <v>76</v>
      </c>
      <c r="V237" t="s">
        <v>4392</v>
      </c>
      <c r="W237" t="s">
        <v>4393</v>
      </c>
      <c r="X237" t="s">
        <v>4391</v>
      </c>
      <c r="Y237" s="3">
        <v>43190</v>
      </c>
      <c r="Z237" s="3">
        <v>43189</v>
      </c>
      <c r="AA237" t="s">
        <v>4394</v>
      </c>
      <c r="AC237" s="2"/>
      <c r="AD237" s="2"/>
      <c r="AE237" s="2"/>
    </row>
    <row r="238" spans="1:31" x14ac:dyDescent="0.25">
      <c r="A238">
        <v>2018</v>
      </c>
      <c r="B238" s="3">
        <v>43101</v>
      </c>
      <c r="C238" s="3">
        <v>43131</v>
      </c>
      <c r="D238" t="s">
        <v>85</v>
      </c>
      <c r="E238" t="s">
        <v>71</v>
      </c>
      <c r="G238" t="s">
        <v>273</v>
      </c>
      <c r="H238" t="s">
        <v>2600</v>
      </c>
      <c r="I238" t="s">
        <v>3228</v>
      </c>
      <c r="J238" t="s">
        <v>4177</v>
      </c>
      <c r="K238" t="s">
        <v>4285</v>
      </c>
      <c r="L238">
        <v>18118</v>
      </c>
      <c r="M238" t="s">
        <v>4364</v>
      </c>
      <c r="N238" s="4" t="s">
        <v>4365</v>
      </c>
      <c r="O238" t="s">
        <v>4177</v>
      </c>
      <c r="P238">
        <v>35520</v>
      </c>
      <c r="Q238" s="5">
        <v>28982.345664</v>
      </c>
      <c r="R238" t="s">
        <v>76</v>
      </c>
      <c r="V238" t="s">
        <v>4392</v>
      </c>
      <c r="W238" t="s">
        <v>4393</v>
      </c>
      <c r="X238" t="s">
        <v>4391</v>
      </c>
      <c r="Y238" s="3">
        <v>43190</v>
      </c>
      <c r="Z238" s="3">
        <v>43189</v>
      </c>
      <c r="AA238" t="s">
        <v>4394</v>
      </c>
      <c r="AC238" s="2"/>
      <c r="AD238" s="2"/>
      <c r="AE238" s="2"/>
    </row>
    <row r="239" spans="1:31" x14ac:dyDescent="0.25">
      <c r="A239">
        <v>2018</v>
      </c>
      <c r="B239" s="3">
        <v>43101</v>
      </c>
      <c r="C239" s="3">
        <v>43131</v>
      </c>
      <c r="D239" t="s">
        <v>85</v>
      </c>
      <c r="E239" t="s">
        <v>71</v>
      </c>
      <c r="G239" t="s">
        <v>274</v>
      </c>
      <c r="H239" t="s">
        <v>2464</v>
      </c>
      <c r="I239" t="s">
        <v>2666</v>
      </c>
      <c r="J239" t="s">
        <v>4177</v>
      </c>
      <c r="K239" t="s">
        <v>4227</v>
      </c>
      <c r="L239">
        <v>18121</v>
      </c>
      <c r="M239" t="s">
        <v>4364</v>
      </c>
      <c r="N239" s="4" t="s">
        <v>4369</v>
      </c>
      <c r="O239" t="s">
        <v>4177</v>
      </c>
      <c r="P239">
        <v>18000</v>
      </c>
      <c r="Q239" s="5">
        <v>15448.65532</v>
      </c>
      <c r="R239" t="s">
        <v>76</v>
      </c>
      <c r="V239" t="s">
        <v>4392</v>
      </c>
      <c r="W239" t="s">
        <v>4393</v>
      </c>
      <c r="X239" t="s">
        <v>4391</v>
      </c>
      <c r="Y239" s="3">
        <v>43190</v>
      </c>
      <c r="Z239" s="3">
        <v>43189</v>
      </c>
      <c r="AA239" t="s">
        <v>4394</v>
      </c>
      <c r="AC239" s="2"/>
      <c r="AD239" s="2"/>
      <c r="AE239" s="2"/>
    </row>
    <row r="240" spans="1:31" x14ac:dyDescent="0.25">
      <c r="A240">
        <v>2018</v>
      </c>
      <c r="B240" s="3">
        <v>43101</v>
      </c>
      <c r="C240" s="3">
        <v>43131</v>
      </c>
      <c r="D240" t="s">
        <v>85</v>
      </c>
      <c r="E240" t="s">
        <v>71</v>
      </c>
      <c r="G240" t="s">
        <v>275</v>
      </c>
      <c r="H240" t="s">
        <v>2464</v>
      </c>
      <c r="I240" t="s">
        <v>2468</v>
      </c>
      <c r="J240" t="s">
        <v>4186</v>
      </c>
      <c r="K240" t="s">
        <v>4245</v>
      </c>
      <c r="L240">
        <v>18122</v>
      </c>
      <c r="M240" t="s">
        <v>4364</v>
      </c>
      <c r="N240" s="4">
        <v>43146</v>
      </c>
      <c r="O240" t="s">
        <v>4186</v>
      </c>
      <c r="P240">
        <v>35520</v>
      </c>
      <c r="Q240" s="5">
        <v>28982.345664</v>
      </c>
      <c r="R240" t="s">
        <v>76</v>
      </c>
      <c r="V240" t="s">
        <v>4392</v>
      </c>
      <c r="W240" t="s">
        <v>4393</v>
      </c>
      <c r="X240" t="s">
        <v>4391</v>
      </c>
      <c r="Y240" s="3">
        <v>43190</v>
      </c>
      <c r="Z240" s="3">
        <v>43189</v>
      </c>
      <c r="AA240" t="s">
        <v>4394</v>
      </c>
      <c r="AC240" s="2"/>
      <c r="AD240" s="2"/>
      <c r="AE240" s="2"/>
    </row>
    <row r="241" spans="1:31" x14ac:dyDescent="0.25">
      <c r="A241">
        <v>2018</v>
      </c>
      <c r="B241" s="3">
        <v>43101</v>
      </c>
      <c r="C241" s="3">
        <v>43131</v>
      </c>
      <c r="D241" t="s">
        <v>85</v>
      </c>
      <c r="E241" t="s">
        <v>71</v>
      </c>
      <c r="G241" t="s">
        <v>276</v>
      </c>
      <c r="H241" t="s">
        <v>2584</v>
      </c>
      <c r="I241" t="s">
        <v>2647</v>
      </c>
      <c r="J241" t="s">
        <v>4177</v>
      </c>
      <c r="K241" t="s">
        <v>4286</v>
      </c>
      <c r="L241">
        <v>18138</v>
      </c>
      <c r="M241" t="s">
        <v>4364</v>
      </c>
      <c r="N241" s="4" t="s">
        <v>4365</v>
      </c>
      <c r="O241" t="s">
        <v>4177</v>
      </c>
      <c r="P241">
        <v>18662</v>
      </c>
      <c r="Q241" s="5">
        <v>15969.252120000001</v>
      </c>
      <c r="R241" t="s">
        <v>76</v>
      </c>
      <c r="V241" t="s">
        <v>4392</v>
      </c>
      <c r="W241" t="s">
        <v>4393</v>
      </c>
      <c r="X241" t="s">
        <v>4391</v>
      </c>
      <c r="Y241" s="3">
        <v>43190</v>
      </c>
      <c r="Z241" s="3">
        <v>43189</v>
      </c>
      <c r="AA241" t="s">
        <v>4394</v>
      </c>
      <c r="AC241" s="2"/>
      <c r="AD241" s="2"/>
      <c r="AE241" s="2"/>
    </row>
    <row r="242" spans="1:31" x14ac:dyDescent="0.25">
      <c r="A242">
        <v>2018</v>
      </c>
      <c r="B242" s="3">
        <v>43101</v>
      </c>
      <c r="C242" s="3">
        <v>43131</v>
      </c>
      <c r="D242" t="s">
        <v>85</v>
      </c>
      <c r="E242" t="s">
        <v>71</v>
      </c>
      <c r="G242" t="s">
        <v>277</v>
      </c>
      <c r="H242" t="s">
        <v>2549</v>
      </c>
      <c r="I242" t="s">
        <v>2631</v>
      </c>
      <c r="J242" t="s">
        <v>4192</v>
      </c>
      <c r="K242" t="s">
        <v>4228</v>
      </c>
      <c r="L242">
        <v>18142</v>
      </c>
      <c r="M242" t="s">
        <v>4364</v>
      </c>
      <c r="N242" s="4" t="s">
        <v>4367</v>
      </c>
      <c r="O242" t="s">
        <v>4192</v>
      </c>
      <c r="P242">
        <v>21011</v>
      </c>
      <c r="Q242" s="5">
        <v>17816.505720000001</v>
      </c>
      <c r="R242" t="s">
        <v>76</v>
      </c>
      <c r="V242" t="s">
        <v>4392</v>
      </c>
      <c r="W242" t="s">
        <v>4393</v>
      </c>
      <c r="X242" t="s">
        <v>4391</v>
      </c>
      <c r="Y242" s="3">
        <v>43190</v>
      </c>
      <c r="Z242" s="3">
        <v>43189</v>
      </c>
      <c r="AA242" t="s">
        <v>4394</v>
      </c>
      <c r="AC242" s="2"/>
      <c r="AD242" s="2"/>
      <c r="AE242" s="2"/>
    </row>
    <row r="243" spans="1:31" x14ac:dyDescent="0.25">
      <c r="A243">
        <v>2018</v>
      </c>
      <c r="B243" s="3">
        <v>43101</v>
      </c>
      <c r="C243" s="3">
        <v>43131</v>
      </c>
      <c r="D243" t="s">
        <v>85</v>
      </c>
      <c r="E243" t="s">
        <v>71</v>
      </c>
      <c r="G243" t="s">
        <v>243</v>
      </c>
      <c r="H243" t="s">
        <v>2546</v>
      </c>
      <c r="I243" t="s">
        <v>2714</v>
      </c>
      <c r="J243" t="s">
        <v>4177</v>
      </c>
      <c r="K243" t="s">
        <v>4196</v>
      </c>
      <c r="L243">
        <v>18161</v>
      </c>
      <c r="M243" t="s">
        <v>4364</v>
      </c>
      <c r="N243" s="4" t="s">
        <v>4365</v>
      </c>
      <c r="O243" t="s">
        <v>4177</v>
      </c>
      <c r="P243">
        <v>26728.880000000001</v>
      </c>
      <c r="Q243" s="5">
        <v>22258.897088000002</v>
      </c>
      <c r="R243" t="s">
        <v>76</v>
      </c>
      <c r="V243" t="s">
        <v>4392</v>
      </c>
      <c r="W243" t="s">
        <v>4393</v>
      </c>
      <c r="X243" t="s">
        <v>4391</v>
      </c>
      <c r="Y243" s="3">
        <v>43190</v>
      </c>
      <c r="Z243" s="3">
        <v>43189</v>
      </c>
      <c r="AA243" t="s">
        <v>4394</v>
      </c>
      <c r="AC243" s="2"/>
      <c r="AD243" s="2"/>
      <c r="AE243" s="2"/>
    </row>
    <row r="244" spans="1:31" x14ac:dyDescent="0.25">
      <c r="A244">
        <v>2018</v>
      </c>
      <c r="B244" s="3">
        <v>43101</v>
      </c>
      <c r="C244" s="3">
        <v>43131</v>
      </c>
      <c r="D244" t="s">
        <v>85</v>
      </c>
      <c r="E244" t="s">
        <v>71</v>
      </c>
      <c r="G244" t="s">
        <v>278</v>
      </c>
      <c r="H244" t="s">
        <v>2543</v>
      </c>
      <c r="I244" t="s">
        <v>2451</v>
      </c>
      <c r="J244" t="s">
        <v>4177</v>
      </c>
      <c r="K244" t="s">
        <v>4287</v>
      </c>
      <c r="L244">
        <v>18182</v>
      </c>
      <c r="M244" t="s">
        <v>4364</v>
      </c>
      <c r="N244" s="4" t="s">
        <v>4367</v>
      </c>
      <c r="O244" t="s">
        <v>4177</v>
      </c>
      <c r="P244">
        <v>40000</v>
      </c>
      <c r="Q244" s="5">
        <v>32290.57</v>
      </c>
      <c r="R244" t="s">
        <v>76</v>
      </c>
      <c r="V244" t="s">
        <v>4392</v>
      </c>
      <c r="W244" t="s">
        <v>4393</v>
      </c>
      <c r="X244" t="s">
        <v>4391</v>
      </c>
      <c r="Y244" s="3">
        <v>43190</v>
      </c>
      <c r="Z244" s="3">
        <v>43189</v>
      </c>
      <c r="AA244" t="s">
        <v>4394</v>
      </c>
      <c r="AC244" s="2"/>
      <c r="AD244" s="2"/>
      <c r="AE244" s="2"/>
    </row>
    <row r="245" spans="1:31" x14ac:dyDescent="0.25">
      <c r="A245">
        <v>2018</v>
      </c>
      <c r="B245" s="3">
        <v>43101</v>
      </c>
      <c r="C245" s="3">
        <v>43131</v>
      </c>
      <c r="D245" t="s">
        <v>85</v>
      </c>
      <c r="E245" t="s">
        <v>71</v>
      </c>
      <c r="G245" t="s">
        <v>279</v>
      </c>
      <c r="H245" t="s">
        <v>2585</v>
      </c>
      <c r="I245" t="s">
        <v>3641</v>
      </c>
      <c r="J245" t="s">
        <v>4179</v>
      </c>
      <c r="K245" t="s">
        <v>4279</v>
      </c>
      <c r="L245">
        <v>18189</v>
      </c>
      <c r="M245" t="s">
        <v>4364</v>
      </c>
      <c r="N245" s="4" t="s">
        <v>4367</v>
      </c>
      <c r="O245" t="s">
        <v>4179</v>
      </c>
      <c r="P245">
        <v>10778</v>
      </c>
      <c r="Q245" s="5">
        <v>9726.891936</v>
      </c>
      <c r="R245" t="s">
        <v>76</v>
      </c>
      <c r="V245" t="s">
        <v>4392</v>
      </c>
      <c r="W245" t="s">
        <v>4393</v>
      </c>
      <c r="X245" t="s">
        <v>4391</v>
      </c>
      <c r="Y245" s="3">
        <v>43190</v>
      </c>
      <c r="Z245" s="3">
        <v>43189</v>
      </c>
      <c r="AA245" t="s">
        <v>4394</v>
      </c>
      <c r="AC245" s="2"/>
      <c r="AD245" s="2"/>
      <c r="AE245" s="2"/>
    </row>
    <row r="246" spans="1:31" x14ac:dyDescent="0.25">
      <c r="A246">
        <v>2018</v>
      </c>
      <c r="B246" s="3">
        <v>43101</v>
      </c>
      <c r="C246" s="3">
        <v>43131</v>
      </c>
      <c r="D246" t="s">
        <v>85</v>
      </c>
      <c r="E246" t="s">
        <v>71</v>
      </c>
      <c r="G246" t="s">
        <v>107</v>
      </c>
      <c r="H246" t="s">
        <v>2487</v>
      </c>
      <c r="I246" t="s">
        <v>2469</v>
      </c>
      <c r="J246" t="s">
        <v>4177</v>
      </c>
      <c r="K246" t="s">
        <v>4223</v>
      </c>
      <c r="L246">
        <v>18209</v>
      </c>
      <c r="M246" t="s">
        <v>4364</v>
      </c>
      <c r="N246" s="4" t="s">
        <v>4367</v>
      </c>
      <c r="O246" t="s">
        <v>4177</v>
      </c>
      <c r="P246">
        <v>19970</v>
      </c>
      <c r="Q246" s="5">
        <v>16997.86332</v>
      </c>
      <c r="R246" t="s">
        <v>76</v>
      </c>
      <c r="V246" t="s">
        <v>4392</v>
      </c>
      <c r="W246" t="s">
        <v>4393</v>
      </c>
      <c r="X246" t="s">
        <v>4391</v>
      </c>
      <c r="Y246" s="3">
        <v>43190</v>
      </c>
      <c r="Z246" s="3">
        <v>43189</v>
      </c>
      <c r="AA246" t="s">
        <v>4394</v>
      </c>
      <c r="AC246" s="2"/>
      <c r="AD246" s="2"/>
      <c r="AE246" s="2"/>
    </row>
    <row r="247" spans="1:31" x14ac:dyDescent="0.25">
      <c r="A247">
        <v>2018</v>
      </c>
      <c r="B247" s="3">
        <v>43101</v>
      </c>
      <c r="C247" s="3">
        <v>43131</v>
      </c>
      <c r="D247" t="s">
        <v>85</v>
      </c>
      <c r="E247" t="s">
        <v>71</v>
      </c>
      <c r="G247" t="s">
        <v>280</v>
      </c>
      <c r="H247" t="s">
        <v>2601</v>
      </c>
      <c r="I247" t="s">
        <v>2749</v>
      </c>
      <c r="J247" t="s">
        <v>4176</v>
      </c>
      <c r="K247" t="s">
        <v>4245</v>
      </c>
      <c r="L247">
        <v>18211</v>
      </c>
      <c r="M247" t="s">
        <v>4364</v>
      </c>
      <c r="N247" s="4" t="s">
        <v>4367</v>
      </c>
      <c r="O247" t="s">
        <v>4176</v>
      </c>
      <c r="P247">
        <v>28410</v>
      </c>
      <c r="Q247" s="5">
        <v>23544.617663999998</v>
      </c>
      <c r="R247" t="s">
        <v>76</v>
      </c>
      <c r="V247" t="s">
        <v>4392</v>
      </c>
      <c r="W247" t="s">
        <v>4393</v>
      </c>
      <c r="X247" t="s">
        <v>4391</v>
      </c>
      <c r="Y247" s="3">
        <v>43190</v>
      </c>
      <c r="Z247" s="3">
        <v>43189</v>
      </c>
      <c r="AA247" t="s">
        <v>4394</v>
      </c>
      <c r="AC247" s="2"/>
      <c r="AD247" s="2"/>
      <c r="AE247" s="2"/>
    </row>
    <row r="248" spans="1:31" x14ac:dyDescent="0.25">
      <c r="A248">
        <v>2018</v>
      </c>
      <c r="B248" s="3">
        <v>43101</v>
      </c>
      <c r="C248" s="3">
        <v>43131</v>
      </c>
      <c r="D248" t="s">
        <v>85</v>
      </c>
      <c r="E248" t="s">
        <v>71</v>
      </c>
      <c r="G248" t="s">
        <v>281</v>
      </c>
      <c r="H248" t="s">
        <v>698</v>
      </c>
      <c r="I248" t="s">
        <v>3642</v>
      </c>
      <c r="J248" t="s">
        <v>4179</v>
      </c>
      <c r="K248" t="s">
        <v>4227</v>
      </c>
      <c r="L248">
        <v>18233</v>
      </c>
      <c r="M248" t="s">
        <v>4364</v>
      </c>
      <c r="N248" s="4" t="s">
        <v>4369</v>
      </c>
      <c r="O248" t="s">
        <v>4179</v>
      </c>
      <c r="P248">
        <v>13772</v>
      </c>
      <c r="Q248" s="5">
        <v>12123.75612</v>
      </c>
      <c r="R248" t="s">
        <v>76</v>
      </c>
      <c r="V248" t="s">
        <v>4392</v>
      </c>
      <c r="W248" t="s">
        <v>4393</v>
      </c>
      <c r="X248" t="s">
        <v>4391</v>
      </c>
      <c r="Y248" s="3">
        <v>43190</v>
      </c>
      <c r="Z248" s="3">
        <v>43189</v>
      </c>
      <c r="AA248" t="s">
        <v>4394</v>
      </c>
      <c r="AC248" s="2"/>
      <c r="AD248" s="2"/>
      <c r="AE248" s="2"/>
    </row>
    <row r="249" spans="1:31" x14ac:dyDescent="0.25">
      <c r="A249">
        <v>2018</v>
      </c>
      <c r="B249" s="3">
        <v>43101</v>
      </c>
      <c r="C249" s="3">
        <v>43131</v>
      </c>
      <c r="D249" t="s">
        <v>85</v>
      </c>
      <c r="E249" t="s">
        <v>71</v>
      </c>
      <c r="G249" t="s">
        <v>282</v>
      </c>
      <c r="H249" t="s">
        <v>2602</v>
      </c>
      <c r="I249" t="s">
        <v>2574</v>
      </c>
      <c r="J249" t="s">
        <v>4177</v>
      </c>
      <c r="K249" t="s">
        <v>4227</v>
      </c>
      <c r="L249">
        <v>18234</v>
      </c>
      <c r="M249" t="s">
        <v>4364</v>
      </c>
      <c r="N249" s="4" t="s">
        <v>4369</v>
      </c>
      <c r="O249" t="s">
        <v>4177</v>
      </c>
      <c r="P249">
        <v>30042</v>
      </c>
      <c r="Q249" s="5">
        <v>24792.771263999999</v>
      </c>
      <c r="R249" t="s">
        <v>76</v>
      </c>
      <c r="V249" t="s">
        <v>4392</v>
      </c>
      <c r="W249" t="s">
        <v>4393</v>
      </c>
      <c r="X249" t="s">
        <v>4391</v>
      </c>
      <c r="Y249" s="3">
        <v>43190</v>
      </c>
      <c r="Z249" s="3">
        <v>43189</v>
      </c>
      <c r="AA249" t="s">
        <v>4394</v>
      </c>
      <c r="AC249" s="2"/>
      <c r="AD249" s="2"/>
      <c r="AE249" s="2"/>
    </row>
    <row r="250" spans="1:31" x14ac:dyDescent="0.25">
      <c r="A250">
        <v>2018</v>
      </c>
      <c r="B250" s="3">
        <v>43101</v>
      </c>
      <c r="C250" s="3">
        <v>43131</v>
      </c>
      <c r="D250" t="s">
        <v>85</v>
      </c>
      <c r="E250" t="s">
        <v>71</v>
      </c>
      <c r="G250" t="s">
        <v>104</v>
      </c>
      <c r="H250" t="s">
        <v>2509</v>
      </c>
      <c r="I250" t="s">
        <v>2827</v>
      </c>
      <c r="J250" t="s">
        <v>4176</v>
      </c>
      <c r="K250" t="s">
        <v>4288</v>
      </c>
      <c r="L250">
        <v>18267</v>
      </c>
      <c r="M250" t="s">
        <v>4364</v>
      </c>
      <c r="N250" s="4" t="s">
        <v>4367</v>
      </c>
      <c r="O250" t="s">
        <v>4176</v>
      </c>
      <c r="P250">
        <v>28410</v>
      </c>
      <c r="Q250" s="5">
        <v>23544.617663999998</v>
      </c>
      <c r="R250" t="s">
        <v>76</v>
      </c>
      <c r="V250" t="s">
        <v>4392</v>
      </c>
      <c r="W250" t="s">
        <v>4393</v>
      </c>
      <c r="X250" t="s">
        <v>4391</v>
      </c>
      <c r="Y250" s="3">
        <v>43190</v>
      </c>
      <c r="Z250" s="3">
        <v>43189</v>
      </c>
      <c r="AA250" t="s">
        <v>4394</v>
      </c>
      <c r="AC250" s="2"/>
      <c r="AD250" s="2"/>
      <c r="AE250" s="2"/>
    </row>
    <row r="251" spans="1:31" x14ac:dyDescent="0.25">
      <c r="A251">
        <v>2018</v>
      </c>
      <c r="B251" s="3">
        <v>43101</v>
      </c>
      <c r="C251" s="3">
        <v>43131</v>
      </c>
      <c r="D251" t="s">
        <v>85</v>
      </c>
      <c r="E251" t="s">
        <v>71</v>
      </c>
      <c r="G251" t="s">
        <v>283</v>
      </c>
      <c r="H251" t="s">
        <v>2603</v>
      </c>
      <c r="I251" t="s">
        <v>3643</v>
      </c>
      <c r="J251" t="s">
        <v>4177</v>
      </c>
      <c r="K251" t="s">
        <v>4214</v>
      </c>
      <c r="L251">
        <v>18269</v>
      </c>
      <c r="M251" t="s">
        <v>4364</v>
      </c>
      <c r="N251" s="4" t="s">
        <v>4367</v>
      </c>
      <c r="O251" t="s">
        <v>4177</v>
      </c>
      <c r="P251">
        <v>34820.28</v>
      </c>
      <c r="Q251" s="5">
        <v>28447.199807999998</v>
      </c>
      <c r="R251" t="s">
        <v>76</v>
      </c>
      <c r="V251" t="s">
        <v>4392</v>
      </c>
      <c r="W251" t="s">
        <v>4393</v>
      </c>
      <c r="X251" t="s">
        <v>4391</v>
      </c>
      <c r="Y251" s="3">
        <v>43190</v>
      </c>
      <c r="Z251" s="3">
        <v>43189</v>
      </c>
      <c r="AA251" t="s">
        <v>4394</v>
      </c>
      <c r="AC251" s="2"/>
      <c r="AD251" s="2"/>
      <c r="AE251" s="2"/>
    </row>
    <row r="252" spans="1:31" x14ac:dyDescent="0.25">
      <c r="A252">
        <v>2018</v>
      </c>
      <c r="B252" s="3">
        <v>43101</v>
      </c>
      <c r="C252" s="3">
        <v>43131</v>
      </c>
      <c r="D252" t="s">
        <v>85</v>
      </c>
      <c r="E252" t="s">
        <v>71</v>
      </c>
      <c r="G252" t="s">
        <v>284</v>
      </c>
      <c r="H252" t="s">
        <v>2604</v>
      </c>
      <c r="I252" t="s">
        <v>2737</v>
      </c>
      <c r="J252" t="s">
        <v>4176</v>
      </c>
      <c r="K252" t="s">
        <v>4289</v>
      </c>
      <c r="L252">
        <v>18274</v>
      </c>
      <c r="M252" t="s">
        <v>4364</v>
      </c>
      <c r="N252" s="4" t="s">
        <v>4367</v>
      </c>
      <c r="O252" t="s">
        <v>4176</v>
      </c>
      <c r="P252">
        <v>28410</v>
      </c>
      <c r="Q252" s="5">
        <v>23544.617663999998</v>
      </c>
      <c r="R252" t="s">
        <v>76</v>
      </c>
      <c r="V252" t="s">
        <v>4392</v>
      </c>
      <c r="W252" t="s">
        <v>4393</v>
      </c>
      <c r="X252" t="s">
        <v>4391</v>
      </c>
      <c r="Y252" s="3">
        <v>43190</v>
      </c>
      <c r="Z252" s="3">
        <v>43189</v>
      </c>
      <c r="AA252" t="s">
        <v>4394</v>
      </c>
      <c r="AC252" s="2"/>
      <c r="AD252" s="2"/>
      <c r="AE252" s="2"/>
    </row>
    <row r="253" spans="1:31" x14ac:dyDescent="0.25">
      <c r="A253">
        <v>2018</v>
      </c>
      <c r="B253" s="3">
        <v>43101</v>
      </c>
      <c r="C253" s="3">
        <v>43131</v>
      </c>
      <c r="D253" t="s">
        <v>85</v>
      </c>
      <c r="E253" t="s">
        <v>71</v>
      </c>
      <c r="G253" t="s">
        <v>285</v>
      </c>
      <c r="H253" t="s">
        <v>2509</v>
      </c>
      <c r="I253" t="s">
        <v>2504</v>
      </c>
      <c r="J253" t="s">
        <v>4179</v>
      </c>
      <c r="K253" t="s">
        <v>4214</v>
      </c>
      <c r="L253">
        <v>18291</v>
      </c>
      <c r="M253" t="s">
        <v>4364</v>
      </c>
      <c r="N253" s="4" t="s">
        <v>4367</v>
      </c>
      <c r="O253" t="s">
        <v>4179</v>
      </c>
      <c r="P253">
        <v>9884</v>
      </c>
      <c r="Q253" s="5">
        <v>8990.2736000000004</v>
      </c>
      <c r="R253" t="s">
        <v>76</v>
      </c>
      <c r="V253" t="s">
        <v>4392</v>
      </c>
      <c r="W253" t="s">
        <v>4393</v>
      </c>
      <c r="X253" t="s">
        <v>4391</v>
      </c>
      <c r="Y253" s="3">
        <v>43190</v>
      </c>
      <c r="Z253" s="3">
        <v>43189</v>
      </c>
      <c r="AA253" t="s">
        <v>4394</v>
      </c>
      <c r="AC253" s="2"/>
      <c r="AD253" s="2"/>
      <c r="AE253" s="2"/>
    </row>
    <row r="254" spans="1:31" x14ac:dyDescent="0.25">
      <c r="A254">
        <v>2018</v>
      </c>
      <c r="B254" s="3">
        <v>43101</v>
      </c>
      <c r="C254" s="3">
        <v>43131</v>
      </c>
      <c r="D254" t="s">
        <v>85</v>
      </c>
      <c r="E254" t="s">
        <v>71</v>
      </c>
      <c r="G254" t="s">
        <v>286</v>
      </c>
      <c r="H254" t="s">
        <v>2513</v>
      </c>
      <c r="I254" t="s">
        <v>2535</v>
      </c>
      <c r="J254" t="s">
        <v>4177</v>
      </c>
      <c r="K254" t="s">
        <v>4226</v>
      </c>
      <c r="L254">
        <v>18292</v>
      </c>
      <c r="M254" t="s">
        <v>4364</v>
      </c>
      <c r="N254" s="4" t="s">
        <v>4367</v>
      </c>
      <c r="O254" t="s">
        <v>4177</v>
      </c>
      <c r="P254">
        <v>24113.82</v>
      </c>
      <c r="Q254" s="5">
        <v>20256.563367999999</v>
      </c>
      <c r="R254" t="s">
        <v>76</v>
      </c>
      <c r="V254" t="s">
        <v>4392</v>
      </c>
      <c r="W254" t="s">
        <v>4393</v>
      </c>
      <c r="X254" t="s">
        <v>4391</v>
      </c>
      <c r="Y254" s="3">
        <v>43190</v>
      </c>
      <c r="Z254" s="3">
        <v>43189</v>
      </c>
      <c r="AA254" t="s">
        <v>4394</v>
      </c>
      <c r="AC254" s="2"/>
      <c r="AD254" s="2"/>
      <c r="AE254" s="2"/>
    </row>
    <row r="255" spans="1:31" x14ac:dyDescent="0.25">
      <c r="A255">
        <v>2018</v>
      </c>
      <c r="B255" s="3">
        <v>43101</v>
      </c>
      <c r="C255" s="3">
        <v>43131</v>
      </c>
      <c r="D255" t="s">
        <v>85</v>
      </c>
      <c r="E255" t="s">
        <v>71</v>
      </c>
      <c r="G255" t="s">
        <v>93</v>
      </c>
      <c r="H255" t="s">
        <v>2535</v>
      </c>
      <c r="I255" t="s">
        <v>2570</v>
      </c>
      <c r="J255" t="s">
        <v>4176</v>
      </c>
      <c r="K255" t="s">
        <v>4249</v>
      </c>
      <c r="L255">
        <v>18307</v>
      </c>
      <c r="M255" t="s">
        <v>4364</v>
      </c>
      <c r="N255" s="4" t="s">
        <v>4367</v>
      </c>
      <c r="O255" t="s">
        <v>4176</v>
      </c>
      <c r="P255">
        <v>28410</v>
      </c>
      <c r="Q255" s="5">
        <v>23544.617663999998</v>
      </c>
      <c r="R255" t="s">
        <v>76</v>
      </c>
      <c r="V255" t="s">
        <v>4392</v>
      </c>
      <c r="W255" t="s">
        <v>4393</v>
      </c>
      <c r="X255" t="s">
        <v>4391</v>
      </c>
      <c r="Y255" s="3">
        <v>43190</v>
      </c>
      <c r="Z255" s="3">
        <v>43189</v>
      </c>
      <c r="AA255" t="s">
        <v>4394</v>
      </c>
      <c r="AC255" s="2"/>
      <c r="AD255" s="2"/>
      <c r="AE255" s="2"/>
    </row>
    <row r="256" spans="1:31" x14ac:dyDescent="0.25">
      <c r="A256">
        <v>2018</v>
      </c>
      <c r="B256" s="3">
        <v>43101</v>
      </c>
      <c r="C256" s="3">
        <v>43131</v>
      </c>
      <c r="D256" t="s">
        <v>85</v>
      </c>
      <c r="E256" t="s">
        <v>71</v>
      </c>
      <c r="G256" t="s">
        <v>287</v>
      </c>
      <c r="H256" t="s">
        <v>2471</v>
      </c>
      <c r="I256" t="s">
        <v>2570</v>
      </c>
      <c r="J256" t="s">
        <v>4179</v>
      </c>
      <c r="K256" t="s">
        <v>4226</v>
      </c>
      <c r="L256">
        <v>18341</v>
      </c>
      <c r="M256" t="s">
        <v>4364</v>
      </c>
      <c r="N256" s="4" t="s">
        <v>4367</v>
      </c>
      <c r="O256" t="s">
        <v>4179</v>
      </c>
      <c r="P256">
        <v>13100</v>
      </c>
      <c r="Q256" s="5">
        <v>11595.295320000001</v>
      </c>
      <c r="R256" t="s">
        <v>76</v>
      </c>
      <c r="V256" t="s">
        <v>4392</v>
      </c>
      <c r="W256" t="s">
        <v>4393</v>
      </c>
      <c r="X256" t="s">
        <v>4391</v>
      </c>
      <c r="Y256" s="3">
        <v>43190</v>
      </c>
      <c r="Z256" s="3">
        <v>43189</v>
      </c>
      <c r="AA256" t="s">
        <v>4394</v>
      </c>
      <c r="AC256" s="2"/>
      <c r="AD256" s="2"/>
      <c r="AE256" s="2"/>
    </row>
    <row r="257" spans="1:31" x14ac:dyDescent="0.25">
      <c r="A257">
        <v>2018</v>
      </c>
      <c r="B257" s="3">
        <v>43101</v>
      </c>
      <c r="C257" s="3">
        <v>43131</v>
      </c>
      <c r="D257" t="s">
        <v>85</v>
      </c>
      <c r="E257" t="s">
        <v>71</v>
      </c>
      <c r="G257" t="s">
        <v>265</v>
      </c>
      <c r="H257" t="s">
        <v>2605</v>
      </c>
      <c r="I257" t="s">
        <v>2565</v>
      </c>
      <c r="J257" t="s">
        <v>4177</v>
      </c>
      <c r="K257" t="s">
        <v>4290</v>
      </c>
      <c r="L257">
        <v>18346</v>
      </c>
      <c r="M257" t="s">
        <v>4364</v>
      </c>
      <c r="N257" s="4" t="s">
        <v>4367</v>
      </c>
      <c r="O257" t="s">
        <v>4177</v>
      </c>
      <c r="P257">
        <v>17663.900000000001</v>
      </c>
      <c r="Q257" s="5">
        <v>15184.346280000002</v>
      </c>
      <c r="R257" t="s">
        <v>76</v>
      </c>
      <c r="V257" t="s">
        <v>4392</v>
      </c>
      <c r="W257" t="s">
        <v>4393</v>
      </c>
      <c r="X257" t="s">
        <v>4391</v>
      </c>
      <c r="Y257" s="3">
        <v>43190</v>
      </c>
      <c r="Z257" s="3">
        <v>43189</v>
      </c>
      <c r="AA257" t="s">
        <v>4394</v>
      </c>
      <c r="AC257" s="2"/>
      <c r="AD257" s="2"/>
      <c r="AE257" s="2"/>
    </row>
    <row r="258" spans="1:31" x14ac:dyDescent="0.25">
      <c r="A258">
        <v>2018</v>
      </c>
      <c r="B258" s="3">
        <v>43101</v>
      </c>
      <c r="C258" s="3">
        <v>43131</v>
      </c>
      <c r="D258" t="s">
        <v>85</v>
      </c>
      <c r="E258" t="s">
        <v>71</v>
      </c>
      <c r="G258" t="s">
        <v>171</v>
      </c>
      <c r="H258" t="s">
        <v>2606</v>
      </c>
      <c r="I258" t="s">
        <v>2544</v>
      </c>
      <c r="J258" t="s">
        <v>4186</v>
      </c>
      <c r="K258" t="s">
        <v>4260</v>
      </c>
      <c r="L258">
        <v>18350</v>
      </c>
      <c r="M258" t="s">
        <v>4364</v>
      </c>
      <c r="N258" s="4" t="s">
        <v>4367</v>
      </c>
      <c r="O258" t="s">
        <v>4186</v>
      </c>
      <c r="P258">
        <v>35520</v>
      </c>
      <c r="Q258" s="5">
        <v>28982.345664</v>
      </c>
      <c r="R258" t="s">
        <v>76</v>
      </c>
      <c r="V258" t="s">
        <v>4392</v>
      </c>
      <c r="W258" t="s">
        <v>4393</v>
      </c>
      <c r="X258" t="s">
        <v>4391</v>
      </c>
      <c r="Y258" s="3">
        <v>43190</v>
      </c>
      <c r="Z258" s="3">
        <v>43189</v>
      </c>
      <c r="AA258" t="s">
        <v>4394</v>
      </c>
      <c r="AC258" s="2"/>
      <c r="AD258" s="2"/>
      <c r="AE258" s="2"/>
    </row>
    <row r="259" spans="1:31" x14ac:dyDescent="0.25">
      <c r="A259">
        <v>2018</v>
      </c>
      <c r="B259" s="3">
        <v>43101</v>
      </c>
      <c r="C259" s="3">
        <v>43131</v>
      </c>
      <c r="D259" t="s">
        <v>85</v>
      </c>
      <c r="E259" t="s">
        <v>71</v>
      </c>
      <c r="G259" t="s">
        <v>288</v>
      </c>
      <c r="H259" t="s">
        <v>2607</v>
      </c>
      <c r="I259" t="s">
        <v>3644</v>
      </c>
      <c r="J259" t="s">
        <v>4177</v>
      </c>
      <c r="K259" t="s">
        <v>4225</v>
      </c>
      <c r="L259">
        <v>18372</v>
      </c>
      <c r="M259" t="s">
        <v>4364</v>
      </c>
      <c r="N259" s="4" t="s">
        <v>4367</v>
      </c>
      <c r="O259" t="s">
        <v>4177</v>
      </c>
      <c r="P259">
        <v>17663.900000000001</v>
      </c>
      <c r="Q259" s="5">
        <v>15184.346280000002</v>
      </c>
      <c r="R259" t="s">
        <v>76</v>
      </c>
      <c r="V259" t="s">
        <v>4392</v>
      </c>
      <c r="W259" t="s">
        <v>4393</v>
      </c>
      <c r="X259" t="s">
        <v>4391</v>
      </c>
      <c r="Y259" s="3">
        <v>43190</v>
      </c>
      <c r="Z259" s="3">
        <v>43189</v>
      </c>
      <c r="AA259" t="s">
        <v>4394</v>
      </c>
      <c r="AC259" s="2"/>
      <c r="AD259" s="2"/>
      <c r="AE259" s="2"/>
    </row>
    <row r="260" spans="1:31" x14ac:dyDescent="0.25">
      <c r="A260">
        <v>2018</v>
      </c>
      <c r="B260" s="3">
        <v>43101</v>
      </c>
      <c r="C260" s="3">
        <v>43131</v>
      </c>
      <c r="D260" t="s">
        <v>85</v>
      </c>
      <c r="E260" t="s">
        <v>71</v>
      </c>
      <c r="G260" t="s">
        <v>289</v>
      </c>
      <c r="H260" t="s">
        <v>2608</v>
      </c>
      <c r="I260" t="s">
        <v>3645</v>
      </c>
      <c r="J260" t="s">
        <v>4178</v>
      </c>
      <c r="K260" t="s">
        <v>4253</v>
      </c>
      <c r="L260">
        <v>18417</v>
      </c>
      <c r="M260" t="s">
        <v>4364</v>
      </c>
      <c r="N260" s="4" t="s">
        <v>4367</v>
      </c>
      <c r="O260" t="s">
        <v>4178</v>
      </c>
      <c r="P260">
        <v>44626.44</v>
      </c>
      <c r="Q260" s="5">
        <v>35529.078000000001</v>
      </c>
      <c r="R260" t="s">
        <v>76</v>
      </c>
      <c r="V260" t="s">
        <v>4392</v>
      </c>
      <c r="W260" t="s">
        <v>4393</v>
      </c>
      <c r="X260" t="s">
        <v>4391</v>
      </c>
      <c r="Y260" s="3">
        <v>43190</v>
      </c>
      <c r="Z260" s="3">
        <v>43189</v>
      </c>
      <c r="AA260" t="s">
        <v>4394</v>
      </c>
      <c r="AC260" s="2"/>
      <c r="AD260" s="2"/>
      <c r="AE260" s="2"/>
    </row>
    <row r="261" spans="1:31" x14ac:dyDescent="0.25">
      <c r="A261">
        <v>2018</v>
      </c>
      <c r="B261" s="3">
        <v>43101</v>
      </c>
      <c r="C261" s="3">
        <v>43131</v>
      </c>
      <c r="D261" t="s">
        <v>85</v>
      </c>
      <c r="E261" t="s">
        <v>71</v>
      </c>
      <c r="G261" t="s">
        <v>290</v>
      </c>
      <c r="H261" t="s">
        <v>2535</v>
      </c>
      <c r="I261" t="s">
        <v>2547</v>
      </c>
      <c r="J261" t="s">
        <v>4184</v>
      </c>
      <c r="K261" t="s">
        <v>4291</v>
      </c>
      <c r="L261">
        <v>18419</v>
      </c>
      <c r="M261" t="s">
        <v>4364</v>
      </c>
      <c r="N261" s="4" t="s">
        <v>4367</v>
      </c>
      <c r="O261" t="s">
        <v>4184</v>
      </c>
      <c r="P261">
        <v>38990</v>
      </c>
      <c r="Q261" s="5">
        <v>31583.57</v>
      </c>
      <c r="R261" t="s">
        <v>76</v>
      </c>
      <c r="V261" t="s">
        <v>4392</v>
      </c>
      <c r="W261" t="s">
        <v>4393</v>
      </c>
      <c r="X261" t="s">
        <v>4391</v>
      </c>
      <c r="Y261" s="3">
        <v>43190</v>
      </c>
      <c r="Z261" s="3">
        <v>43189</v>
      </c>
      <c r="AA261" t="s">
        <v>4394</v>
      </c>
      <c r="AC261" s="2"/>
      <c r="AD261" s="2"/>
      <c r="AE261" s="2"/>
    </row>
    <row r="262" spans="1:31" x14ac:dyDescent="0.25">
      <c r="A262">
        <v>2018</v>
      </c>
      <c r="B262" s="3">
        <v>43101</v>
      </c>
      <c r="C262" s="3">
        <v>43131</v>
      </c>
      <c r="D262" t="s">
        <v>85</v>
      </c>
      <c r="E262" t="s">
        <v>71</v>
      </c>
      <c r="G262" t="s">
        <v>291</v>
      </c>
      <c r="H262" t="s">
        <v>2609</v>
      </c>
      <c r="I262" t="s">
        <v>2508</v>
      </c>
      <c r="J262" t="s">
        <v>4177</v>
      </c>
      <c r="K262" t="s">
        <v>4203</v>
      </c>
      <c r="L262">
        <v>18429</v>
      </c>
      <c r="M262" t="s">
        <v>4364</v>
      </c>
      <c r="N262" s="4">
        <v>43159</v>
      </c>
      <c r="O262" t="s">
        <v>4177</v>
      </c>
      <c r="P262">
        <v>16806</v>
      </c>
      <c r="Q262" s="5">
        <v>14509.693719999999</v>
      </c>
      <c r="R262" t="s">
        <v>76</v>
      </c>
      <c r="V262" t="s">
        <v>4392</v>
      </c>
      <c r="W262" t="s">
        <v>4393</v>
      </c>
      <c r="X262" t="s">
        <v>4391</v>
      </c>
      <c r="Y262" s="3">
        <v>43190</v>
      </c>
      <c r="Z262" s="3">
        <v>43189</v>
      </c>
      <c r="AA262" t="s">
        <v>4394</v>
      </c>
      <c r="AC262" s="2"/>
      <c r="AD262" s="2"/>
      <c r="AE262" s="2"/>
    </row>
    <row r="263" spans="1:31" x14ac:dyDescent="0.25">
      <c r="A263">
        <v>2018</v>
      </c>
      <c r="B263" s="3">
        <v>43101</v>
      </c>
      <c r="C263" s="3">
        <v>43131</v>
      </c>
      <c r="D263" t="s">
        <v>85</v>
      </c>
      <c r="E263" t="s">
        <v>71</v>
      </c>
      <c r="G263" t="s">
        <v>292</v>
      </c>
      <c r="H263" t="s">
        <v>2452</v>
      </c>
      <c r="I263" t="s">
        <v>3646</v>
      </c>
      <c r="J263" t="s">
        <v>4177</v>
      </c>
      <c r="K263" t="s">
        <v>4263</v>
      </c>
      <c r="L263">
        <v>18460</v>
      </c>
      <c r="M263" t="s">
        <v>4364</v>
      </c>
      <c r="N263" s="4" t="s">
        <v>4367</v>
      </c>
      <c r="O263" t="s">
        <v>4177</v>
      </c>
      <c r="P263">
        <v>14833</v>
      </c>
      <c r="Q263" s="5">
        <v>12958.12652</v>
      </c>
      <c r="R263" t="s">
        <v>76</v>
      </c>
      <c r="V263" t="s">
        <v>4392</v>
      </c>
      <c r="W263" t="s">
        <v>4393</v>
      </c>
      <c r="X263" t="s">
        <v>4391</v>
      </c>
      <c r="Y263" s="3">
        <v>43190</v>
      </c>
      <c r="Z263" s="3">
        <v>43189</v>
      </c>
      <c r="AA263" t="s">
        <v>4394</v>
      </c>
      <c r="AC263" s="2"/>
      <c r="AD263" s="2"/>
      <c r="AE263" s="2"/>
    </row>
    <row r="264" spans="1:31" x14ac:dyDescent="0.25">
      <c r="A264">
        <v>2018</v>
      </c>
      <c r="B264" s="3">
        <v>43101</v>
      </c>
      <c r="C264" s="3">
        <v>43131</v>
      </c>
      <c r="D264" t="s">
        <v>85</v>
      </c>
      <c r="E264" t="s">
        <v>71</v>
      </c>
      <c r="G264" t="s">
        <v>293</v>
      </c>
      <c r="H264" t="s">
        <v>2537</v>
      </c>
      <c r="I264" t="s">
        <v>2565</v>
      </c>
      <c r="J264" t="s">
        <v>4176</v>
      </c>
      <c r="K264" t="s">
        <v>4271</v>
      </c>
      <c r="L264">
        <v>18461</v>
      </c>
      <c r="M264" t="s">
        <v>4364</v>
      </c>
      <c r="N264" s="4" t="s">
        <v>4367</v>
      </c>
      <c r="O264" t="s">
        <v>4176</v>
      </c>
      <c r="P264">
        <v>28410</v>
      </c>
      <c r="Q264" s="5">
        <v>23544.617663999998</v>
      </c>
      <c r="R264" t="s">
        <v>76</v>
      </c>
      <c r="V264" t="s">
        <v>4392</v>
      </c>
      <c r="W264" t="s">
        <v>4393</v>
      </c>
      <c r="X264" t="s">
        <v>4391</v>
      </c>
      <c r="Y264" s="3">
        <v>43190</v>
      </c>
      <c r="Z264" s="3">
        <v>43189</v>
      </c>
      <c r="AA264" t="s">
        <v>4394</v>
      </c>
      <c r="AC264" s="2"/>
      <c r="AD264" s="2"/>
      <c r="AE264" s="2"/>
    </row>
    <row r="265" spans="1:31" x14ac:dyDescent="0.25">
      <c r="A265">
        <v>2018</v>
      </c>
      <c r="B265" s="3">
        <v>43101</v>
      </c>
      <c r="C265" s="3">
        <v>43131</v>
      </c>
      <c r="D265" t="s">
        <v>85</v>
      </c>
      <c r="E265" t="s">
        <v>71</v>
      </c>
      <c r="G265" t="s">
        <v>294</v>
      </c>
      <c r="H265" t="s">
        <v>2520</v>
      </c>
      <c r="I265" t="s">
        <v>2479</v>
      </c>
      <c r="J265" t="s">
        <v>4182</v>
      </c>
      <c r="K265" t="s">
        <v>4201</v>
      </c>
      <c r="L265">
        <v>18515</v>
      </c>
      <c r="M265" t="s">
        <v>4364</v>
      </c>
      <c r="N265" s="4" t="s">
        <v>4367</v>
      </c>
      <c r="O265" t="s">
        <v>4182</v>
      </c>
      <c r="P265">
        <v>80986.600000000006</v>
      </c>
      <c r="Q265" s="5">
        <v>60819.201200000003</v>
      </c>
      <c r="R265" t="s">
        <v>76</v>
      </c>
      <c r="V265" t="s">
        <v>4392</v>
      </c>
      <c r="W265" t="s">
        <v>4393</v>
      </c>
      <c r="X265" t="s">
        <v>4391</v>
      </c>
      <c r="Y265" s="3">
        <v>43190</v>
      </c>
      <c r="Z265" s="3">
        <v>43189</v>
      </c>
      <c r="AA265" t="s">
        <v>4394</v>
      </c>
      <c r="AC265" s="2"/>
      <c r="AD265" s="2"/>
      <c r="AE265" s="2"/>
    </row>
    <row r="266" spans="1:31" x14ac:dyDescent="0.25">
      <c r="A266">
        <v>2018</v>
      </c>
      <c r="B266" s="3">
        <v>43101</v>
      </c>
      <c r="C266" s="3">
        <v>43131</v>
      </c>
      <c r="D266" t="s">
        <v>85</v>
      </c>
      <c r="E266" t="s">
        <v>71</v>
      </c>
      <c r="G266" t="s">
        <v>295</v>
      </c>
      <c r="H266" t="s">
        <v>2610</v>
      </c>
      <c r="I266" t="s">
        <v>2566</v>
      </c>
      <c r="J266" t="s">
        <v>4175</v>
      </c>
      <c r="K266" t="s">
        <v>4247</v>
      </c>
      <c r="L266">
        <v>18519</v>
      </c>
      <c r="M266" t="s">
        <v>4364</v>
      </c>
      <c r="N266" s="4" t="s">
        <v>4367</v>
      </c>
      <c r="O266" t="s">
        <v>4175</v>
      </c>
      <c r="P266">
        <v>59029.86</v>
      </c>
      <c r="Q266" s="5">
        <v>45611.472000000002</v>
      </c>
      <c r="R266" t="s">
        <v>76</v>
      </c>
      <c r="V266" t="s">
        <v>4392</v>
      </c>
      <c r="W266" t="s">
        <v>4393</v>
      </c>
      <c r="X266" t="s">
        <v>4391</v>
      </c>
      <c r="Y266" s="3">
        <v>43190</v>
      </c>
      <c r="Z266" s="3">
        <v>43189</v>
      </c>
      <c r="AA266" t="s">
        <v>4394</v>
      </c>
      <c r="AC266" s="2"/>
      <c r="AD266" s="2"/>
      <c r="AE266" s="2"/>
    </row>
    <row r="267" spans="1:31" x14ac:dyDescent="0.25">
      <c r="A267">
        <v>2018</v>
      </c>
      <c r="B267" s="3">
        <v>43101</v>
      </c>
      <c r="C267" s="3">
        <v>43131</v>
      </c>
      <c r="D267" t="s">
        <v>85</v>
      </c>
      <c r="E267" t="s">
        <v>71</v>
      </c>
      <c r="G267" t="s">
        <v>296</v>
      </c>
      <c r="H267" t="s">
        <v>2611</v>
      </c>
      <c r="I267" t="s">
        <v>2479</v>
      </c>
      <c r="J267" t="s">
        <v>4177</v>
      </c>
      <c r="K267" t="s">
        <v>4208</v>
      </c>
      <c r="L267">
        <v>18524</v>
      </c>
      <c r="M267" t="s">
        <v>4364</v>
      </c>
      <c r="N267" s="4" t="s">
        <v>4367</v>
      </c>
      <c r="O267" t="s">
        <v>4177</v>
      </c>
      <c r="P267">
        <v>28410</v>
      </c>
      <c r="Q267" s="5">
        <v>23544.617663999998</v>
      </c>
      <c r="R267" t="s">
        <v>76</v>
      </c>
      <c r="V267" t="s">
        <v>4392</v>
      </c>
      <c r="W267" t="s">
        <v>4393</v>
      </c>
      <c r="X267" t="s">
        <v>4391</v>
      </c>
      <c r="Y267" s="3">
        <v>43190</v>
      </c>
      <c r="Z267" s="3">
        <v>43189</v>
      </c>
      <c r="AA267" t="s">
        <v>4394</v>
      </c>
      <c r="AC267" s="2"/>
      <c r="AD267" s="2"/>
      <c r="AE267" s="2"/>
    </row>
    <row r="268" spans="1:31" x14ac:dyDescent="0.25">
      <c r="A268">
        <v>2018</v>
      </c>
      <c r="B268" s="3">
        <v>43101</v>
      </c>
      <c r="C268" s="3">
        <v>43131</v>
      </c>
      <c r="D268" t="s">
        <v>85</v>
      </c>
      <c r="E268" t="s">
        <v>71</v>
      </c>
      <c r="G268" t="s">
        <v>297</v>
      </c>
      <c r="H268" t="s">
        <v>2612</v>
      </c>
      <c r="I268" t="s">
        <v>2547</v>
      </c>
      <c r="J268" t="s">
        <v>4177</v>
      </c>
      <c r="K268" t="s">
        <v>4214</v>
      </c>
      <c r="L268">
        <v>18563</v>
      </c>
      <c r="M268" t="s">
        <v>4364</v>
      </c>
      <c r="N268" s="4" t="s">
        <v>4367</v>
      </c>
      <c r="O268" t="s">
        <v>4177</v>
      </c>
      <c r="P268">
        <v>24114</v>
      </c>
      <c r="Q268" s="5">
        <v>20256.70492</v>
      </c>
      <c r="R268" t="s">
        <v>76</v>
      </c>
      <c r="V268" t="s">
        <v>4392</v>
      </c>
      <c r="W268" t="s">
        <v>4393</v>
      </c>
      <c r="X268" t="s">
        <v>4391</v>
      </c>
      <c r="Y268" s="3">
        <v>43190</v>
      </c>
      <c r="Z268" s="3">
        <v>43189</v>
      </c>
      <c r="AA268" t="s">
        <v>4394</v>
      </c>
      <c r="AC268" s="2"/>
      <c r="AD268" s="2"/>
      <c r="AE268" s="2"/>
    </row>
    <row r="269" spans="1:31" x14ac:dyDescent="0.25">
      <c r="A269">
        <v>2018</v>
      </c>
      <c r="B269" s="3">
        <v>43101</v>
      </c>
      <c r="C269" s="3">
        <v>43131</v>
      </c>
      <c r="D269" t="s">
        <v>85</v>
      </c>
      <c r="E269" t="s">
        <v>71</v>
      </c>
      <c r="G269" t="s">
        <v>298</v>
      </c>
      <c r="H269" t="s">
        <v>2613</v>
      </c>
      <c r="I269" t="s">
        <v>2557</v>
      </c>
      <c r="J269" t="s">
        <v>4179</v>
      </c>
      <c r="K269" t="s">
        <v>4292</v>
      </c>
      <c r="L269">
        <v>18610</v>
      </c>
      <c r="M269" t="s">
        <v>4364</v>
      </c>
      <c r="N269" s="4" t="s">
        <v>4365</v>
      </c>
      <c r="O269" t="s">
        <v>4179</v>
      </c>
      <c r="P269">
        <v>8826.9599999999991</v>
      </c>
      <c r="Q269" s="5">
        <v>8102.3599999999988</v>
      </c>
      <c r="R269" t="s">
        <v>76</v>
      </c>
      <c r="V269" t="s">
        <v>4392</v>
      </c>
      <c r="W269" t="s">
        <v>4393</v>
      </c>
      <c r="X269" t="s">
        <v>4391</v>
      </c>
      <c r="Y269" s="3">
        <v>43190</v>
      </c>
      <c r="Z269" s="3">
        <v>43189</v>
      </c>
      <c r="AA269" t="s">
        <v>4394</v>
      </c>
      <c r="AC269" s="2"/>
      <c r="AD269" s="2"/>
      <c r="AE269" s="2"/>
    </row>
    <row r="270" spans="1:31" x14ac:dyDescent="0.25">
      <c r="A270">
        <v>2018</v>
      </c>
      <c r="B270" s="3">
        <v>43101</v>
      </c>
      <c r="C270" s="3">
        <v>43131</v>
      </c>
      <c r="D270" t="s">
        <v>85</v>
      </c>
      <c r="E270" t="s">
        <v>71</v>
      </c>
      <c r="G270" t="s">
        <v>299</v>
      </c>
      <c r="H270" t="s">
        <v>2614</v>
      </c>
      <c r="I270" t="s">
        <v>2543</v>
      </c>
      <c r="J270" t="s">
        <v>4186</v>
      </c>
      <c r="K270" t="s">
        <v>4293</v>
      </c>
      <c r="L270">
        <v>18613</v>
      </c>
      <c r="M270" t="s">
        <v>4364</v>
      </c>
      <c r="N270" s="4" t="s">
        <v>4367</v>
      </c>
      <c r="O270" t="s">
        <v>4186</v>
      </c>
      <c r="P270">
        <v>35520</v>
      </c>
      <c r="Q270" s="5">
        <v>28982.345664</v>
      </c>
      <c r="R270" t="s">
        <v>76</v>
      </c>
      <c r="V270" t="s">
        <v>4392</v>
      </c>
      <c r="W270" t="s">
        <v>4393</v>
      </c>
      <c r="X270" t="s">
        <v>4391</v>
      </c>
      <c r="Y270" s="3">
        <v>43190</v>
      </c>
      <c r="Z270" s="3">
        <v>43189</v>
      </c>
      <c r="AA270" t="s">
        <v>4394</v>
      </c>
      <c r="AC270" s="2"/>
      <c r="AD270" s="2"/>
      <c r="AE270" s="2"/>
    </row>
    <row r="271" spans="1:31" x14ac:dyDescent="0.25">
      <c r="A271">
        <v>2018</v>
      </c>
      <c r="B271" s="3">
        <v>43101</v>
      </c>
      <c r="C271" s="3">
        <v>43131</v>
      </c>
      <c r="D271" t="s">
        <v>85</v>
      </c>
      <c r="E271" t="s">
        <v>71</v>
      </c>
      <c r="G271" t="s">
        <v>300</v>
      </c>
      <c r="H271" t="s">
        <v>2615</v>
      </c>
      <c r="I271" t="s">
        <v>2452</v>
      </c>
      <c r="J271" t="s">
        <v>4177</v>
      </c>
      <c r="K271" t="s">
        <v>4201</v>
      </c>
      <c r="L271">
        <v>18655</v>
      </c>
      <c r="M271" t="s">
        <v>4364</v>
      </c>
      <c r="N271" s="4" t="s">
        <v>4367</v>
      </c>
      <c r="O271" t="s">
        <v>4177</v>
      </c>
      <c r="P271">
        <v>16392.28</v>
      </c>
      <c r="Q271" s="5">
        <v>14184.344311999999</v>
      </c>
      <c r="R271" t="s">
        <v>76</v>
      </c>
      <c r="V271" t="s">
        <v>4392</v>
      </c>
      <c r="W271" t="s">
        <v>4393</v>
      </c>
      <c r="X271" t="s">
        <v>4391</v>
      </c>
      <c r="Y271" s="3">
        <v>43190</v>
      </c>
      <c r="Z271" s="3">
        <v>43189</v>
      </c>
      <c r="AA271" t="s">
        <v>4394</v>
      </c>
      <c r="AC271" s="2"/>
      <c r="AD271" s="2"/>
      <c r="AE271" s="2"/>
    </row>
    <row r="272" spans="1:31" x14ac:dyDescent="0.25">
      <c r="A272">
        <v>2018</v>
      </c>
      <c r="B272" s="3">
        <v>43101</v>
      </c>
      <c r="C272" s="3">
        <v>43131</v>
      </c>
      <c r="D272" t="s">
        <v>85</v>
      </c>
      <c r="E272" t="s">
        <v>71</v>
      </c>
      <c r="G272" t="s">
        <v>283</v>
      </c>
      <c r="H272" t="s">
        <v>2616</v>
      </c>
      <c r="I272" t="s">
        <v>3647</v>
      </c>
      <c r="J272" t="s">
        <v>4179</v>
      </c>
      <c r="K272" t="s">
        <v>4227</v>
      </c>
      <c r="L272">
        <v>18674</v>
      </c>
      <c r="M272" t="s">
        <v>4364</v>
      </c>
      <c r="N272" s="4" t="s">
        <v>4369</v>
      </c>
      <c r="O272" t="s">
        <v>4179</v>
      </c>
      <c r="P272">
        <v>12693</v>
      </c>
      <c r="Q272" s="5">
        <v>11275.230520000001</v>
      </c>
      <c r="R272" t="s">
        <v>76</v>
      </c>
      <c r="V272" t="s">
        <v>4392</v>
      </c>
      <c r="W272" t="s">
        <v>4393</v>
      </c>
      <c r="X272" t="s">
        <v>4391</v>
      </c>
      <c r="Y272" s="3">
        <v>43190</v>
      </c>
      <c r="Z272" s="3">
        <v>43189</v>
      </c>
      <c r="AA272" t="s">
        <v>4394</v>
      </c>
      <c r="AC272" s="2"/>
      <c r="AD272" s="2"/>
      <c r="AE272" s="2"/>
    </row>
    <row r="273" spans="1:31" x14ac:dyDescent="0.25">
      <c r="A273">
        <v>2018</v>
      </c>
      <c r="B273" s="3">
        <v>43101</v>
      </c>
      <c r="C273" s="3">
        <v>43131</v>
      </c>
      <c r="D273" t="s">
        <v>85</v>
      </c>
      <c r="E273" t="s">
        <v>71</v>
      </c>
      <c r="G273" t="s">
        <v>301</v>
      </c>
      <c r="H273" t="s">
        <v>2617</v>
      </c>
      <c r="I273" t="s">
        <v>2650</v>
      </c>
      <c r="J273" t="s">
        <v>4177</v>
      </c>
      <c r="K273" t="s">
        <v>4201</v>
      </c>
      <c r="L273">
        <v>18678</v>
      </c>
      <c r="M273" t="s">
        <v>4364</v>
      </c>
      <c r="N273" s="4" t="s">
        <v>4367</v>
      </c>
      <c r="O273" t="s">
        <v>4177</v>
      </c>
      <c r="P273">
        <v>28410</v>
      </c>
      <c r="Q273" s="5">
        <v>23544.617663999998</v>
      </c>
      <c r="R273" t="s">
        <v>76</v>
      </c>
      <c r="V273" t="s">
        <v>4392</v>
      </c>
      <c r="W273" t="s">
        <v>4393</v>
      </c>
      <c r="X273" t="s">
        <v>4391</v>
      </c>
      <c r="Y273" s="3">
        <v>43190</v>
      </c>
      <c r="Z273" s="3">
        <v>43189</v>
      </c>
      <c r="AA273" t="s">
        <v>4394</v>
      </c>
      <c r="AC273" s="2"/>
      <c r="AD273" s="2"/>
      <c r="AE273" s="2"/>
    </row>
    <row r="274" spans="1:31" x14ac:dyDescent="0.25">
      <c r="A274">
        <v>2018</v>
      </c>
      <c r="B274" s="3">
        <v>43101</v>
      </c>
      <c r="C274" s="3">
        <v>43131</v>
      </c>
      <c r="D274" t="s">
        <v>85</v>
      </c>
      <c r="E274" t="s">
        <v>71</v>
      </c>
      <c r="G274" t="s">
        <v>302</v>
      </c>
      <c r="H274" t="s">
        <v>2618</v>
      </c>
      <c r="I274" t="s">
        <v>2544</v>
      </c>
      <c r="J274" t="s">
        <v>4177</v>
      </c>
      <c r="K274" t="s">
        <v>4196</v>
      </c>
      <c r="L274">
        <v>18680</v>
      </c>
      <c r="M274" t="s">
        <v>4364</v>
      </c>
      <c r="N274" s="4" t="s">
        <v>4365</v>
      </c>
      <c r="O274" t="s">
        <v>4177</v>
      </c>
      <c r="P274">
        <v>25662.52</v>
      </c>
      <c r="Q274" s="5">
        <v>21443.344960000002</v>
      </c>
      <c r="R274" t="s">
        <v>76</v>
      </c>
      <c r="V274" t="s">
        <v>4392</v>
      </c>
      <c r="W274" t="s">
        <v>4393</v>
      </c>
      <c r="X274" t="s">
        <v>4391</v>
      </c>
      <c r="Y274" s="3">
        <v>43190</v>
      </c>
      <c r="Z274" s="3">
        <v>43189</v>
      </c>
      <c r="AA274" t="s">
        <v>4394</v>
      </c>
      <c r="AC274" s="2"/>
      <c r="AD274" s="2"/>
      <c r="AE274" s="2"/>
    </row>
    <row r="275" spans="1:31" x14ac:dyDescent="0.25">
      <c r="A275">
        <v>2018</v>
      </c>
      <c r="B275" s="3">
        <v>43101</v>
      </c>
      <c r="C275" s="3">
        <v>43131</v>
      </c>
      <c r="D275" t="s">
        <v>85</v>
      </c>
      <c r="E275" t="s">
        <v>71</v>
      </c>
      <c r="G275" t="s">
        <v>303</v>
      </c>
      <c r="H275" t="s">
        <v>2535</v>
      </c>
      <c r="I275" t="s">
        <v>3140</v>
      </c>
      <c r="J275" t="s">
        <v>4179</v>
      </c>
      <c r="K275" t="s">
        <v>4262</v>
      </c>
      <c r="L275">
        <v>18695</v>
      </c>
      <c r="M275" t="s">
        <v>4364</v>
      </c>
      <c r="N275" s="4" t="s">
        <v>4367</v>
      </c>
      <c r="O275" t="s">
        <v>4179</v>
      </c>
      <c r="P275">
        <v>10745</v>
      </c>
      <c r="Q275" s="5">
        <v>9699.8055359999998</v>
      </c>
      <c r="R275" t="s">
        <v>76</v>
      </c>
      <c r="V275" t="s">
        <v>4392</v>
      </c>
      <c r="W275" t="s">
        <v>4393</v>
      </c>
      <c r="X275" t="s">
        <v>4391</v>
      </c>
      <c r="Y275" s="3">
        <v>43190</v>
      </c>
      <c r="Z275" s="3">
        <v>43189</v>
      </c>
      <c r="AA275" t="s">
        <v>4394</v>
      </c>
      <c r="AC275" s="2"/>
      <c r="AD275" s="2"/>
      <c r="AE275" s="2"/>
    </row>
    <row r="276" spans="1:31" x14ac:dyDescent="0.25">
      <c r="A276">
        <v>2018</v>
      </c>
      <c r="B276" s="3">
        <v>43101</v>
      </c>
      <c r="C276" s="3">
        <v>43131</v>
      </c>
      <c r="D276" t="s">
        <v>85</v>
      </c>
      <c r="E276" t="s">
        <v>71</v>
      </c>
      <c r="G276" t="s">
        <v>93</v>
      </c>
      <c r="H276" t="s">
        <v>2619</v>
      </c>
      <c r="I276" t="s">
        <v>2557</v>
      </c>
      <c r="J276" t="s">
        <v>4191</v>
      </c>
      <c r="K276" t="s">
        <v>4294</v>
      </c>
      <c r="L276">
        <v>18697</v>
      </c>
      <c r="M276" t="s">
        <v>4364</v>
      </c>
      <c r="N276" s="4" t="s">
        <v>4367</v>
      </c>
      <c r="O276" t="s">
        <v>4191</v>
      </c>
      <c r="P276">
        <v>88491.26</v>
      </c>
      <c r="Q276" s="5">
        <v>65922.37</v>
      </c>
      <c r="R276" t="s">
        <v>76</v>
      </c>
      <c r="V276" t="s">
        <v>4392</v>
      </c>
      <c r="W276" t="s">
        <v>4393</v>
      </c>
      <c r="X276" t="s">
        <v>4391</v>
      </c>
      <c r="Y276" s="3">
        <v>43190</v>
      </c>
      <c r="Z276" s="3">
        <v>43189</v>
      </c>
      <c r="AA276" t="s">
        <v>4394</v>
      </c>
      <c r="AC276" s="2"/>
      <c r="AD276" s="2"/>
      <c r="AE276" s="2"/>
    </row>
    <row r="277" spans="1:31" x14ac:dyDescent="0.25">
      <c r="A277">
        <v>2018</v>
      </c>
      <c r="B277" s="3">
        <v>43101</v>
      </c>
      <c r="C277" s="3">
        <v>43131</v>
      </c>
      <c r="D277" t="s">
        <v>85</v>
      </c>
      <c r="E277" t="s">
        <v>71</v>
      </c>
      <c r="G277" t="s">
        <v>233</v>
      </c>
      <c r="H277" t="s">
        <v>2460</v>
      </c>
      <c r="I277" t="s">
        <v>2509</v>
      </c>
      <c r="J277" t="s">
        <v>4177</v>
      </c>
      <c r="K277" t="s">
        <v>4208</v>
      </c>
      <c r="L277">
        <v>18747</v>
      </c>
      <c r="M277" t="s">
        <v>4364</v>
      </c>
      <c r="N277" s="4" t="s">
        <v>4367</v>
      </c>
      <c r="O277" t="s">
        <v>4177</v>
      </c>
      <c r="P277">
        <v>28036.400000000001</v>
      </c>
      <c r="Q277" s="5">
        <v>23258.888384000002</v>
      </c>
      <c r="R277" t="s">
        <v>76</v>
      </c>
      <c r="V277" t="s">
        <v>4392</v>
      </c>
      <c r="W277" t="s">
        <v>4393</v>
      </c>
      <c r="X277" t="s">
        <v>4391</v>
      </c>
      <c r="Y277" s="3">
        <v>43190</v>
      </c>
      <c r="Z277" s="3">
        <v>43189</v>
      </c>
      <c r="AA277" t="s">
        <v>4394</v>
      </c>
      <c r="AC277" s="2"/>
      <c r="AD277" s="2"/>
      <c r="AE277" s="2"/>
    </row>
    <row r="278" spans="1:31" x14ac:dyDescent="0.25">
      <c r="A278">
        <v>2018</v>
      </c>
      <c r="B278" s="3">
        <v>43101</v>
      </c>
      <c r="C278" s="3">
        <v>43131</v>
      </c>
      <c r="D278" t="s">
        <v>85</v>
      </c>
      <c r="E278" t="s">
        <v>71</v>
      </c>
      <c r="G278" t="s">
        <v>90</v>
      </c>
      <c r="H278" t="s">
        <v>2620</v>
      </c>
      <c r="I278" t="s">
        <v>2549</v>
      </c>
      <c r="J278" t="s">
        <v>4177</v>
      </c>
      <c r="K278" t="s">
        <v>4224</v>
      </c>
      <c r="L278">
        <v>18751</v>
      </c>
      <c r="M278" t="s">
        <v>4364</v>
      </c>
      <c r="N278" s="4" t="s">
        <v>4365</v>
      </c>
      <c r="O278" t="s">
        <v>4177</v>
      </c>
      <c r="P278">
        <v>15128.66</v>
      </c>
      <c r="Q278" s="5">
        <v>13190.633544</v>
      </c>
      <c r="R278" t="s">
        <v>76</v>
      </c>
      <c r="V278" t="s">
        <v>4392</v>
      </c>
      <c r="W278" t="s">
        <v>4393</v>
      </c>
      <c r="X278" t="s">
        <v>4391</v>
      </c>
      <c r="Y278" s="3">
        <v>43190</v>
      </c>
      <c r="Z278" s="3">
        <v>43189</v>
      </c>
      <c r="AA278" t="s">
        <v>4394</v>
      </c>
      <c r="AC278" s="2"/>
      <c r="AD278" s="2"/>
      <c r="AE278" s="2"/>
    </row>
    <row r="279" spans="1:31" x14ac:dyDescent="0.25">
      <c r="A279">
        <v>2018</v>
      </c>
      <c r="B279" s="3">
        <v>43101</v>
      </c>
      <c r="C279" s="3">
        <v>43131</v>
      </c>
      <c r="D279" t="s">
        <v>85</v>
      </c>
      <c r="E279" t="s">
        <v>71</v>
      </c>
      <c r="G279" t="s">
        <v>113</v>
      </c>
      <c r="H279" t="s">
        <v>2621</v>
      </c>
      <c r="I279" t="s">
        <v>2504</v>
      </c>
      <c r="J279" t="s">
        <v>4177</v>
      </c>
      <c r="K279" t="s">
        <v>4220</v>
      </c>
      <c r="L279">
        <v>18752</v>
      </c>
      <c r="M279" t="s">
        <v>4364</v>
      </c>
      <c r="N279" s="4" t="s">
        <v>4365</v>
      </c>
      <c r="O279" t="s">
        <v>4177</v>
      </c>
      <c r="P279">
        <v>31001</v>
      </c>
      <c r="Q279" s="5">
        <v>25526.214464000001</v>
      </c>
      <c r="R279" t="s">
        <v>76</v>
      </c>
      <c r="V279" t="s">
        <v>4392</v>
      </c>
      <c r="W279" t="s">
        <v>4393</v>
      </c>
      <c r="X279" t="s">
        <v>4391</v>
      </c>
      <c r="Y279" s="3">
        <v>43190</v>
      </c>
      <c r="Z279" s="3">
        <v>43189</v>
      </c>
      <c r="AA279" t="s">
        <v>4394</v>
      </c>
      <c r="AC279" s="2"/>
      <c r="AD279" s="2"/>
      <c r="AE279" s="2"/>
    </row>
    <row r="280" spans="1:31" x14ac:dyDescent="0.25">
      <c r="A280">
        <v>2018</v>
      </c>
      <c r="B280" s="3">
        <v>43101</v>
      </c>
      <c r="C280" s="3">
        <v>43131</v>
      </c>
      <c r="D280" t="s">
        <v>85</v>
      </c>
      <c r="E280" t="s">
        <v>71</v>
      </c>
      <c r="G280" t="s">
        <v>304</v>
      </c>
      <c r="H280" t="s">
        <v>2607</v>
      </c>
      <c r="I280" t="s">
        <v>2927</v>
      </c>
      <c r="J280" t="s">
        <v>4179</v>
      </c>
      <c r="K280" t="s">
        <v>4295</v>
      </c>
      <c r="L280">
        <v>18760</v>
      </c>
      <c r="M280" t="s">
        <v>4364</v>
      </c>
      <c r="N280" s="4" t="s">
        <v>4365</v>
      </c>
      <c r="O280" t="s">
        <v>4179</v>
      </c>
      <c r="P280">
        <v>13850</v>
      </c>
      <c r="Q280" s="5">
        <v>12185.09532</v>
      </c>
      <c r="R280" t="s">
        <v>76</v>
      </c>
      <c r="V280" t="s">
        <v>4392</v>
      </c>
      <c r="W280" t="s">
        <v>4393</v>
      </c>
      <c r="X280" t="s">
        <v>4391</v>
      </c>
      <c r="Y280" s="3">
        <v>43190</v>
      </c>
      <c r="Z280" s="3">
        <v>43189</v>
      </c>
      <c r="AA280" t="s">
        <v>4394</v>
      </c>
      <c r="AC280" s="2"/>
      <c r="AD280" s="2"/>
      <c r="AE280" s="2"/>
    </row>
    <row r="281" spans="1:31" x14ac:dyDescent="0.25">
      <c r="A281">
        <v>2018</v>
      </c>
      <c r="B281" s="3">
        <v>43101</v>
      </c>
      <c r="C281" s="3">
        <v>43131</v>
      </c>
      <c r="D281" t="s">
        <v>85</v>
      </c>
      <c r="E281" t="s">
        <v>71</v>
      </c>
      <c r="G281" t="s">
        <v>305</v>
      </c>
      <c r="H281" t="s">
        <v>2549</v>
      </c>
      <c r="I281" t="s">
        <v>2658</v>
      </c>
      <c r="J281" t="s">
        <v>4177</v>
      </c>
      <c r="K281" t="s">
        <v>4227</v>
      </c>
      <c r="L281">
        <v>18801</v>
      </c>
      <c r="M281" t="s">
        <v>4364</v>
      </c>
      <c r="N281" s="4" t="s">
        <v>4369</v>
      </c>
      <c r="O281" t="s">
        <v>4177</v>
      </c>
      <c r="P281">
        <v>14696</v>
      </c>
      <c r="Q281" s="5">
        <v>12850.389720000001</v>
      </c>
      <c r="R281" t="s">
        <v>76</v>
      </c>
      <c r="V281" t="s">
        <v>4392</v>
      </c>
      <c r="W281" t="s">
        <v>4393</v>
      </c>
      <c r="X281" t="s">
        <v>4391</v>
      </c>
      <c r="Y281" s="3">
        <v>43190</v>
      </c>
      <c r="Z281" s="3">
        <v>43189</v>
      </c>
      <c r="AA281" t="s">
        <v>4394</v>
      </c>
      <c r="AC281" s="2"/>
      <c r="AD281" s="2"/>
      <c r="AE281" s="2"/>
    </row>
    <row r="282" spans="1:31" x14ac:dyDescent="0.25">
      <c r="A282">
        <v>2018</v>
      </c>
      <c r="B282" s="3">
        <v>43101</v>
      </c>
      <c r="C282" s="3">
        <v>43131</v>
      </c>
      <c r="D282" t="s">
        <v>85</v>
      </c>
      <c r="E282" t="s">
        <v>71</v>
      </c>
      <c r="G282" t="s">
        <v>306</v>
      </c>
      <c r="H282" t="s">
        <v>2513</v>
      </c>
      <c r="I282" t="s">
        <v>2525</v>
      </c>
      <c r="J282" t="s">
        <v>4177</v>
      </c>
      <c r="K282" t="s">
        <v>4227</v>
      </c>
      <c r="L282">
        <v>18818</v>
      </c>
      <c r="M282" t="s">
        <v>4364</v>
      </c>
      <c r="N282" s="4" t="s">
        <v>4369</v>
      </c>
      <c r="O282" t="s">
        <v>4177</v>
      </c>
      <c r="P282">
        <v>38520</v>
      </c>
      <c r="Q282" s="5">
        <v>31254.57</v>
      </c>
      <c r="R282" t="s">
        <v>76</v>
      </c>
      <c r="V282" t="s">
        <v>4392</v>
      </c>
      <c r="W282" t="s">
        <v>4393</v>
      </c>
      <c r="X282" t="s">
        <v>4391</v>
      </c>
      <c r="Y282" s="3">
        <v>43190</v>
      </c>
      <c r="Z282" s="3">
        <v>43189</v>
      </c>
      <c r="AA282" t="s">
        <v>4394</v>
      </c>
      <c r="AC282" s="2"/>
      <c r="AD282" s="2"/>
      <c r="AE282" s="2"/>
    </row>
    <row r="283" spans="1:31" x14ac:dyDescent="0.25">
      <c r="A283">
        <v>2018</v>
      </c>
      <c r="B283" s="3">
        <v>43101</v>
      </c>
      <c r="C283" s="3">
        <v>43131</v>
      </c>
      <c r="D283" t="s">
        <v>85</v>
      </c>
      <c r="E283" t="s">
        <v>71</v>
      </c>
      <c r="G283" t="s">
        <v>307</v>
      </c>
      <c r="H283" t="s">
        <v>2479</v>
      </c>
      <c r="I283" t="s">
        <v>2535</v>
      </c>
      <c r="J283" t="s">
        <v>4191</v>
      </c>
      <c r="K283" t="s">
        <v>4282</v>
      </c>
      <c r="L283">
        <v>18878</v>
      </c>
      <c r="M283" t="s">
        <v>4364</v>
      </c>
      <c r="N283" s="4" t="s">
        <v>4365</v>
      </c>
      <c r="O283" t="s">
        <v>4191</v>
      </c>
      <c r="P283">
        <v>85000</v>
      </c>
      <c r="Q283" s="5">
        <v>63548.313200000004</v>
      </c>
      <c r="R283" t="s">
        <v>76</v>
      </c>
      <c r="V283" t="s">
        <v>4392</v>
      </c>
      <c r="W283" t="s">
        <v>4393</v>
      </c>
      <c r="X283" t="s">
        <v>4391</v>
      </c>
      <c r="Y283" s="3">
        <v>43190</v>
      </c>
      <c r="Z283" s="3">
        <v>43189</v>
      </c>
      <c r="AA283" t="s">
        <v>4394</v>
      </c>
      <c r="AC283" s="2"/>
      <c r="AD283" s="2"/>
      <c r="AE283" s="2"/>
    </row>
    <row r="284" spans="1:31" x14ac:dyDescent="0.25">
      <c r="A284">
        <v>2018</v>
      </c>
      <c r="B284" s="3">
        <v>43101</v>
      </c>
      <c r="C284" s="3">
        <v>43131</v>
      </c>
      <c r="D284" t="s">
        <v>85</v>
      </c>
      <c r="E284" t="s">
        <v>71</v>
      </c>
      <c r="G284" t="s">
        <v>308</v>
      </c>
      <c r="H284" t="s">
        <v>2539</v>
      </c>
      <c r="I284" t="s">
        <v>2601</v>
      </c>
      <c r="J284" t="s">
        <v>4177</v>
      </c>
      <c r="K284" t="s">
        <v>4227</v>
      </c>
      <c r="L284">
        <v>18886</v>
      </c>
      <c r="M284" t="s">
        <v>4364</v>
      </c>
      <c r="N284" s="4" t="s">
        <v>4369</v>
      </c>
      <c r="O284" t="s">
        <v>4177</v>
      </c>
      <c r="P284">
        <v>30042</v>
      </c>
      <c r="Q284" s="5">
        <v>24792.771263999999</v>
      </c>
      <c r="R284" t="s">
        <v>76</v>
      </c>
      <c r="V284" t="s">
        <v>4392</v>
      </c>
      <c r="W284" t="s">
        <v>4393</v>
      </c>
      <c r="X284" t="s">
        <v>4391</v>
      </c>
      <c r="Y284" s="3">
        <v>43190</v>
      </c>
      <c r="Z284" s="3">
        <v>43189</v>
      </c>
      <c r="AA284" t="s">
        <v>4394</v>
      </c>
      <c r="AC284" s="2"/>
      <c r="AD284" s="2"/>
      <c r="AE284" s="2"/>
    </row>
    <row r="285" spans="1:31" x14ac:dyDescent="0.25">
      <c r="A285">
        <v>2018</v>
      </c>
      <c r="B285" s="3">
        <v>43101</v>
      </c>
      <c r="C285" s="3">
        <v>43131</v>
      </c>
      <c r="D285" t="s">
        <v>85</v>
      </c>
      <c r="E285" t="s">
        <v>71</v>
      </c>
      <c r="G285" t="s">
        <v>215</v>
      </c>
      <c r="H285" t="s">
        <v>2514</v>
      </c>
      <c r="I285" t="s">
        <v>177</v>
      </c>
      <c r="J285" t="s">
        <v>4179</v>
      </c>
      <c r="K285" t="s">
        <v>4208</v>
      </c>
      <c r="L285">
        <v>18907</v>
      </c>
      <c r="M285" t="s">
        <v>4364</v>
      </c>
      <c r="N285" s="4" t="s">
        <v>4367</v>
      </c>
      <c r="O285" t="s">
        <v>4179</v>
      </c>
      <c r="P285">
        <v>11305.82</v>
      </c>
      <c r="Q285" s="5">
        <v>10160.126592000001</v>
      </c>
      <c r="R285" t="s">
        <v>76</v>
      </c>
      <c r="V285" t="s">
        <v>4392</v>
      </c>
      <c r="W285" t="s">
        <v>4393</v>
      </c>
      <c r="X285" t="s">
        <v>4391</v>
      </c>
      <c r="Y285" s="3">
        <v>43190</v>
      </c>
      <c r="Z285" s="3">
        <v>43189</v>
      </c>
      <c r="AA285" t="s">
        <v>4394</v>
      </c>
      <c r="AC285" s="2"/>
      <c r="AD285" s="2"/>
      <c r="AE285" s="2"/>
    </row>
    <row r="286" spans="1:31" x14ac:dyDescent="0.25">
      <c r="A286">
        <v>2018</v>
      </c>
      <c r="B286" s="3">
        <v>43101</v>
      </c>
      <c r="C286" s="3">
        <v>43131</v>
      </c>
      <c r="D286" t="s">
        <v>85</v>
      </c>
      <c r="E286" t="s">
        <v>71</v>
      </c>
      <c r="G286" t="s">
        <v>245</v>
      </c>
      <c r="H286" t="s">
        <v>2622</v>
      </c>
      <c r="I286" t="s">
        <v>2504</v>
      </c>
      <c r="J286" t="s">
        <v>4177</v>
      </c>
      <c r="K286" t="s">
        <v>4201</v>
      </c>
      <c r="L286">
        <v>18931</v>
      </c>
      <c r="M286" t="s">
        <v>4364</v>
      </c>
      <c r="N286" s="4" t="s">
        <v>4367</v>
      </c>
      <c r="O286" t="s">
        <v>4177</v>
      </c>
      <c r="P286">
        <v>34744.14</v>
      </c>
      <c r="Q286" s="5">
        <v>28388.967936000001</v>
      </c>
      <c r="R286" t="s">
        <v>76</v>
      </c>
      <c r="V286" t="s">
        <v>4392</v>
      </c>
      <c r="W286" t="s">
        <v>4393</v>
      </c>
      <c r="X286" t="s">
        <v>4391</v>
      </c>
      <c r="Y286" s="3">
        <v>43190</v>
      </c>
      <c r="Z286" s="3">
        <v>43189</v>
      </c>
      <c r="AA286" t="s">
        <v>4394</v>
      </c>
      <c r="AC286" s="2"/>
      <c r="AD286" s="2"/>
      <c r="AE286" s="2"/>
    </row>
    <row r="287" spans="1:31" x14ac:dyDescent="0.25">
      <c r="A287">
        <v>2018</v>
      </c>
      <c r="B287" s="3">
        <v>43101</v>
      </c>
      <c r="C287" s="3">
        <v>43131</v>
      </c>
      <c r="D287" t="s">
        <v>85</v>
      </c>
      <c r="E287" t="s">
        <v>71</v>
      </c>
      <c r="G287" t="s">
        <v>252</v>
      </c>
      <c r="H287" t="s">
        <v>2623</v>
      </c>
      <c r="I287" t="s">
        <v>2513</v>
      </c>
      <c r="J287" t="s">
        <v>4176</v>
      </c>
      <c r="K287" t="s">
        <v>4293</v>
      </c>
      <c r="L287">
        <v>18934</v>
      </c>
      <c r="M287" t="s">
        <v>4364</v>
      </c>
      <c r="N287" s="4" t="s">
        <v>4367</v>
      </c>
      <c r="O287" t="s">
        <v>4176</v>
      </c>
      <c r="P287">
        <v>28410</v>
      </c>
      <c r="Q287" s="5">
        <v>23544.617663999998</v>
      </c>
      <c r="R287" t="s">
        <v>76</v>
      </c>
      <c r="V287" t="s">
        <v>4392</v>
      </c>
      <c r="W287" t="s">
        <v>4393</v>
      </c>
      <c r="X287" t="s">
        <v>4391</v>
      </c>
      <c r="Y287" s="3">
        <v>43190</v>
      </c>
      <c r="Z287" s="3">
        <v>43189</v>
      </c>
      <c r="AA287" t="s">
        <v>4394</v>
      </c>
      <c r="AC287" s="2"/>
      <c r="AD287" s="2"/>
      <c r="AE287" s="2"/>
    </row>
    <row r="288" spans="1:31" x14ac:dyDescent="0.25">
      <c r="A288">
        <v>2018</v>
      </c>
      <c r="B288" s="3">
        <v>43101</v>
      </c>
      <c r="C288" s="3">
        <v>43131</v>
      </c>
      <c r="D288" t="s">
        <v>85</v>
      </c>
      <c r="E288" t="s">
        <v>71</v>
      </c>
      <c r="G288" t="s">
        <v>309</v>
      </c>
      <c r="H288" t="s">
        <v>2535</v>
      </c>
      <c r="I288" t="s">
        <v>3323</v>
      </c>
      <c r="J288" t="s">
        <v>4177</v>
      </c>
      <c r="K288" t="s">
        <v>4201</v>
      </c>
      <c r="L288">
        <v>18948</v>
      </c>
      <c r="M288" t="s">
        <v>4364</v>
      </c>
      <c r="N288" s="4" t="s">
        <v>4367</v>
      </c>
      <c r="O288" t="s">
        <v>4177</v>
      </c>
      <c r="P288">
        <v>16392.28</v>
      </c>
      <c r="Q288" s="5">
        <v>14184.344311999999</v>
      </c>
      <c r="R288" t="s">
        <v>76</v>
      </c>
      <c r="V288" t="s">
        <v>4392</v>
      </c>
      <c r="W288" t="s">
        <v>4393</v>
      </c>
      <c r="X288" t="s">
        <v>4391</v>
      </c>
      <c r="Y288" s="3">
        <v>43190</v>
      </c>
      <c r="Z288" s="3">
        <v>43189</v>
      </c>
      <c r="AA288" t="s">
        <v>4394</v>
      </c>
      <c r="AC288" s="2"/>
      <c r="AD288" s="2"/>
      <c r="AE288" s="2"/>
    </row>
    <row r="289" spans="1:31" x14ac:dyDescent="0.25">
      <c r="A289">
        <v>2018</v>
      </c>
      <c r="B289" s="3">
        <v>43101</v>
      </c>
      <c r="C289" s="3">
        <v>43131</v>
      </c>
      <c r="D289" t="s">
        <v>85</v>
      </c>
      <c r="E289" t="s">
        <v>71</v>
      </c>
      <c r="G289" t="s">
        <v>310</v>
      </c>
      <c r="H289" t="s">
        <v>2535</v>
      </c>
      <c r="I289" t="s">
        <v>2553</v>
      </c>
      <c r="J289" t="s">
        <v>4177</v>
      </c>
      <c r="K289" t="s">
        <v>4226</v>
      </c>
      <c r="L289">
        <v>18976</v>
      </c>
      <c r="M289" t="s">
        <v>4364</v>
      </c>
      <c r="N289" s="4" t="s">
        <v>4367</v>
      </c>
      <c r="O289" t="s">
        <v>4177</v>
      </c>
      <c r="P289">
        <v>15000</v>
      </c>
      <c r="Q289" s="5">
        <v>13089.455320000001</v>
      </c>
      <c r="R289" t="s">
        <v>76</v>
      </c>
      <c r="V289" t="s">
        <v>4392</v>
      </c>
      <c r="W289" t="s">
        <v>4393</v>
      </c>
      <c r="X289" t="s">
        <v>4391</v>
      </c>
      <c r="Y289" s="3">
        <v>43190</v>
      </c>
      <c r="Z289" s="3">
        <v>43189</v>
      </c>
      <c r="AA289" t="s">
        <v>4394</v>
      </c>
      <c r="AC289" s="2"/>
      <c r="AD289" s="2"/>
      <c r="AE289" s="2"/>
    </row>
    <row r="290" spans="1:31" x14ac:dyDescent="0.25">
      <c r="A290">
        <v>2018</v>
      </c>
      <c r="B290" s="3">
        <v>43101</v>
      </c>
      <c r="C290" s="3">
        <v>43131</v>
      </c>
      <c r="D290" t="s">
        <v>85</v>
      </c>
      <c r="E290" t="s">
        <v>71</v>
      </c>
      <c r="G290" t="s">
        <v>134</v>
      </c>
      <c r="H290" t="s">
        <v>2624</v>
      </c>
      <c r="I290" t="s">
        <v>2504</v>
      </c>
      <c r="J290" t="s">
        <v>4179</v>
      </c>
      <c r="K290" t="s">
        <v>4226</v>
      </c>
      <c r="L290">
        <v>18977</v>
      </c>
      <c r="M290" t="s">
        <v>4364</v>
      </c>
      <c r="N290" s="4" t="s">
        <v>4367</v>
      </c>
      <c r="O290" t="s">
        <v>4179</v>
      </c>
      <c r="P290">
        <v>9735</v>
      </c>
      <c r="Q290" s="5">
        <v>8865.1136000000006</v>
      </c>
      <c r="R290" t="s">
        <v>76</v>
      </c>
      <c r="V290" t="s">
        <v>4392</v>
      </c>
      <c r="W290" t="s">
        <v>4393</v>
      </c>
      <c r="X290" t="s">
        <v>4391</v>
      </c>
      <c r="Y290" s="3">
        <v>43190</v>
      </c>
      <c r="Z290" s="3">
        <v>43189</v>
      </c>
      <c r="AA290" t="s">
        <v>4394</v>
      </c>
      <c r="AC290" s="2"/>
      <c r="AD290" s="2"/>
      <c r="AE290" s="2"/>
    </row>
    <row r="291" spans="1:31" x14ac:dyDescent="0.25">
      <c r="A291">
        <v>2018</v>
      </c>
      <c r="B291" s="3">
        <v>43101</v>
      </c>
      <c r="C291" s="3">
        <v>43131</v>
      </c>
      <c r="D291" t="s">
        <v>85</v>
      </c>
      <c r="E291" t="s">
        <v>71</v>
      </c>
      <c r="G291" t="s">
        <v>311</v>
      </c>
      <c r="H291" t="s">
        <v>2570</v>
      </c>
      <c r="I291" t="s">
        <v>2650</v>
      </c>
      <c r="J291" t="s">
        <v>4177</v>
      </c>
      <c r="K291" t="s">
        <v>4201</v>
      </c>
      <c r="L291">
        <v>18985</v>
      </c>
      <c r="M291" t="s">
        <v>4364</v>
      </c>
      <c r="N291" s="4" t="s">
        <v>4367</v>
      </c>
      <c r="O291" t="s">
        <v>4177</v>
      </c>
      <c r="P291">
        <v>30651.48</v>
      </c>
      <c r="Q291" s="5">
        <v>25258.901568000001</v>
      </c>
      <c r="R291" t="s">
        <v>76</v>
      </c>
      <c r="V291" t="s">
        <v>4392</v>
      </c>
      <c r="W291" t="s">
        <v>4393</v>
      </c>
      <c r="X291" t="s">
        <v>4391</v>
      </c>
      <c r="Y291" s="3">
        <v>43190</v>
      </c>
      <c r="Z291" s="3">
        <v>43189</v>
      </c>
      <c r="AA291" t="s">
        <v>4394</v>
      </c>
      <c r="AC291" s="2"/>
      <c r="AD291" s="2"/>
      <c r="AE291" s="2"/>
    </row>
    <row r="292" spans="1:31" x14ac:dyDescent="0.25">
      <c r="A292">
        <v>2018</v>
      </c>
      <c r="B292" s="3">
        <v>43101</v>
      </c>
      <c r="C292" s="3">
        <v>43131</v>
      </c>
      <c r="D292" t="s">
        <v>85</v>
      </c>
      <c r="E292" t="s">
        <v>71</v>
      </c>
      <c r="G292" t="s">
        <v>185</v>
      </c>
      <c r="H292" t="s">
        <v>2469</v>
      </c>
      <c r="I292" t="s">
        <v>2759</v>
      </c>
      <c r="J292" t="s">
        <v>4179</v>
      </c>
      <c r="K292" t="s">
        <v>4296</v>
      </c>
      <c r="L292">
        <v>19013</v>
      </c>
      <c r="M292" t="s">
        <v>4364</v>
      </c>
      <c r="N292" s="4" t="s">
        <v>4365</v>
      </c>
      <c r="O292" t="s">
        <v>4179</v>
      </c>
      <c r="P292">
        <v>12871</v>
      </c>
      <c r="Q292" s="5">
        <v>11415.209720000001</v>
      </c>
      <c r="R292" t="s">
        <v>76</v>
      </c>
      <c r="V292" t="s">
        <v>4392</v>
      </c>
      <c r="W292" t="s">
        <v>4393</v>
      </c>
      <c r="X292" t="s">
        <v>4391</v>
      </c>
      <c r="Y292" s="3">
        <v>43190</v>
      </c>
      <c r="Z292" s="3">
        <v>43189</v>
      </c>
      <c r="AA292" t="s">
        <v>4394</v>
      </c>
      <c r="AC292" s="2"/>
      <c r="AD292" s="2"/>
      <c r="AE292" s="2"/>
    </row>
    <row r="293" spans="1:31" x14ac:dyDescent="0.25">
      <c r="A293">
        <v>2018</v>
      </c>
      <c r="B293" s="3">
        <v>43101</v>
      </c>
      <c r="C293" s="3">
        <v>43131</v>
      </c>
      <c r="D293" t="s">
        <v>85</v>
      </c>
      <c r="E293" t="s">
        <v>71</v>
      </c>
      <c r="G293" t="s">
        <v>312</v>
      </c>
      <c r="H293" t="s">
        <v>2625</v>
      </c>
      <c r="I293" t="s">
        <v>2484</v>
      </c>
      <c r="J293" t="s">
        <v>4179</v>
      </c>
      <c r="K293" t="s">
        <v>4264</v>
      </c>
      <c r="L293">
        <v>19022</v>
      </c>
      <c r="M293" t="s">
        <v>4364</v>
      </c>
      <c r="N293" s="4" t="s">
        <v>4365</v>
      </c>
      <c r="O293" t="s">
        <v>4179</v>
      </c>
      <c r="P293">
        <v>11756</v>
      </c>
      <c r="Q293" s="5">
        <v>10529.634335999999</v>
      </c>
      <c r="R293" t="s">
        <v>76</v>
      </c>
      <c r="V293" t="s">
        <v>4392</v>
      </c>
      <c r="W293" t="s">
        <v>4393</v>
      </c>
      <c r="X293" t="s">
        <v>4391</v>
      </c>
      <c r="Y293" s="3">
        <v>43190</v>
      </c>
      <c r="Z293" s="3">
        <v>43189</v>
      </c>
      <c r="AA293" t="s">
        <v>4394</v>
      </c>
      <c r="AC293" s="2"/>
      <c r="AD293" s="2"/>
      <c r="AE293" s="2"/>
    </row>
    <row r="294" spans="1:31" x14ac:dyDescent="0.25">
      <c r="A294">
        <v>2018</v>
      </c>
      <c r="B294" s="3">
        <v>43101</v>
      </c>
      <c r="C294" s="3">
        <v>43131</v>
      </c>
      <c r="D294" t="s">
        <v>85</v>
      </c>
      <c r="E294" t="s">
        <v>71</v>
      </c>
      <c r="G294" t="s">
        <v>200</v>
      </c>
      <c r="H294" t="s">
        <v>2610</v>
      </c>
      <c r="I294" t="s">
        <v>2813</v>
      </c>
      <c r="J294" t="s">
        <v>4177</v>
      </c>
      <c r="K294" t="s">
        <v>4297</v>
      </c>
      <c r="L294">
        <v>19043</v>
      </c>
      <c r="M294" t="s">
        <v>4364</v>
      </c>
      <c r="N294" s="4" t="s">
        <v>4365</v>
      </c>
      <c r="O294" t="s">
        <v>4177</v>
      </c>
      <c r="P294">
        <v>24200</v>
      </c>
      <c r="Q294" s="5">
        <v>20324.335320000002</v>
      </c>
      <c r="R294" t="s">
        <v>76</v>
      </c>
      <c r="V294" t="s">
        <v>4392</v>
      </c>
      <c r="W294" t="s">
        <v>4393</v>
      </c>
      <c r="X294" t="s">
        <v>4391</v>
      </c>
      <c r="Y294" s="3">
        <v>43190</v>
      </c>
      <c r="Z294" s="3">
        <v>43189</v>
      </c>
      <c r="AA294" t="s">
        <v>4394</v>
      </c>
      <c r="AC294" s="2"/>
      <c r="AD294" s="2"/>
      <c r="AE294" s="2"/>
    </row>
    <row r="295" spans="1:31" x14ac:dyDescent="0.25">
      <c r="A295">
        <v>2018</v>
      </c>
      <c r="B295" s="3">
        <v>43101</v>
      </c>
      <c r="C295" s="3">
        <v>43131</v>
      </c>
      <c r="D295" t="s">
        <v>85</v>
      </c>
      <c r="E295" t="s">
        <v>71</v>
      </c>
      <c r="G295" t="s">
        <v>103</v>
      </c>
      <c r="H295" t="s">
        <v>2464</v>
      </c>
      <c r="I295" t="s">
        <v>2553</v>
      </c>
      <c r="J295" t="s">
        <v>4177</v>
      </c>
      <c r="K295" t="s">
        <v>4214</v>
      </c>
      <c r="L295">
        <v>19047</v>
      </c>
      <c r="M295" t="s">
        <v>4364</v>
      </c>
      <c r="N295" s="4" t="s">
        <v>4367</v>
      </c>
      <c r="O295" t="s">
        <v>4177</v>
      </c>
      <c r="P295">
        <v>36900</v>
      </c>
      <c r="Q295" s="5">
        <v>30037.769663999999</v>
      </c>
      <c r="R295" t="s">
        <v>76</v>
      </c>
      <c r="V295" t="s">
        <v>4392</v>
      </c>
      <c r="W295" t="s">
        <v>4393</v>
      </c>
      <c r="X295" t="s">
        <v>4391</v>
      </c>
      <c r="Y295" s="3">
        <v>43190</v>
      </c>
      <c r="Z295" s="3">
        <v>43189</v>
      </c>
      <c r="AA295" t="s">
        <v>4394</v>
      </c>
      <c r="AC295" s="2"/>
      <c r="AD295" s="2"/>
      <c r="AE295" s="2"/>
    </row>
    <row r="296" spans="1:31" x14ac:dyDescent="0.25">
      <c r="A296">
        <v>2018</v>
      </c>
      <c r="B296" s="3">
        <v>43101</v>
      </c>
      <c r="C296" s="3">
        <v>43131</v>
      </c>
      <c r="D296" t="s">
        <v>85</v>
      </c>
      <c r="E296" t="s">
        <v>71</v>
      </c>
      <c r="G296" t="s">
        <v>313</v>
      </c>
      <c r="H296" t="s">
        <v>2479</v>
      </c>
      <c r="I296" t="s">
        <v>2704</v>
      </c>
      <c r="J296" t="s">
        <v>4182</v>
      </c>
      <c r="K296" t="s">
        <v>4270</v>
      </c>
      <c r="L296">
        <v>19063</v>
      </c>
      <c r="M296" t="s">
        <v>4364</v>
      </c>
      <c r="N296" s="4" t="s">
        <v>4365</v>
      </c>
      <c r="O296" t="s">
        <v>4182</v>
      </c>
      <c r="P296">
        <v>80986.62</v>
      </c>
      <c r="Q296" s="5">
        <v>60819.214800000002</v>
      </c>
      <c r="R296" t="s">
        <v>76</v>
      </c>
      <c r="V296" t="s">
        <v>4392</v>
      </c>
      <c r="W296" t="s">
        <v>4393</v>
      </c>
      <c r="X296" t="s">
        <v>4391</v>
      </c>
      <c r="Y296" s="3">
        <v>43190</v>
      </c>
      <c r="Z296" s="3">
        <v>43189</v>
      </c>
      <c r="AA296" t="s">
        <v>4394</v>
      </c>
      <c r="AC296" s="2"/>
      <c r="AD296" s="2"/>
      <c r="AE296" s="2"/>
    </row>
    <row r="297" spans="1:31" x14ac:dyDescent="0.25">
      <c r="A297">
        <v>2018</v>
      </c>
      <c r="B297" s="3">
        <v>43101</v>
      </c>
      <c r="C297" s="3">
        <v>43131</v>
      </c>
      <c r="D297" t="s">
        <v>85</v>
      </c>
      <c r="E297" t="s">
        <v>71</v>
      </c>
      <c r="G297" t="s">
        <v>314</v>
      </c>
      <c r="H297" t="s">
        <v>2614</v>
      </c>
      <c r="I297" t="s">
        <v>2727</v>
      </c>
      <c r="J297" t="s">
        <v>4176</v>
      </c>
      <c r="K297" t="s">
        <v>4243</v>
      </c>
      <c r="L297">
        <v>19078</v>
      </c>
      <c r="M297" t="s">
        <v>4364</v>
      </c>
      <c r="N297" s="4" t="s">
        <v>4367</v>
      </c>
      <c r="O297" t="s">
        <v>4176</v>
      </c>
      <c r="P297">
        <v>28410</v>
      </c>
      <c r="Q297" s="5">
        <v>23544.617663999998</v>
      </c>
      <c r="R297" t="s">
        <v>76</v>
      </c>
      <c r="V297" t="s">
        <v>4392</v>
      </c>
      <c r="W297" t="s">
        <v>4393</v>
      </c>
      <c r="X297" t="s">
        <v>4391</v>
      </c>
      <c r="Y297" s="3">
        <v>43190</v>
      </c>
      <c r="Z297" s="3">
        <v>43189</v>
      </c>
      <c r="AA297" t="s">
        <v>4394</v>
      </c>
      <c r="AC297" s="2"/>
      <c r="AD297" s="2"/>
      <c r="AE297" s="2"/>
    </row>
    <row r="298" spans="1:31" x14ac:dyDescent="0.25">
      <c r="A298">
        <v>2018</v>
      </c>
      <c r="B298" s="3">
        <v>43101</v>
      </c>
      <c r="C298" s="3">
        <v>43131</v>
      </c>
      <c r="D298" t="s">
        <v>85</v>
      </c>
      <c r="E298" t="s">
        <v>71</v>
      </c>
      <c r="G298" t="s">
        <v>315</v>
      </c>
      <c r="H298" t="s">
        <v>2626</v>
      </c>
      <c r="I298" t="s">
        <v>2513</v>
      </c>
      <c r="J298" t="s">
        <v>4179</v>
      </c>
      <c r="K298" t="s">
        <v>4282</v>
      </c>
      <c r="L298">
        <v>19082</v>
      </c>
      <c r="M298" t="s">
        <v>4364</v>
      </c>
      <c r="N298" s="4" t="s">
        <v>4365</v>
      </c>
      <c r="O298" t="s">
        <v>4179</v>
      </c>
      <c r="P298">
        <v>13849.04</v>
      </c>
      <c r="Q298" s="5">
        <v>12184.340376</v>
      </c>
      <c r="R298" t="s">
        <v>76</v>
      </c>
      <c r="V298" t="s">
        <v>4392</v>
      </c>
      <c r="W298" t="s">
        <v>4393</v>
      </c>
      <c r="X298" t="s">
        <v>4391</v>
      </c>
      <c r="Y298" s="3">
        <v>43190</v>
      </c>
      <c r="Z298" s="3">
        <v>43189</v>
      </c>
      <c r="AA298" t="s">
        <v>4394</v>
      </c>
      <c r="AC298" s="2"/>
      <c r="AD298" s="2"/>
      <c r="AE298" s="2"/>
    </row>
    <row r="299" spans="1:31" x14ac:dyDescent="0.25">
      <c r="A299">
        <v>2018</v>
      </c>
      <c r="B299" s="3">
        <v>43101</v>
      </c>
      <c r="C299" s="3">
        <v>43131</v>
      </c>
      <c r="D299" t="s">
        <v>85</v>
      </c>
      <c r="E299" t="s">
        <v>71</v>
      </c>
      <c r="G299" t="s">
        <v>316</v>
      </c>
      <c r="H299" t="s">
        <v>2508</v>
      </c>
      <c r="I299" t="s">
        <v>2409</v>
      </c>
      <c r="J299" t="s">
        <v>4177</v>
      </c>
      <c r="K299" t="s">
        <v>4262</v>
      </c>
      <c r="L299">
        <v>19109</v>
      </c>
      <c r="M299" t="s">
        <v>4364</v>
      </c>
      <c r="N299" s="4" t="s">
        <v>4367</v>
      </c>
      <c r="O299" t="s">
        <v>4177</v>
      </c>
      <c r="P299">
        <v>37602</v>
      </c>
      <c r="Q299" s="5">
        <v>30574.659264000002</v>
      </c>
      <c r="R299" t="s">
        <v>76</v>
      </c>
      <c r="V299" t="s">
        <v>4392</v>
      </c>
      <c r="W299" t="s">
        <v>4393</v>
      </c>
      <c r="X299" t="s">
        <v>4391</v>
      </c>
      <c r="Y299" s="3">
        <v>43190</v>
      </c>
      <c r="Z299" s="3">
        <v>43189</v>
      </c>
      <c r="AA299" t="s">
        <v>4394</v>
      </c>
      <c r="AC299" s="2"/>
      <c r="AD299" s="2"/>
      <c r="AE299" s="2"/>
    </row>
    <row r="300" spans="1:31" x14ac:dyDescent="0.25">
      <c r="A300">
        <v>2018</v>
      </c>
      <c r="B300" s="3">
        <v>43101</v>
      </c>
      <c r="C300" s="3">
        <v>43131</v>
      </c>
      <c r="D300" t="s">
        <v>85</v>
      </c>
      <c r="E300" t="s">
        <v>71</v>
      </c>
      <c r="G300" t="s">
        <v>317</v>
      </c>
      <c r="H300" t="s">
        <v>2513</v>
      </c>
      <c r="I300" t="s">
        <v>2552</v>
      </c>
      <c r="J300" t="s">
        <v>4178</v>
      </c>
      <c r="K300" t="s">
        <v>4296</v>
      </c>
      <c r="L300">
        <v>19121</v>
      </c>
      <c r="M300" t="s">
        <v>4364</v>
      </c>
      <c r="N300" s="4" t="s">
        <v>4365</v>
      </c>
      <c r="O300" t="s">
        <v>4178</v>
      </c>
      <c r="P300">
        <v>40891</v>
      </c>
      <c r="Q300" s="5">
        <v>32914.269999999997</v>
      </c>
      <c r="R300" t="s">
        <v>76</v>
      </c>
      <c r="V300" t="s">
        <v>4392</v>
      </c>
      <c r="W300" t="s">
        <v>4393</v>
      </c>
      <c r="X300" t="s">
        <v>4391</v>
      </c>
      <c r="Y300" s="3">
        <v>43190</v>
      </c>
      <c r="Z300" s="3">
        <v>43189</v>
      </c>
      <c r="AA300" t="s">
        <v>4394</v>
      </c>
      <c r="AC300" s="2"/>
      <c r="AD300" s="2"/>
      <c r="AE300" s="2"/>
    </row>
    <row r="301" spans="1:31" x14ac:dyDescent="0.25">
      <c r="A301">
        <v>2018</v>
      </c>
      <c r="B301" s="3">
        <v>43101</v>
      </c>
      <c r="C301" s="3">
        <v>43131</v>
      </c>
      <c r="D301" t="s">
        <v>85</v>
      </c>
      <c r="E301" t="s">
        <v>71</v>
      </c>
      <c r="G301" t="s">
        <v>318</v>
      </c>
      <c r="H301" t="s">
        <v>2552</v>
      </c>
      <c r="I301" t="s">
        <v>3648</v>
      </c>
      <c r="J301" t="s">
        <v>4176</v>
      </c>
      <c r="K301" t="s">
        <v>4274</v>
      </c>
      <c r="L301">
        <v>19122</v>
      </c>
      <c r="M301" t="s">
        <v>4364</v>
      </c>
      <c r="N301" s="4" t="s">
        <v>4367</v>
      </c>
      <c r="O301" t="s">
        <v>4176</v>
      </c>
      <c r="P301">
        <v>28410</v>
      </c>
      <c r="Q301" s="5">
        <v>23544.617663999998</v>
      </c>
      <c r="R301" t="s">
        <v>76</v>
      </c>
      <c r="V301" t="s">
        <v>4392</v>
      </c>
      <c r="W301" t="s">
        <v>4393</v>
      </c>
      <c r="X301" t="s">
        <v>4391</v>
      </c>
      <c r="Y301" s="3">
        <v>43190</v>
      </c>
      <c r="Z301" s="3">
        <v>43189</v>
      </c>
      <c r="AA301" t="s">
        <v>4394</v>
      </c>
      <c r="AC301" s="2"/>
      <c r="AD301" s="2"/>
      <c r="AE301" s="2"/>
    </row>
    <row r="302" spans="1:31" x14ac:dyDescent="0.25">
      <c r="A302">
        <v>2018</v>
      </c>
      <c r="B302" s="3">
        <v>43101</v>
      </c>
      <c r="C302" s="3">
        <v>43131</v>
      </c>
      <c r="D302" t="s">
        <v>85</v>
      </c>
      <c r="E302" t="s">
        <v>71</v>
      </c>
      <c r="G302" t="s">
        <v>114</v>
      </c>
      <c r="H302" t="s">
        <v>2535</v>
      </c>
      <c r="I302" t="s">
        <v>2675</v>
      </c>
      <c r="J302" t="s">
        <v>4176</v>
      </c>
      <c r="K302" t="s">
        <v>4252</v>
      </c>
      <c r="L302">
        <v>19152</v>
      </c>
      <c r="M302" t="s">
        <v>4364</v>
      </c>
      <c r="N302" s="4" t="s">
        <v>4367</v>
      </c>
      <c r="O302" t="s">
        <v>4176</v>
      </c>
      <c r="P302">
        <v>28410</v>
      </c>
      <c r="Q302" s="5">
        <v>23544.617663999998</v>
      </c>
      <c r="R302" t="s">
        <v>76</v>
      </c>
      <c r="V302" t="s">
        <v>4392</v>
      </c>
      <c r="W302" t="s">
        <v>4393</v>
      </c>
      <c r="X302" t="s">
        <v>4391</v>
      </c>
      <c r="Y302" s="3">
        <v>43190</v>
      </c>
      <c r="Z302" s="3">
        <v>43189</v>
      </c>
      <c r="AA302" t="s">
        <v>4394</v>
      </c>
      <c r="AC302" s="2"/>
      <c r="AD302" s="2"/>
      <c r="AE302" s="2"/>
    </row>
    <row r="303" spans="1:31" x14ac:dyDescent="0.25">
      <c r="A303">
        <v>2018</v>
      </c>
      <c r="B303" s="3">
        <v>43101</v>
      </c>
      <c r="C303" s="3">
        <v>43131</v>
      </c>
      <c r="D303" t="s">
        <v>85</v>
      </c>
      <c r="E303" t="s">
        <v>71</v>
      </c>
      <c r="G303" t="s">
        <v>192</v>
      </c>
      <c r="H303" t="s">
        <v>2460</v>
      </c>
      <c r="I303" t="s">
        <v>3649</v>
      </c>
      <c r="J303" t="s">
        <v>4177</v>
      </c>
      <c r="K303" t="s">
        <v>4213</v>
      </c>
      <c r="L303">
        <v>19164</v>
      </c>
      <c r="M303" t="s">
        <v>4364</v>
      </c>
      <c r="N303" s="4" t="s">
        <v>4367</v>
      </c>
      <c r="O303" t="s">
        <v>4177</v>
      </c>
      <c r="P303">
        <v>25421.34</v>
      </c>
      <c r="Q303" s="5">
        <v>21258.890496</v>
      </c>
      <c r="R303" t="s">
        <v>76</v>
      </c>
      <c r="V303" t="s">
        <v>4392</v>
      </c>
      <c r="W303" t="s">
        <v>4393</v>
      </c>
      <c r="X303" t="s">
        <v>4391</v>
      </c>
      <c r="Y303" s="3">
        <v>43190</v>
      </c>
      <c r="Z303" s="3">
        <v>43189</v>
      </c>
      <c r="AA303" t="s">
        <v>4394</v>
      </c>
      <c r="AC303" s="2"/>
      <c r="AD303" s="2"/>
      <c r="AE303" s="2"/>
    </row>
    <row r="304" spans="1:31" x14ac:dyDescent="0.25">
      <c r="A304">
        <v>2018</v>
      </c>
      <c r="B304" s="3">
        <v>43101</v>
      </c>
      <c r="C304" s="3">
        <v>43131</v>
      </c>
      <c r="D304" t="s">
        <v>85</v>
      </c>
      <c r="E304" t="s">
        <v>71</v>
      </c>
      <c r="G304" t="s">
        <v>319</v>
      </c>
      <c r="H304" t="s">
        <v>2627</v>
      </c>
      <c r="I304" t="s">
        <v>2549</v>
      </c>
      <c r="J304" t="s">
        <v>4177</v>
      </c>
      <c r="K304" t="s">
        <v>4208</v>
      </c>
      <c r="L304">
        <v>19171</v>
      </c>
      <c r="M304" t="s">
        <v>4364</v>
      </c>
      <c r="N304" s="4" t="s">
        <v>4367</v>
      </c>
      <c r="O304" t="s">
        <v>4177</v>
      </c>
      <c r="P304">
        <v>35520</v>
      </c>
      <c r="Q304" s="5">
        <v>28982.345664</v>
      </c>
      <c r="R304" t="s">
        <v>76</v>
      </c>
      <c r="V304" t="s">
        <v>4392</v>
      </c>
      <c r="W304" t="s">
        <v>4393</v>
      </c>
      <c r="X304" t="s">
        <v>4391</v>
      </c>
      <c r="Y304" s="3">
        <v>43190</v>
      </c>
      <c r="Z304" s="3">
        <v>43189</v>
      </c>
      <c r="AA304" t="s">
        <v>4394</v>
      </c>
      <c r="AC304" s="2"/>
      <c r="AD304" s="2"/>
      <c r="AE304" s="2"/>
    </row>
    <row r="305" spans="1:31" x14ac:dyDescent="0.25">
      <c r="A305">
        <v>2018</v>
      </c>
      <c r="B305" s="3">
        <v>43101</v>
      </c>
      <c r="C305" s="3">
        <v>43131</v>
      </c>
      <c r="D305" t="s">
        <v>85</v>
      </c>
      <c r="E305" t="s">
        <v>71</v>
      </c>
      <c r="G305" t="s">
        <v>320</v>
      </c>
      <c r="H305" t="s">
        <v>2515</v>
      </c>
      <c r="I305" t="s">
        <v>2975</v>
      </c>
      <c r="J305" t="s">
        <v>4192</v>
      </c>
      <c r="K305" t="s">
        <v>4209</v>
      </c>
      <c r="L305">
        <v>19257</v>
      </c>
      <c r="M305" t="s">
        <v>4364</v>
      </c>
      <c r="N305" s="4" t="s">
        <v>4367</v>
      </c>
      <c r="O305" t="s">
        <v>4192</v>
      </c>
      <c r="P305">
        <v>21011</v>
      </c>
      <c r="Q305" s="5">
        <v>17816.505720000001</v>
      </c>
      <c r="R305" t="s">
        <v>76</v>
      </c>
      <c r="V305" t="s">
        <v>4392</v>
      </c>
      <c r="W305" t="s">
        <v>4393</v>
      </c>
      <c r="X305" t="s">
        <v>4391</v>
      </c>
      <c r="Y305" s="3">
        <v>43190</v>
      </c>
      <c r="Z305" s="3">
        <v>43189</v>
      </c>
      <c r="AA305" t="s">
        <v>4394</v>
      </c>
      <c r="AC305" s="2"/>
      <c r="AD305" s="2"/>
      <c r="AE305" s="2"/>
    </row>
    <row r="306" spans="1:31" x14ac:dyDescent="0.25">
      <c r="A306">
        <v>2018</v>
      </c>
      <c r="B306" s="3">
        <v>43101</v>
      </c>
      <c r="C306" s="3">
        <v>43131</v>
      </c>
      <c r="D306" t="s">
        <v>85</v>
      </c>
      <c r="E306" t="s">
        <v>71</v>
      </c>
      <c r="G306" t="s">
        <v>321</v>
      </c>
      <c r="H306" t="s">
        <v>177</v>
      </c>
      <c r="I306" t="s">
        <v>2742</v>
      </c>
      <c r="J306" t="s">
        <v>4177</v>
      </c>
      <c r="K306" t="s">
        <v>4298</v>
      </c>
      <c r="L306">
        <v>19260</v>
      </c>
      <c r="M306" t="s">
        <v>4364</v>
      </c>
      <c r="N306" s="4" t="s">
        <v>4365</v>
      </c>
      <c r="O306" t="s">
        <v>4177</v>
      </c>
      <c r="P306">
        <v>18966</v>
      </c>
      <c r="Q306" s="5">
        <v>16208.317720000001</v>
      </c>
      <c r="R306" t="s">
        <v>76</v>
      </c>
      <c r="V306" t="s">
        <v>4392</v>
      </c>
      <c r="W306" t="s">
        <v>4393</v>
      </c>
      <c r="X306" t="s">
        <v>4391</v>
      </c>
      <c r="Y306" s="3">
        <v>43190</v>
      </c>
      <c r="Z306" s="3">
        <v>43189</v>
      </c>
      <c r="AA306" t="s">
        <v>4394</v>
      </c>
      <c r="AC306" s="2"/>
      <c r="AD306" s="2"/>
      <c r="AE306" s="2"/>
    </row>
    <row r="307" spans="1:31" x14ac:dyDescent="0.25">
      <c r="A307">
        <v>2018</v>
      </c>
      <c r="B307" s="3">
        <v>43101</v>
      </c>
      <c r="C307" s="3">
        <v>43131</v>
      </c>
      <c r="D307" t="s">
        <v>85</v>
      </c>
      <c r="E307" t="s">
        <v>71</v>
      </c>
      <c r="G307" t="s">
        <v>322</v>
      </c>
      <c r="H307" t="s">
        <v>2628</v>
      </c>
      <c r="I307" t="s">
        <v>3650</v>
      </c>
      <c r="J307" t="s">
        <v>4179</v>
      </c>
      <c r="K307" t="s">
        <v>4255</v>
      </c>
      <c r="L307">
        <v>19264</v>
      </c>
      <c r="M307" t="s">
        <v>4364</v>
      </c>
      <c r="N307" s="4" t="s">
        <v>4365</v>
      </c>
      <c r="O307" t="s">
        <v>4179</v>
      </c>
      <c r="P307">
        <v>8400</v>
      </c>
      <c r="Q307" s="5">
        <v>7731.9786720000002</v>
      </c>
      <c r="R307" t="s">
        <v>76</v>
      </c>
      <c r="V307" t="s">
        <v>4392</v>
      </c>
      <c r="W307" t="s">
        <v>4393</v>
      </c>
      <c r="X307" t="s">
        <v>4391</v>
      </c>
      <c r="Y307" s="3">
        <v>43190</v>
      </c>
      <c r="Z307" s="3">
        <v>43189</v>
      </c>
      <c r="AA307" t="s">
        <v>4394</v>
      </c>
      <c r="AC307" s="2"/>
      <c r="AD307" s="2"/>
      <c r="AE307" s="2"/>
    </row>
    <row r="308" spans="1:31" x14ac:dyDescent="0.25">
      <c r="A308">
        <v>2018</v>
      </c>
      <c r="B308" s="3">
        <v>43101</v>
      </c>
      <c r="C308" s="3">
        <v>43131</v>
      </c>
      <c r="D308" t="s">
        <v>85</v>
      </c>
      <c r="E308" t="s">
        <v>71</v>
      </c>
      <c r="G308" t="s">
        <v>323</v>
      </c>
      <c r="H308" t="s">
        <v>2629</v>
      </c>
      <c r="I308" t="s">
        <v>2462</v>
      </c>
      <c r="J308" t="s">
        <v>4192</v>
      </c>
      <c r="K308" t="s">
        <v>4245</v>
      </c>
      <c r="L308">
        <v>19275</v>
      </c>
      <c r="M308" t="s">
        <v>4364</v>
      </c>
      <c r="N308" s="4" t="s">
        <v>4370</v>
      </c>
      <c r="O308" t="s">
        <v>4192</v>
      </c>
      <c r="P308">
        <v>21011</v>
      </c>
      <c r="Q308" s="5">
        <v>17816.505720000001</v>
      </c>
      <c r="R308" t="s">
        <v>76</v>
      </c>
      <c r="V308" t="s">
        <v>4392</v>
      </c>
      <c r="W308" t="s">
        <v>4393</v>
      </c>
      <c r="X308" t="s">
        <v>4391</v>
      </c>
      <c r="Y308" s="3">
        <v>43190</v>
      </c>
      <c r="Z308" s="3">
        <v>43189</v>
      </c>
      <c r="AA308" t="s">
        <v>4394</v>
      </c>
      <c r="AC308" s="2"/>
      <c r="AD308" s="2"/>
      <c r="AE308" s="2"/>
    </row>
    <row r="309" spans="1:31" x14ac:dyDescent="0.25">
      <c r="A309">
        <v>2018</v>
      </c>
      <c r="B309" s="3">
        <v>43101</v>
      </c>
      <c r="C309" s="3">
        <v>43131</v>
      </c>
      <c r="D309" t="s">
        <v>85</v>
      </c>
      <c r="E309" t="s">
        <v>71</v>
      </c>
      <c r="G309" t="s">
        <v>324</v>
      </c>
      <c r="H309" t="s">
        <v>2482</v>
      </c>
      <c r="I309" t="s">
        <v>2543</v>
      </c>
      <c r="J309" t="s">
        <v>4179</v>
      </c>
      <c r="K309" t="s">
        <v>4227</v>
      </c>
      <c r="L309">
        <v>19295</v>
      </c>
      <c r="M309" t="s">
        <v>4364</v>
      </c>
      <c r="N309" s="4" t="s">
        <v>4369</v>
      </c>
      <c r="O309" t="s">
        <v>4179</v>
      </c>
      <c r="P309">
        <v>12772</v>
      </c>
      <c r="Q309" s="5">
        <v>11337.35612</v>
      </c>
      <c r="R309" t="s">
        <v>76</v>
      </c>
      <c r="V309" t="s">
        <v>4392</v>
      </c>
      <c r="W309" t="s">
        <v>4393</v>
      </c>
      <c r="X309" t="s">
        <v>4391</v>
      </c>
      <c r="Y309" s="3">
        <v>43190</v>
      </c>
      <c r="Z309" s="3">
        <v>43189</v>
      </c>
      <c r="AA309" t="s">
        <v>4394</v>
      </c>
      <c r="AC309" s="2"/>
      <c r="AD309" s="2"/>
      <c r="AE309" s="2"/>
    </row>
    <row r="310" spans="1:31" x14ac:dyDescent="0.25">
      <c r="A310">
        <v>2018</v>
      </c>
      <c r="B310" s="3">
        <v>43101</v>
      </c>
      <c r="C310" s="3">
        <v>43131</v>
      </c>
      <c r="D310" t="s">
        <v>85</v>
      </c>
      <c r="E310" t="s">
        <v>71</v>
      </c>
      <c r="G310" t="s">
        <v>114</v>
      </c>
      <c r="H310" t="s">
        <v>2630</v>
      </c>
      <c r="I310" t="s">
        <v>3062</v>
      </c>
      <c r="J310" t="s">
        <v>4177</v>
      </c>
      <c r="K310" t="s">
        <v>4227</v>
      </c>
      <c r="L310">
        <v>19296</v>
      </c>
      <c r="M310" t="s">
        <v>4364</v>
      </c>
      <c r="N310" s="4" t="s">
        <v>4369</v>
      </c>
      <c r="O310" t="s">
        <v>4177</v>
      </c>
      <c r="P310">
        <v>15190</v>
      </c>
      <c r="Q310" s="5">
        <v>13238.87132</v>
      </c>
      <c r="R310" t="s">
        <v>76</v>
      </c>
      <c r="V310" t="s">
        <v>4392</v>
      </c>
      <c r="W310" t="s">
        <v>4393</v>
      </c>
      <c r="X310" t="s">
        <v>4391</v>
      </c>
      <c r="Y310" s="3">
        <v>43190</v>
      </c>
      <c r="Z310" s="3">
        <v>43189</v>
      </c>
      <c r="AA310" t="s">
        <v>4394</v>
      </c>
      <c r="AC310" s="2"/>
      <c r="AD310" s="2"/>
      <c r="AE310" s="2"/>
    </row>
    <row r="311" spans="1:31" x14ac:dyDescent="0.25">
      <c r="A311">
        <v>2018</v>
      </c>
      <c r="B311" s="3">
        <v>43101</v>
      </c>
      <c r="C311" s="3">
        <v>43131</v>
      </c>
      <c r="D311" t="s">
        <v>85</v>
      </c>
      <c r="E311" t="s">
        <v>71</v>
      </c>
      <c r="G311" t="s">
        <v>125</v>
      </c>
      <c r="H311" t="s">
        <v>2629</v>
      </c>
      <c r="I311" t="s">
        <v>2462</v>
      </c>
      <c r="J311" t="s">
        <v>4176</v>
      </c>
      <c r="K311" t="s">
        <v>4299</v>
      </c>
      <c r="L311">
        <v>19305</v>
      </c>
      <c r="M311" t="s">
        <v>4364</v>
      </c>
      <c r="N311" s="4" t="s">
        <v>4370</v>
      </c>
      <c r="O311" t="s">
        <v>4176</v>
      </c>
      <c r="P311">
        <v>28410</v>
      </c>
      <c r="Q311" s="5">
        <v>23544.617663999998</v>
      </c>
      <c r="R311" t="s">
        <v>76</v>
      </c>
      <c r="V311" t="s">
        <v>4392</v>
      </c>
      <c r="W311" t="s">
        <v>4393</v>
      </c>
      <c r="X311" t="s">
        <v>4391</v>
      </c>
      <c r="Y311" s="3">
        <v>43190</v>
      </c>
      <c r="Z311" s="3">
        <v>43189</v>
      </c>
      <c r="AA311" t="s">
        <v>4394</v>
      </c>
      <c r="AC311" s="2"/>
      <c r="AD311" s="2"/>
      <c r="AE311" s="2"/>
    </row>
    <row r="312" spans="1:31" x14ac:dyDescent="0.25">
      <c r="A312">
        <v>2018</v>
      </c>
      <c r="B312" s="3">
        <v>43101</v>
      </c>
      <c r="C312" s="3">
        <v>43131</v>
      </c>
      <c r="D312" t="s">
        <v>85</v>
      </c>
      <c r="E312" t="s">
        <v>71</v>
      </c>
      <c r="G312" t="s">
        <v>325</v>
      </c>
      <c r="H312" t="s">
        <v>2631</v>
      </c>
      <c r="I312" t="s">
        <v>2519</v>
      </c>
      <c r="J312" t="s">
        <v>4176</v>
      </c>
      <c r="K312" t="s">
        <v>4300</v>
      </c>
      <c r="L312">
        <v>19310</v>
      </c>
      <c r="M312" t="s">
        <v>4364</v>
      </c>
      <c r="N312" s="4" t="s">
        <v>4367</v>
      </c>
      <c r="O312" t="s">
        <v>4176</v>
      </c>
      <c r="P312">
        <v>28410</v>
      </c>
      <c r="Q312" s="5">
        <v>23544.617663999998</v>
      </c>
      <c r="R312" t="s">
        <v>76</v>
      </c>
      <c r="V312" t="s">
        <v>4392</v>
      </c>
      <c r="W312" t="s">
        <v>4393</v>
      </c>
      <c r="X312" t="s">
        <v>4391</v>
      </c>
      <c r="Y312" s="3">
        <v>43190</v>
      </c>
      <c r="Z312" s="3">
        <v>43189</v>
      </c>
      <c r="AA312" t="s">
        <v>4394</v>
      </c>
      <c r="AC312" s="2"/>
      <c r="AD312" s="2"/>
      <c r="AE312" s="2"/>
    </row>
    <row r="313" spans="1:31" x14ac:dyDescent="0.25">
      <c r="A313">
        <v>2018</v>
      </c>
      <c r="B313" s="3">
        <v>43101</v>
      </c>
      <c r="C313" s="3">
        <v>43131</v>
      </c>
      <c r="D313" t="s">
        <v>85</v>
      </c>
      <c r="E313" t="s">
        <v>71</v>
      </c>
      <c r="G313" t="s">
        <v>216</v>
      </c>
      <c r="H313" t="s">
        <v>2543</v>
      </c>
      <c r="I313" t="s">
        <v>2543</v>
      </c>
      <c r="J313" t="s">
        <v>4184</v>
      </c>
      <c r="K313" t="s">
        <v>4301</v>
      </c>
      <c r="L313">
        <v>19350</v>
      </c>
      <c r="M313" t="s">
        <v>4364</v>
      </c>
      <c r="N313" s="4" t="s">
        <v>4367</v>
      </c>
      <c r="O313" t="s">
        <v>4184</v>
      </c>
      <c r="P313">
        <v>38990</v>
      </c>
      <c r="Q313" s="5">
        <v>31583.57</v>
      </c>
      <c r="R313" t="s">
        <v>76</v>
      </c>
      <c r="V313" t="s">
        <v>4392</v>
      </c>
      <c r="W313" t="s">
        <v>4393</v>
      </c>
      <c r="X313" t="s">
        <v>4391</v>
      </c>
      <c r="Y313" s="3">
        <v>43190</v>
      </c>
      <c r="Z313" s="3">
        <v>43189</v>
      </c>
      <c r="AA313" t="s">
        <v>4394</v>
      </c>
      <c r="AC313" s="2"/>
      <c r="AD313" s="2"/>
      <c r="AE313" s="2"/>
    </row>
    <row r="314" spans="1:31" x14ac:dyDescent="0.25">
      <c r="A314">
        <v>2018</v>
      </c>
      <c r="B314" s="3">
        <v>43101</v>
      </c>
      <c r="C314" s="3">
        <v>43131</v>
      </c>
      <c r="D314" t="s">
        <v>85</v>
      </c>
      <c r="E314" t="s">
        <v>71</v>
      </c>
      <c r="G314" t="s">
        <v>113</v>
      </c>
      <c r="H314" t="s">
        <v>2476</v>
      </c>
      <c r="I314" t="s">
        <v>2450</v>
      </c>
      <c r="J314" t="s">
        <v>4179</v>
      </c>
      <c r="K314" t="s">
        <v>4212</v>
      </c>
      <c r="L314">
        <v>19355</v>
      </c>
      <c r="M314" t="s">
        <v>4364</v>
      </c>
      <c r="N314" s="4" t="s">
        <v>4365</v>
      </c>
      <c r="O314" t="s">
        <v>4179</v>
      </c>
      <c r="P314">
        <v>6495.9</v>
      </c>
      <c r="Q314" s="5">
        <v>6035.0447519999998</v>
      </c>
      <c r="R314" t="s">
        <v>76</v>
      </c>
      <c r="V314" t="s">
        <v>4392</v>
      </c>
      <c r="W314" t="s">
        <v>4393</v>
      </c>
      <c r="X314" t="s">
        <v>4391</v>
      </c>
      <c r="Y314" s="3">
        <v>43190</v>
      </c>
      <c r="Z314" s="3">
        <v>43189</v>
      </c>
      <c r="AA314" t="s">
        <v>4394</v>
      </c>
      <c r="AC314" s="2"/>
      <c r="AD314" s="2"/>
      <c r="AE314" s="2"/>
    </row>
    <row r="315" spans="1:31" x14ac:dyDescent="0.25">
      <c r="A315">
        <v>2018</v>
      </c>
      <c r="B315" s="3">
        <v>43101</v>
      </c>
      <c r="C315" s="3">
        <v>43131</v>
      </c>
      <c r="D315" t="s">
        <v>85</v>
      </c>
      <c r="E315" t="s">
        <v>71</v>
      </c>
      <c r="G315" t="s">
        <v>326</v>
      </c>
      <c r="H315" t="s">
        <v>2481</v>
      </c>
      <c r="I315" t="s">
        <v>3651</v>
      </c>
      <c r="J315" t="s">
        <v>4179</v>
      </c>
      <c r="K315" t="s">
        <v>4292</v>
      </c>
      <c r="L315">
        <v>19374</v>
      </c>
      <c r="M315" t="s">
        <v>4364</v>
      </c>
      <c r="N315" s="4" t="s">
        <v>4365</v>
      </c>
      <c r="O315" t="s">
        <v>4179</v>
      </c>
      <c r="P315">
        <v>8826.9599999999991</v>
      </c>
      <c r="Q315" s="5">
        <v>8102.3599999999988</v>
      </c>
      <c r="R315" t="s">
        <v>76</v>
      </c>
      <c r="V315" t="s">
        <v>4392</v>
      </c>
      <c r="W315" t="s">
        <v>4393</v>
      </c>
      <c r="X315" t="s">
        <v>4391</v>
      </c>
      <c r="Y315" s="3">
        <v>43190</v>
      </c>
      <c r="Z315" s="3">
        <v>43189</v>
      </c>
      <c r="AA315" t="s">
        <v>4394</v>
      </c>
      <c r="AC315" s="2"/>
      <c r="AD315" s="2"/>
      <c r="AE315" s="2"/>
    </row>
    <row r="316" spans="1:31" x14ac:dyDescent="0.25">
      <c r="A316">
        <v>2018</v>
      </c>
      <c r="B316" s="3">
        <v>43101</v>
      </c>
      <c r="C316" s="3">
        <v>43131</v>
      </c>
      <c r="D316" t="s">
        <v>85</v>
      </c>
      <c r="E316" t="s">
        <v>71</v>
      </c>
      <c r="G316" t="s">
        <v>125</v>
      </c>
      <c r="H316" t="s">
        <v>2492</v>
      </c>
      <c r="I316" t="s">
        <v>2822</v>
      </c>
      <c r="J316" t="s">
        <v>4177</v>
      </c>
      <c r="K316" t="s">
        <v>4198</v>
      </c>
      <c r="L316">
        <v>19409</v>
      </c>
      <c r="M316" t="s">
        <v>4364</v>
      </c>
      <c r="N316" s="4">
        <v>43146</v>
      </c>
      <c r="O316" t="s">
        <v>4177</v>
      </c>
      <c r="P316">
        <v>25000</v>
      </c>
      <c r="Q316" s="5">
        <v>20936.649664</v>
      </c>
      <c r="R316" t="s">
        <v>76</v>
      </c>
      <c r="V316" t="s">
        <v>4392</v>
      </c>
      <c r="W316" t="s">
        <v>4393</v>
      </c>
      <c r="X316" t="s">
        <v>4391</v>
      </c>
      <c r="Y316" s="3">
        <v>43190</v>
      </c>
      <c r="Z316" s="3">
        <v>43189</v>
      </c>
      <c r="AA316" t="s">
        <v>4394</v>
      </c>
      <c r="AC316" s="2"/>
      <c r="AD316" s="2"/>
      <c r="AE316" s="2"/>
    </row>
    <row r="317" spans="1:31" x14ac:dyDescent="0.25">
      <c r="A317">
        <v>2018</v>
      </c>
      <c r="B317" s="3">
        <v>43101</v>
      </c>
      <c r="C317" s="3">
        <v>43131</v>
      </c>
      <c r="D317" t="s">
        <v>85</v>
      </c>
      <c r="E317" t="s">
        <v>71</v>
      </c>
      <c r="G317" t="s">
        <v>327</v>
      </c>
      <c r="H317" t="s">
        <v>2632</v>
      </c>
      <c r="I317" t="s">
        <v>2531</v>
      </c>
      <c r="J317" t="s">
        <v>4187</v>
      </c>
      <c r="K317" t="s">
        <v>4251</v>
      </c>
      <c r="L317">
        <v>19419</v>
      </c>
      <c r="M317" t="s">
        <v>4364</v>
      </c>
      <c r="N317" s="4" t="s">
        <v>4367</v>
      </c>
      <c r="O317" t="s">
        <v>4187</v>
      </c>
      <c r="P317">
        <v>66280.72</v>
      </c>
      <c r="Q317" s="5">
        <v>50687.074000000001</v>
      </c>
      <c r="R317" t="s">
        <v>76</v>
      </c>
      <c r="V317" t="s">
        <v>4392</v>
      </c>
      <c r="W317" t="s">
        <v>4393</v>
      </c>
      <c r="X317" t="s">
        <v>4391</v>
      </c>
      <c r="Y317" s="3">
        <v>43190</v>
      </c>
      <c r="Z317" s="3">
        <v>43189</v>
      </c>
      <c r="AA317" t="s">
        <v>4394</v>
      </c>
      <c r="AC317" s="2"/>
      <c r="AD317" s="2"/>
      <c r="AE317" s="2"/>
    </row>
    <row r="318" spans="1:31" x14ac:dyDescent="0.25">
      <c r="A318">
        <v>2018</v>
      </c>
      <c r="B318" s="3">
        <v>43101</v>
      </c>
      <c r="C318" s="3">
        <v>43131</v>
      </c>
      <c r="D318" t="s">
        <v>85</v>
      </c>
      <c r="E318" t="s">
        <v>71</v>
      </c>
      <c r="G318" t="s">
        <v>133</v>
      </c>
      <c r="H318" t="s">
        <v>2607</v>
      </c>
      <c r="I318" t="s">
        <v>2464</v>
      </c>
      <c r="J318" t="s">
        <v>4175</v>
      </c>
      <c r="K318" t="s">
        <v>4247</v>
      </c>
      <c r="L318">
        <v>19533</v>
      </c>
      <c r="M318" t="s">
        <v>4364</v>
      </c>
      <c r="N318" s="4" t="s">
        <v>4367</v>
      </c>
      <c r="O318" t="s">
        <v>4175</v>
      </c>
      <c r="P318">
        <v>59029.86</v>
      </c>
      <c r="Q318" s="5">
        <v>45611.472000000002</v>
      </c>
      <c r="R318" t="s">
        <v>76</v>
      </c>
      <c r="V318" t="s">
        <v>4392</v>
      </c>
      <c r="W318" t="s">
        <v>4393</v>
      </c>
      <c r="X318" t="s">
        <v>4391</v>
      </c>
      <c r="Y318" s="3">
        <v>43190</v>
      </c>
      <c r="Z318" s="3">
        <v>43189</v>
      </c>
      <c r="AA318" t="s">
        <v>4394</v>
      </c>
      <c r="AC318" s="2"/>
      <c r="AD318" s="2"/>
      <c r="AE318" s="2"/>
    </row>
    <row r="319" spans="1:31" x14ac:dyDescent="0.25">
      <c r="A319">
        <v>2018</v>
      </c>
      <c r="B319" s="3">
        <v>43101</v>
      </c>
      <c r="C319" s="3">
        <v>43131</v>
      </c>
      <c r="D319" t="s">
        <v>85</v>
      </c>
      <c r="E319" t="s">
        <v>71</v>
      </c>
      <c r="G319" t="s">
        <v>328</v>
      </c>
      <c r="H319" t="s">
        <v>2513</v>
      </c>
      <c r="I319" t="s">
        <v>3100</v>
      </c>
      <c r="J319" t="s">
        <v>4177</v>
      </c>
      <c r="K319" t="s">
        <v>4302</v>
      </c>
      <c r="L319">
        <v>19537</v>
      </c>
      <c r="M319" t="s">
        <v>4364</v>
      </c>
      <c r="N319" s="4" t="s">
        <v>4367</v>
      </c>
      <c r="O319" t="s">
        <v>4177</v>
      </c>
      <c r="P319">
        <v>28380</v>
      </c>
      <c r="Q319" s="5">
        <v>23521.673664000002</v>
      </c>
      <c r="R319" t="s">
        <v>76</v>
      </c>
      <c r="V319" t="s">
        <v>4392</v>
      </c>
      <c r="W319" t="s">
        <v>4393</v>
      </c>
      <c r="X319" t="s">
        <v>4391</v>
      </c>
      <c r="Y319" s="3">
        <v>43190</v>
      </c>
      <c r="Z319" s="3">
        <v>43189</v>
      </c>
      <c r="AA319" t="s">
        <v>4394</v>
      </c>
      <c r="AC319" s="2"/>
      <c r="AD319" s="2"/>
      <c r="AE319" s="2"/>
    </row>
    <row r="320" spans="1:31" x14ac:dyDescent="0.25">
      <c r="A320">
        <v>2018</v>
      </c>
      <c r="B320" s="3">
        <v>43101</v>
      </c>
      <c r="C320" s="3">
        <v>43131</v>
      </c>
      <c r="D320" t="s">
        <v>85</v>
      </c>
      <c r="E320" t="s">
        <v>71</v>
      </c>
      <c r="G320" t="s">
        <v>113</v>
      </c>
      <c r="H320" t="s">
        <v>2633</v>
      </c>
      <c r="I320" t="s">
        <v>2499</v>
      </c>
      <c r="J320" t="s">
        <v>4179</v>
      </c>
      <c r="K320" t="s">
        <v>4292</v>
      </c>
      <c r="L320">
        <v>19538</v>
      </c>
      <c r="M320" t="s">
        <v>4364</v>
      </c>
      <c r="N320" s="4" t="s">
        <v>4365</v>
      </c>
      <c r="O320" t="s">
        <v>4179</v>
      </c>
      <c r="P320">
        <v>8826.9599999999991</v>
      </c>
      <c r="Q320" s="5">
        <v>8102.3599999999988</v>
      </c>
      <c r="R320" t="s">
        <v>76</v>
      </c>
      <c r="V320" t="s">
        <v>4392</v>
      </c>
      <c r="W320" t="s">
        <v>4393</v>
      </c>
      <c r="X320" t="s">
        <v>4391</v>
      </c>
      <c r="Y320" s="3">
        <v>43190</v>
      </c>
      <c r="Z320" s="3">
        <v>43189</v>
      </c>
      <c r="AA320" t="s">
        <v>4394</v>
      </c>
      <c r="AC320" s="2"/>
      <c r="AD320" s="2"/>
      <c r="AE320" s="2"/>
    </row>
    <row r="321" spans="1:31" x14ac:dyDescent="0.25">
      <c r="A321">
        <v>2018</v>
      </c>
      <c r="B321" s="3">
        <v>43101</v>
      </c>
      <c r="C321" s="3">
        <v>43131</v>
      </c>
      <c r="D321" t="s">
        <v>85</v>
      </c>
      <c r="E321" t="s">
        <v>71</v>
      </c>
      <c r="G321" t="s">
        <v>329</v>
      </c>
      <c r="H321" t="s">
        <v>2452</v>
      </c>
      <c r="I321" t="s">
        <v>2845</v>
      </c>
      <c r="J321" t="s">
        <v>4176</v>
      </c>
      <c r="K321" t="s">
        <v>4301</v>
      </c>
      <c r="L321">
        <v>19540</v>
      </c>
      <c r="M321" t="s">
        <v>4364</v>
      </c>
      <c r="N321" s="4" t="s">
        <v>4367</v>
      </c>
      <c r="O321" t="s">
        <v>4176</v>
      </c>
      <c r="P321">
        <v>28410</v>
      </c>
      <c r="Q321" s="5">
        <v>23544.617663999998</v>
      </c>
      <c r="R321" t="s">
        <v>76</v>
      </c>
      <c r="V321" t="s">
        <v>4392</v>
      </c>
      <c r="W321" t="s">
        <v>4393</v>
      </c>
      <c r="X321" t="s">
        <v>4391</v>
      </c>
      <c r="Y321" s="3">
        <v>43190</v>
      </c>
      <c r="Z321" s="3">
        <v>43189</v>
      </c>
      <c r="AA321" t="s">
        <v>4394</v>
      </c>
      <c r="AC321" s="2"/>
      <c r="AD321" s="2"/>
      <c r="AE321" s="2"/>
    </row>
    <row r="322" spans="1:31" x14ac:dyDescent="0.25">
      <c r="A322">
        <v>2018</v>
      </c>
      <c r="B322" s="3">
        <v>43101</v>
      </c>
      <c r="C322" s="3">
        <v>43131</v>
      </c>
      <c r="D322" t="s">
        <v>85</v>
      </c>
      <c r="E322" t="s">
        <v>71</v>
      </c>
      <c r="G322" t="s">
        <v>330</v>
      </c>
      <c r="H322" t="s">
        <v>2585</v>
      </c>
      <c r="I322" t="s">
        <v>3652</v>
      </c>
      <c r="J322" t="s">
        <v>4175</v>
      </c>
      <c r="K322" t="s">
        <v>4295</v>
      </c>
      <c r="L322">
        <v>19545</v>
      </c>
      <c r="M322" t="s">
        <v>4364</v>
      </c>
      <c r="N322" s="4" t="s">
        <v>4365</v>
      </c>
      <c r="O322" t="s">
        <v>4175</v>
      </c>
      <c r="P322">
        <v>51887</v>
      </c>
      <c r="Q322" s="5">
        <v>40611.47</v>
      </c>
      <c r="R322" t="s">
        <v>76</v>
      </c>
      <c r="V322" t="s">
        <v>4392</v>
      </c>
      <c r="W322" t="s">
        <v>4393</v>
      </c>
      <c r="X322" t="s">
        <v>4391</v>
      </c>
      <c r="Y322" s="3">
        <v>43190</v>
      </c>
      <c r="Z322" s="3">
        <v>43189</v>
      </c>
      <c r="AA322" t="s">
        <v>4394</v>
      </c>
      <c r="AC322" s="2"/>
      <c r="AD322" s="2"/>
      <c r="AE322" s="2"/>
    </row>
    <row r="323" spans="1:31" x14ac:dyDescent="0.25">
      <c r="A323">
        <v>2018</v>
      </c>
      <c r="B323" s="3">
        <v>43101</v>
      </c>
      <c r="C323" s="3">
        <v>43131</v>
      </c>
      <c r="D323" t="s">
        <v>85</v>
      </c>
      <c r="E323" t="s">
        <v>71</v>
      </c>
      <c r="G323" t="s">
        <v>331</v>
      </c>
      <c r="H323" t="s">
        <v>2634</v>
      </c>
      <c r="I323" t="s">
        <v>2822</v>
      </c>
      <c r="J323" t="s">
        <v>4177</v>
      </c>
      <c r="K323" t="s">
        <v>4212</v>
      </c>
      <c r="L323">
        <v>19561</v>
      </c>
      <c r="M323" t="s">
        <v>4364</v>
      </c>
      <c r="N323" s="4" t="s">
        <v>4365</v>
      </c>
      <c r="O323" t="s">
        <v>4177</v>
      </c>
      <c r="P323">
        <v>17263.900000000001</v>
      </c>
      <c r="Q323" s="5">
        <v>14869.78628</v>
      </c>
      <c r="R323" t="s">
        <v>76</v>
      </c>
      <c r="V323" t="s">
        <v>4392</v>
      </c>
      <c r="W323" t="s">
        <v>4393</v>
      </c>
      <c r="X323" t="s">
        <v>4391</v>
      </c>
      <c r="Y323" s="3">
        <v>43190</v>
      </c>
      <c r="Z323" s="3">
        <v>43189</v>
      </c>
      <c r="AA323" t="s">
        <v>4394</v>
      </c>
      <c r="AC323" s="2"/>
      <c r="AD323" s="2"/>
      <c r="AE323" s="2"/>
    </row>
    <row r="324" spans="1:31" x14ac:dyDescent="0.25">
      <c r="A324">
        <v>2018</v>
      </c>
      <c r="B324" s="3">
        <v>43101</v>
      </c>
      <c r="C324" s="3">
        <v>43131</v>
      </c>
      <c r="D324" t="s">
        <v>85</v>
      </c>
      <c r="E324" t="s">
        <v>71</v>
      </c>
      <c r="G324" t="s">
        <v>332</v>
      </c>
      <c r="H324" t="s">
        <v>2535</v>
      </c>
      <c r="I324" t="s">
        <v>3008</v>
      </c>
      <c r="J324" t="s">
        <v>4177</v>
      </c>
      <c r="K324" t="s">
        <v>4226</v>
      </c>
      <c r="L324">
        <v>19588</v>
      </c>
      <c r="M324" t="s">
        <v>4364</v>
      </c>
      <c r="N324" s="4" t="s">
        <v>4367</v>
      </c>
      <c r="O324" t="s">
        <v>4177</v>
      </c>
      <c r="P324">
        <v>35000</v>
      </c>
      <c r="Q324" s="5">
        <v>28584.649664</v>
      </c>
      <c r="R324" t="s">
        <v>76</v>
      </c>
      <c r="V324" t="s">
        <v>4392</v>
      </c>
      <c r="W324" t="s">
        <v>4393</v>
      </c>
      <c r="X324" t="s">
        <v>4391</v>
      </c>
      <c r="Y324" s="3">
        <v>43190</v>
      </c>
      <c r="Z324" s="3">
        <v>43189</v>
      </c>
      <c r="AA324" t="s">
        <v>4394</v>
      </c>
      <c r="AC324" s="2"/>
      <c r="AD324" s="2"/>
      <c r="AE324" s="2"/>
    </row>
    <row r="325" spans="1:31" x14ac:dyDescent="0.25">
      <c r="A325">
        <v>2018</v>
      </c>
      <c r="B325" s="3">
        <v>43101</v>
      </c>
      <c r="C325" s="3">
        <v>43131</v>
      </c>
      <c r="D325" t="s">
        <v>85</v>
      </c>
      <c r="E325" t="s">
        <v>71</v>
      </c>
      <c r="G325" t="s">
        <v>139</v>
      </c>
      <c r="H325" t="s">
        <v>908</v>
      </c>
      <c r="I325" t="s">
        <v>2518</v>
      </c>
      <c r="J325" t="s">
        <v>4179</v>
      </c>
      <c r="K325" t="s">
        <v>4208</v>
      </c>
      <c r="L325">
        <v>19597</v>
      </c>
      <c r="M325" t="s">
        <v>4364</v>
      </c>
      <c r="N325" s="4" t="s">
        <v>4367</v>
      </c>
      <c r="O325" t="s">
        <v>4179</v>
      </c>
      <c r="P325">
        <v>13849.06</v>
      </c>
      <c r="Q325" s="5">
        <v>12184.356104</v>
      </c>
      <c r="R325" t="s">
        <v>76</v>
      </c>
      <c r="V325" t="s">
        <v>4392</v>
      </c>
      <c r="W325" t="s">
        <v>4393</v>
      </c>
      <c r="X325" t="s">
        <v>4391</v>
      </c>
      <c r="Y325" s="3">
        <v>43190</v>
      </c>
      <c r="Z325" s="3">
        <v>43189</v>
      </c>
      <c r="AA325" t="s">
        <v>4394</v>
      </c>
      <c r="AC325" s="2"/>
      <c r="AD325" s="2"/>
      <c r="AE325" s="2"/>
    </row>
    <row r="326" spans="1:31" x14ac:dyDescent="0.25">
      <c r="A326">
        <v>2018</v>
      </c>
      <c r="B326" s="3">
        <v>43101</v>
      </c>
      <c r="C326" s="3">
        <v>43131</v>
      </c>
      <c r="D326" t="s">
        <v>85</v>
      </c>
      <c r="E326" t="s">
        <v>71</v>
      </c>
      <c r="G326" t="s">
        <v>333</v>
      </c>
      <c r="H326" t="s">
        <v>2479</v>
      </c>
      <c r="I326" t="s">
        <v>2722</v>
      </c>
      <c r="J326" t="s">
        <v>4179</v>
      </c>
      <c r="K326" t="s">
        <v>4279</v>
      </c>
      <c r="L326">
        <v>19623</v>
      </c>
      <c r="M326" t="s">
        <v>4364</v>
      </c>
      <c r="N326" s="4" t="s">
        <v>4367</v>
      </c>
      <c r="O326" t="s">
        <v>4179</v>
      </c>
      <c r="P326">
        <v>6934</v>
      </c>
      <c r="Q326" s="5">
        <v>6425.479472</v>
      </c>
      <c r="R326" t="s">
        <v>76</v>
      </c>
      <c r="V326" t="s">
        <v>4392</v>
      </c>
      <c r="W326" t="s">
        <v>4393</v>
      </c>
      <c r="X326" t="s">
        <v>4391</v>
      </c>
      <c r="Y326" s="3">
        <v>43190</v>
      </c>
      <c r="Z326" s="3">
        <v>43189</v>
      </c>
      <c r="AA326" t="s">
        <v>4394</v>
      </c>
      <c r="AC326" s="2"/>
      <c r="AD326" s="2"/>
      <c r="AE326" s="2"/>
    </row>
    <row r="327" spans="1:31" x14ac:dyDescent="0.25">
      <c r="A327">
        <v>2018</v>
      </c>
      <c r="B327" s="3">
        <v>43101</v>
      </c>
      <c r="C327" s="3">
        <v>43131</v>
      </c>
      <c r="D327" t="s">
        <v>85</v>
      </c>
      <c r="E327" t="s">
        <v>71</v>
      </c>
      <c r="G327" t="s">
        <v>334</v>
      </c>
      <c r="H327" t="s">
        <v>2504</v>
      </c>
      <c r="I327" t="s">
        <v>2649</v>
      </c>
      <c r="J327" t="s">
        <v>4177</v>
      </c>
      <c r="K327" t="s">
        <v>4196</v>
      </c>
      <c r="L327">
        <v>19661</v>
      </c>
      <c r="M327" t="s">
        <v>4364</v>
      </c>
      <c r="N327" s="4" t="s">
        <v>4365</v>
      </c>
      <c r="O327" t="s">
        <v>4177</v>
      </c>
      <c r="P327">
        <v>34830.14</v>
      </c>
      <c r="Q327" s="5">
        <v>28454.740736</v>
      </c>
      <c r="R327" t="s">
        <v>76</v>
      </c>
      <c r="V327" t="s">
        <v>4392</v>
      </c>
      <c r="W327" t="s">
        <v>4393</v>
      </c>
      <c r="X327" t="s">
        <v>4391</v>
      </c>
      <c r="Y327" s="3">
        <v>43190</v>
      </c>
      <c r="Z327" s="3">
        <v>43189</v>
      </c>
      <c r="AA327" t="s">
        <v>4394</v>
      </c>
      <c r="AC327" s="2"/>
      <c r="AD327" s="2"/>
      <c r="AE327" s="2"/>
    </row>
    <row r="328" spans="1:31" x14ac:dyDescent="0.25">
      <c r="A328">
        <v>2018</v>
      </c>
      <c r="B328" s="3">
        <v>43101</v>
      </c>
      <c r="C328" s="3">
        <v>43131</v>
      </c>
      <c r="D328" t="s">
        <v>85</v>
      </c>
      <c r="E328" t="s">
        <v>71</v>
      </c>
      <c r="G328" t="s">
        <v>90</v>
      </c>
      <c r="H328" t="s">
        <v>2635</v>
      </c>
      <c r="I328" t="s">
        <v>3653</v>
      </c>
      <c r="J328" t="s">
        <v>4177</v>
      </c>
      <c r="K328" t="s">
        <v>4201</v>
      </c>
      <c r="L328">
        <v>19688</v>
      </c>
      <c r="M328" t="s">
        <v>4364</v>
      </c>
      <c r="N328" s="4" t="s">
        <v>4367</v>
      </c>
      <c r="O328" t="s">
        <v>4177</v>
      </c>
      <c r="P328">
        <v>20207.12</v>
      </c>
      <c r="Q328" s="5">
        <v>17184.334488</v>
      </c>
      <c r="R328" t="s">
        <v>76</v>
      </c>
      <c r="V328" t="s">
        <v>4392</v>
      </c>
      <c r="W328" t="s">
        <v>4393</v>
      </c>
      <c r="X328" t="s">
        <v>4391</v>
      </c>
      <c r="Y328" s="3">
        <v>43190</v>
      </c>
      <c r="Z328" s="3">
        <v>43189</v>
      </c>
      <c r="AA328" t="s">
        <v>4394</v>
      </c>
      <c r="AC328" s="2"/>
      <c r="AD328" s="2"/>
      <c r="AE328" s="2"/>
    </row>
    <row r="329" spans="1:31" x14ac:dyDescent="0.25">
      <c r="A329">
        <v>2018</v>
      </c>
      <c r="B329" s="3">
        <v>43101</v>
      </c>
      <c r="C329" s="3">
        <v>43131</v>
      </c>
      <c r="D329" t="s">
        <v>85</v>
      </c>
      <c r="E329" t="s">
        <v>71</v>
      </c>
      <c r="G329" t="s">
        <v>134</v>
      </c>
      <c r="H329" t="s">
        <v>2515</v>
      </c>
      <c r="I329" t="s">
        <v>2686</v>
      </c>
      <c r="J329" t="s">
        <v>4179</v>
      </c>
      <c r="K329" t="s">
        <v>4214</v>
      </c>
      <c r="L329">
        <v>19712</v>
      </c>
      <c r="M329" t="s">
        <v>4364</v>
      </c>
      <c r="N329" s="4" t="s">
        <v>4367</v>
      </c>
      <c r="O329" t="s">
        <v>4179</v>
      </c>
      <c r="P329">
        <v>11305.8</v>
      </c>
      <c r="Q329" s="5">
        <v>10160.110176</v>
      </c>
      <c r="R329" t="s">
        <v>76</v>
      </c>
      <c r="V329" t="s">
        <v>4392</v>
      </c>
      <c r="W329" t="s">
        <v>4393</v>
      </c>
      <c r="X329" t="s">
        <v>4391</v>
      </c>
      <c r="Y329" s="3">
        <v>43190</v>
      </c>
      <c r="Z329" s="3">
        <v>43189</v>
      </c>
      <c r="AA329" t="s">
        <v>4394</v>
      </c>
      <c r="AC329" s="2"/>
      <c r="AD329" s="2"/>
      <c r="AE329" s="2"/>
    </row>
    <row r="330" spans="1:31" x14ac:dyDescent="0.25">
      <c r="A330">
        <v>2018</v>
      </c>
      <c r="B330" s="3">
        <v>43101</v>
      </c>
      <c r="C330" s="3">
        <v>43131</v>
      </c>
      <c r="D330" t="s">
        <v>85</v>
      </c>
      <c r="E330" t="s">
        <v>71</v>
      </c>
      <c r="G330" t="s">
        <v>335</v>
      </c>
      <c r="H330" t="s">
        <v>2612</v>
      </c>
      <c r="I330" t="s">
        <v>2549</v>
      </c>
      <c r="J330" t="s">
        <v>4177</v>
      </c>
      <c r="K330" t="s">
        <v>4212</v>
      </c>
      <c r="L330">
        <v>19713</v>
      </c>
      <c r="M330" t="s">
        <v>4364</v>
      </c>
      <c r="N330" s="4" t="s">
        <v>4365</v>
      </c>
      <c r="O330" t="s">
        <v>4177</v>
      </c>
      <c r="P330">
        <v>14000</v>
      </c>
      <c r="Q330" s="5">
        <v>12303.055319999999</v>
      </c>
      <c r="R330" t="s">
        <v>76</v>
      </c>
      <c r="V330" t="s">
        <v>4392</v>
      </c>
      <c r="W330" t="s">
        <v>4393</v>
      </c>
      <c r="X330" t="s">
        <v>4391</v>
      </c>
      <c r="Y330" s="3">
        <v>43190</v>
      </c>
      <c r="Z330" s="3">
        <v>43189</v>
      </c>
      <c r="AA330" t="s">
        <v>4394</v>
      </c>
      <c r="AC330" s="2"/>
      <c r="AD330" s="2"/>
      <c r="AE330" s="2"/>
    </row>
    <row r="331" spans="1:31" x14ac:dyDescent="0.25">
      <c r="A331">
        <v>2018</v>
      </c>
      <c r="B331" s="3">
        <v>43101</v>
      </c>
      <c r="C331" s="3">
        <v>43131</v>
      </c>
      <c r="D331" t="s">
        <v>85</v>
      </c>
      <c r="E331" t="s">
        <v>71</v>
      </c>
      <c r="G331" t="s">
        <v>336</v>
      </c>
      <c r="H331" t="s">
        <v>2409</v>
      </c>
      <c r="I331" t="s">
        <v>2570</v>
      </c>
      <c r="J331" t="s">
        <v>4179</v>
      </c>
      <c r="K331" t="s">
        <v>4201</v>
      </c>
      <c r="L331">
        <v>19714</v>
      </c>
      <c r="M331" t="s">
        <v>4364</v>
      </c>
      <c r="N331" s="4" t="s">
        <v>4367</v>
      </c>
      <c r="O331" t="s">
        <v>4179</v>
      </c>
      <c r="P331">
        <v>11508.2</v>
      </c>
      <c r="Q331" s="5">
        <v>10326.240096000001</v>
      </c>
      <c r="R331" t="s">
        <v>76</v>
      </c>
      <c r="V331" t="s">
        <v>4392</v>
      </c>
      <c r="W331" t="s">
        <v>4393</v>
      </c>
      <c r="X331" t="s">
        <v>4391</v>
      </c>
      <c r="Y331" s="3">
        <v>43190</v>
      </c>
      <c r="Z331" s="3">
        <v>43189</v>
      </c>
      <c r="AA331" t="s">
        <v>4394</v>
      </c>
      <c r="AC331" s="2"/>
      <c r="AD331" s="2"/>
      <c r="AE331" s="2"/>
    </row>
    <row r="332" spans="1:31" x14ac:dyDescent="0.25">
      <c r="A332">
        <v>2018</v>
      </c>
      <c r="B332" s="3">
        <v>43101</v>
      </c>
      <c r="C332" s="3">
        <v>43131</v>
      </c>
      <c r="D332" t="s">
        <v>85</v>
      </c>
      <c r="E332" t="s">
        <v>71</v>
      </c>
      <c r="G332" t="s">
        <v>147</v>
      </c>
      <c r="H332" t="s">
        <v>2452</v>
      </c>
      <c r="I332" t="s">
        <v>2648</v>
      </c>
      <c r="J332" t="s">
        <v>4179</v>
      </c>
      <c r="K332" t="s">
        <v>4198</v>
      </c>
      <c r="L332">
        <v>19716</v>
      </c>
      <c r="M332" t="s">
        <v>4364</v>
      </c>
      <c r="N332" s="4" t="s">
        <v>4365</v>
      </c>
      <c r="O332" t="s">
        <v>4179</v>
      </c>
      <c r="P332">
        <v>11500</v>
      </c>
      <c r="Q332" s="5">
        <v>10319.509536</v>
      </c>
      <c r="R332" t="s">
        <v>76</v>
      </c>
      <c r="V332" t="s">
        <v>4392</v>
      </c>
      <c r="W332" t="s">
        <v>4393</v>
      </c>
      <c r="X332" t="s">
        <v>4391</v>
      </c>
      <c r="Y332" s="3">
        <v>43190</v>
      </c>
      <c r="Z332" s="3">
        <v>43189</v>
      </c>
      <c r="AA332" t="s">
        <v>4394</v>
      </c>
      <c r="AC332" s="2"/>
      <c r="AD332" s="2"/>
      <c r="AE332" s="2"/>
    </row>
    <row r="333" spans="1:31" x14ac:dyDescent="0.25">
      <c r="A333">
        <v>2018</v>
      </c>
      <c r="B333" s="3">
        <v>43101</v>
      </c>
      <c r="C333" s="3">
        <v>43131</v>
      </c>
      <c r="D333" t="s">
        <v>85</v>
      </c>
      <c r="E333" t="s">
        <v>71</v>
      </c>
      <c r="G333" t="s">
        <v>337</v>
      </c>
      <c r="H333" t="s">
        <v>2636</v>
      </c>
      <c r="I333" t="s">
        <v>2610</v>
      </c>
      <c r="J333" t="s">
        <v>4179</v>
      </c>
      <c r="K333" t="s">
        <v>4214</v>
      </c>
      <c r="L333">
        <v>19728</v>
      </c>
      <c r="M333" t="s">
        <v>4364</v>
      </c>
      <c r="N333" s="4" t="s">
        <v>4367</v>
      </c>
      <c r="O333" t="s">
        <v>4179</v>
      </c>
      <c r="P333">
        <v>9389.9599999999991</v>
      </c>
      <c r="Q333" s="5">
        <v>8575.2799999999988</v>
      </c>
      <c r="R333" t="s">
        <v>76</v>
      </c>
      <c r="V333" t="s">
        <v>4392</v>
      </c>
      <c r="W333" t="s">
        <v>4393</v>
      </c>
      <c r="X333" t="s">
        <v>4391</v>
      </c>
      <c r="Y333" s="3">
        <v>43190</v>
      </c>
      <c r="Z333" s="3">
        <v>43189</v>
      </c>
      <c r="AA333" t="s">
        <v>4394</v>
      </c>
      <c r="AC333" s="2"/>
      <c r="AD333" s="2"/>
      <c r="AE333" s="2"/>
    </row>
    <row r="334" spans="1:31" x14ac:dyDescent="0.25">
      <c r="A334">
        <v>2018</v>
      </c>
      <c r="B334" s="3">
        <v>43101</v>
      </c>
      <c r="C334" s="3">
        <v>43131</v>
      </c>
      <c r="D334" t="s">
        <v>85</v>
      </c>
      <c r="E334" t="s">
        <v>71</v>
      </c>
      <c r="G334" t="s">
        <v>133</v>
      </c>
      <c r="H334" t="s">
        <v>1885</v>
      </c>
      <c r="I334" t="s">
        <v>2765</v>
      </c>
      <c r="J334" t="s">
        <v>4179</v>
      </c>
      <c r="K334" t="s">
        <v>4201</v>
      </c>
      <c r="L334">
        <v>19744</v>
      </c>
      <c r="M334" t="s">
        <v>4364</v>
      </c>
      <c r="N334" s="4" t="s">
        <v>4367</v>
      </c>
      <c r="O334" t="s">
        <v>4179</v>
      </c>
      <c r="P334">
        <v>10300</v>
      </c>
      <c r="Q334" s="5">
        <v>9334.5495360000004</v>
      </c>
      <c r="R334" t="s">
        <v>76</v>
      </c>
      <c r="V334" t="s">
        <v>4392</v>
      </c>
      <c r="W334" t="s">
        <v>4393</v>
      </c>
      <c r="X334" t="s">
        <v>4391</v>
      </c>
      <c r="Y334" s="3">
        <v>43190</v>
      </c>
      <c r="Z334" s="3">
        <v>43189</v>
      </c>
      <c r="AA334" t="s">
        <v>4394</v>
      </c>
      <c r="AC334" s="2"/>
      <c r="AD334" s="2"/>
      <c r="AE334" s="2"/>
    </row>
    <row r="335" spans="1:31" x14ac:dyDescent="0.25">
      <c r="A335">
        <v>2018</v>
      </c>
      <c r="B335" s="3">
        <v>43101</v>
      </c>
      <c r="C335" s="3">
        <v>43131</v>
      </c>
      <c r="D335" t="s">
        <v>85</v>
      </c>
      <c r="E335" t="s">
        <v>71</v>
      </c>
      <c r="G335" t="s">
        <v>338</v>
      </c>
      <c r="H335" t="s">
        <v>2637</v>
      </c>
      <c r="I335" t="s">
        <v>2519</v>
      </c>
      <c r="J335" t="s">
        <v>4175</v>
      </c>
      <c r="K335" t="s">
        <v>4212</v>
      </c>
      <c r="L335">
        <v>19746</v>
      </c>
      <c r="M335" t="s">
        <v>4364</v>
      </c>
      <c r="N335" s="4" t="s">
        <v>4365</v>
      </c>
      <c r="O335" t="s">
        <v>4175</v>
      </c>
      <c r="P335">
        <v>52000</v>
      </c>
      <c r="Q335" s="5">
        <v>40690.57</v>
      </c>
      <c r="R335" t="s">
        <v>76</v>
      </c>
      <c r="V335" t="s">
        <v>4392</v>
      </c>
      <c r="W335" t="s">
        <v>4393</v>
      </c>
      <c r="X335" t="s">
        <v>4391</v>
      </c>
      <c r="Y335" s="3">
        <v>43190</v>
      </c>
      <c r="Z335" s="3">
        <v>43189</v>
      </c>
      <c r="AA335" t="s">
        <v>4394</v>
      </c>
      <c r="AC335" s="2"/>
      <c r="AD335" s="2"/>
      <c r="AE335" s="2"/>
    </row>
    <row r="336" spans="1:31" x14ac:dyDescent="0.25">
      <c r="A336">
        <v>2018</v>
      </c>
      <c r="B336" s="3">
        <v>43101</v>
      </c>
      <c r="C336" s="3">
        <v>43131</v>
      </c>
      <c r="D336" t="s">
        <v>85</v>
      </c>
      <c r="E336" t="s">
        <v>71</v>
      </c>
      <c r="G336" t="s">
        <v>329</v>
      </c>
      <c r="H336" t="s">
        <v>2464</v>
      </c>
      <c r="I336" t="s">
        <v>2529</v>
      </c>
      <c r="J336" t="s">
        <v>4177</v>
      </c>
      <c r="K336" t="s">
        <v>4214</v>
      </c>
      <c r="L336">
        <v>19768</v>
      </c>
      <c r="M336" t="s">
        <v>4364</v>
      </c>
      <c r="N336" s="4" t="s">
        <v>4367</v>
      </c>
      <c r="O336" t="s">
        <v>4177</v>
      </c>
      <c r="P336">
        <v>17664</v>
      </c>
      <c r="Q336" s="5">
        <v>15184.424920000001</v>
      </c>
      <c r="R336" t="s">
        <v>76</v>
      </c>
      <c r="V336" t="s">
        <v>4392</v>
      </c>
      <c r="W336" t="s">
        <v>4393</v>
      </c>
      <c r="X336" t="s">
        <v>4391</v>
      </c>
      <c r="Y336" s="3">
        <v>43190</v>
      </c>
      <c r="Z336" s="3">
        <v>43189</v>
      </c>
      <c r="AA336" t="s">
        <v>4394</v>
      </c>
      <c r="AC336" s="2"/>
      <c r="AD336" s="2"/>
      <c r="AE336" s="2"/>
    </row>
    <row r="337" spans="1:31" x14ac:dyDescent="0.25">
      <c r="A337">
        <v>2018</v>
      </c>
      <c r="B337" s="3">
        <v>43101</v>
      </c>
      <c r="C337" s="3">
        <v>43131</v>
      </c>
      <c r="D337" t="s">
        <v>85</v>
      </c>
      <c r="E337" t="s">
        <v>71</v>
      </c>
      <c r="G337" t="s">
        <v>339</v>
      </c>
      <c r="H337" t="s">
        <v>2614</v>
      </c>
      <c r="I337" t="s">
        <v>2504</v>
      </c>
      <c r="J337" t="s">
        <v>4177</v>
      </c>
      <c r="K337" t="s">
        <v>4214</v>
      </c>
      <c r="L337">
        <v>19772</v>
      </c>
      <c r="M337" t="s">
        <v>4364</v>
      </c>
      <c r="N337" s="4" t="s">
        <v>4367</v>
      </c>
      <c r="O337" t="s">
        <v>4177</v>
      </c>
      <c r="P337">
        <v>39382</v>
      </c>
      <c r="Q337" s="5">
        <v>31857.97</v>
      </c>
      <c r="R337" t="s">
        <v>76</v>
      </c>
      <c r="V337" t="s">
        <v>4392</v>
      </c>
      <c r="W337" t="s">
        <v>4393</v>
      </c>
      <c r="X337" t="s">
        <v>4391</v>
      </c>
      <c r="Y337" s="3">
        <v>43190</v>
      </c>
      <c r="Z337" s="3">
        <v>43189</v>
      </c>
      <c r="AA337" t="s">
        <v>4394</v>
      </c>
      <c r="AC337" s="2"/>
      <c r="AD337" s="2"/>
      <c r="AE337" s="2"/>
    </row>
    <row r="338" spans="1:31" x14ac:dyDescent="0.25">
      <c r="A338">
        <v>2018</v>
      </c>
      <c r="B338" s="3">
        <v>43101</v>
      </c>
      <c r="C338" s="3">
        <v>43131</v>
      </c>
      <c r="D338" t="s">
        <v>85</v>
      </c>
      <c r="E338" t="s">
        <v>71</v>
      </c>
      <c r="G338" t="s">
        <v>340</v>
      </c>
      <c r="H338" t="s">
        <v>2482</v>
      </c>
      <c r="I338" t="s">
        <v>3654</v>
      </c>
      <c r="J338" t="s">
        <v>4177</v>
      </c>
      <c r="K338" t="s">
        <v>4214</v>
      </c>
      <c r="L338">
        <v>19775</v>
      </c>
      <c r="M338" t="s">
        <v>4364</v>
      </c>
      <c r="N338" s="4" t="s">
        <v>4367</v>
      </c>
      <c r="O338" t="s">
        <v>4177</v>
      </c>
      <c r="P338">
        <v>17664</v>
      </c>
      <c r="Q338" s="5">
        <v>15184.424920000001</v>
      </c>
      <c r="R338" t="s">
        <v>76</v>
      </c>
      <c r="V338" t="s">
        <v>4392</v>
      </c>
      <c r="W338" t="s">
        <v>4393</v>
      </c>
      <c r="X338" t="s">
        <v>4391</v>
      </c>
      <c r="Y338" s="3">
        <v>43190</v>
      </c>
      <c r="Z338" s="3">
        <v>43189</v>
      </c>
      <c r="AA338" t="s">
        <v>4394</v>
      </c>
      <c r="AC338" s="2"/>
      <c r="AD338" s="2"/>
      <c r="AE338" s="2"/>
    </row>
    <row r="339" spans="1:31" x14ac:dyDescent="0.25">
      <c r="A339">
        <v>2018</v>
      </c>
      <c r="B339" s="3">
        <v>43101</v>
      </c>
      <c r="C339" s="3">
        <v>43131</v>
      </c>
      <c r="D339" t="s">
        <v>85</v>
      </c>
      <c r="E339" t="s">
        <v>71</v>
      </c>
      <c r="G339" t="s">
        <v>341</v>
      </c>
      <c r="H339" t="s">
        <v>2638</v>
      </c>
      <c r="I339" t="s">
        <v>2832</v>
      </c>
      <c r="J339" t="s">
        <v>4177</v>
      </c>
      <c r="K339" t="s">
        <v>4303</v>
      </c>
      <c r="L339">
        <v>19825</v>
      </c>
      <c r="M339" t="s">
        <v>4364</v>
      </c>
      <c r="N339" s="4" t="s">
        <v>4367</v>
      </c>
      <c r="O339" t="s">
        <v>4177</v>
      </c>
      <c r="P339">
        <v>28543</v>
      </c>
      <c r="Q339" s="5">
        <v>23646.336063999999</v>
      </c>
      <c r="R339" t="s">
        <v>76</v>
      </c>
      <c r="V339" t="s">
        <v>4392</v>
      </c>
      <c r="W339" t="s">
        <v>4393</v>
      </c>
      <c r="X339" t="s">
        <v>4391</v>
      </c>
      <c r="Y339" s="3">
        <v>43190</v>
      </c>
      <c r="Z339" s="3">
        <v>43189</v>
      </c>
      <c r="AA339" t="s">
        <v>4394</v>
      </c>
      <c r="AC339" s="2"/>
      <c r="AD339" s="2"/>
      <c r="AE339" s="2"/>
    </row>
    <row r="340" spans="1:31" x14ac:dyDescent="0.25">
      <c r="A340">
        <v>2018</v>
      </c>
      <c r="B340" s="3">
        <v>43101</v>
      </c>
      <c r="C340" s="3">
        <v>43131</v>
      </c>
      <c r="D340" t="s">
        <v>85</v>
      </c>
      <c r="E340" t="s">
        <v>71</v>
      </c>
      <c r="G340" t="s">
        <v>342</v>
      </c>
      <c r="H340" t="s">
        <v>2460</v>
      </c>
      <c r="I340" t="s">
        <v>108</v>
      </c>
      <c r="J340" t="s">
        <v>4187</v>
      </c>
      <c r="K340" t="s">
        <v>4251</v>
      </c>
      <c r="L340">
        <v>19844</v>
      </c>
      <c r="M340" t="s">
        <v>4364</v>
      </c>
      <c r="N340" s="4" t="s">
        <v>4367</v>
      </c>
      <c r="O340" t="s">
        <v>4187</v>
      </c>
      <c r="P340">
        <v>66280.73</v>
      </c>
      <c r="Q340" s="5">
        <v>50687.080999999998</v>
      </c>
      <c r="R340" t="s">
        <v>76</v>
      </c>
      <c r="V340" t="s">
        <v>4392</v>
      </c>
      <c r="W340" t="s">
        <v>4393</v>
      </c>
      <c r="X340" t="s">
        <v>4391</v>
      </c>
      <c r="Y340" s="3">
        <v>43190</v>
      </c>
      <c r="Z340" s="3">
        <v>43189</v>
      </c>
      <c r="AA340" t="s">
        <v>4394</v>
      </c>
      <c r="AC340" s="2"/>
      <c r="AD340" s="2"/>
      <c r="AE340" s="2"/>
    </row>
    <row r="341" spans="1:31" x14ac:dyDescent="0.25">
      <c r="A341">
        <v>2018</v>
      </c>
      <c r="B341" s="3">
        <v>43101</v>
      </c>
      <c r="C341" s="3">
        <v>43131</v>
      </c>
      <c r="D341" t="s">
        <v>85</v>
      </c>
      <c r="E341" t="s">
        <v>71</v>
      </c>
      <c r="G341" t="s">
        <v>135</v>
      </c>
      <c r="H341" t="s">
        <v>2451</v>
      </c>
      <c r="I341" t="s">
        <v>3214</v>
      </c>
      <c r="J341" t="s">
        <v>4176</v>
      </c>
      <c r="K341" t="s">
        <v>4300</v>
      </c>
      <c r="L341">
        <v>19847</v>
      </c>
      <c r="M341" t="s">
        <v>4364</v>
      </c>
      <c r="N341" s="4" t="s">
        <v>4367</v>
      </c>
      <c r="O341" t="s">
        <v>4176</v>
      </c>
      <c r="P341">
        <v>28410</v>
      </c>
      <c r="Q341" s="5">
        <v>23544.617663999998</v>
      </c>
      <c r="R341" t="s">
        <v>76</v>
      </c>
      <c r="V341" t="s">
        <v>4392</v>
      </c>
      <c r="W341" t="s">
        <v>4393</v>
      </c>
      <c r="X341" t="s">
        <v>4391</v>
      </c>
      <c r="Y341" s="3">
        <v>43190</v>
      </c>
      <c r="Z341" s="3">
        <v>43189</v>
      </c>
      <c r="AA341" t="s">
        <v>4394</v>
      </c>
      <c r="AC341" s="2"/>
      <c r="AD341" s="2"/>
      <c r="AE341" s="2"/>
    </row>
    <row r="342" spans="1:31" x14ac:dyDescent="0.25">
      <c r="A342">
        <v>2018</v>
      </c>
      <c r="B342" s="3">
        <v>43101</v>
      </c>
      <c r="C342" s="3">
        <v>43131</v>
      </c>
      <c r="D342" t="s">
        <v>85</v>
      </c>
      <c r="E342" t="s">
        <v>71</v>
      </c>
      <c r="G342" t="s">
        <v>343</v>
      </c>
      <c r="H342" t="s">
        <v>2482</v>
      </c>
      <c r="I342" t="s">
        <v>2565</v>
      </c>
      <c r="J342" t="s">
        <v>4177</v>
      </c>
      <c r="K342" t="s">
        <v>4207</v>
      </c>
      <c r="L342">
        <v>19878</v>
      </c>
      <c r="M342" t="s">
        <v>4364</v>
      </c>
      <c r="N342" s="4" t="s">
        <v>4367</v>
      </c>
      <c r="O342" t="s">
        <v>4177</v>
      </c>
      <c r="P342">
        <v>26728.880000000001</v>
      </c>
      <c r="Q342" s="5">
        <v>22258.897088000002</v>
      </c>
      <c r="R342" t="s">
        <v>76</v>
      </c>
      <c r="V342" t="s">
        <v>4392</v>
      </c>
      <c r="W342" t="s">
        <v>4393</v>
      </c>
      <c r="X342" t="s">
        <v>4391</v>
      </c>
      <c r="Y342" s="3">
        <v>43190</v>
      </c>
      <c r="Z342" s="3">
        <v>43189</v>
      </c>
      <c r="AA342" t="s">
        <v>4394</v>
      </c>
      <c r="AC342" s="2"/>
      <c r="AD342" s="2"/>
      <c r="AE342" s="2"/>
    </row>
    <row r="343" spans="1:31" x14ac:dyDescent="0.25">
      <c r="A343">
        <v>2018</v>
      </c>
      <c r="B343" s="3">
        <v>43101</v>
      </c>
      <c r="C343" s="3">
        <v>43131</v>
      </c>
      <c r="D343" t="s">
        <v>85</v>
      </c>
      <c r="E343" t="s">
        <v>71</v>
      </c>
      <c r="G343" t="s">
        <v>344</v>
      </c>
      <c r="H343" t="s">
        <v>2482</v>
      </c>
      <c r="I343" t="s">
        <v>2666</v>
      </c>
      <c r="J343" t="s">
        <v>4182</v>
      </c>
      <c r="K343" t="s">
        <v>4208</v>
      </c>
      <c r="L343">
        <v>19879</v>
      </c>
      <c r="M343" t="s">
        <v>4364</v>
      </c>
      <c r="N343" s="4" t="s">
        <v>4367</v>
      </c>
      <c r="O343" t="s">
        <v>4182</v>
      </c>
      <c r="P343">
        <v>80986.600000000006</v>
      </c>
      <c r="Q343" s="5">
        <v>60819.201200000003</v>
      </c>
      <c r="R343" t="s">
        <v>76</v>
      </c>
      <c r="V343" t="s">
        <v>4392</v>
      </c>
      <c r="W343" t="s">
        <v>4393</v>
      </c>
      <c r="X343" t="s">
        <v>4391</v>
      </c>
      <c r="Y343" s="3">
        <v>43190</v>
      </c>
      <c r="Z343" s="3">
        <v>43189</v>
      </c>
      <c r="AA343" t="s">
        <v>4394</v>
      </c>
      <c r="AC343" s="2"/>
      <c r="AD343" s="2"/>
      <c r="AE343" s="2"/>
    </row>
    <row r="344" spans="1:31" x14ac:dyDescent="0.25">
      <c r="A344">
        <v>2018</v>
      </c>
      <c r="B344" s="3">
        <v>43101</v>
      </c>
      <c r="C344" s="3">
        <v>43131</v>
      </c>
      <c r="D344" t="s">
        <v>85</v>
      </c>
      <c r="E344" t="s">
        <v>71</v>
      </c>
      <c r="G344" t="s">
        <v>345</v>
      </c>
      <c r="H344" t="s">
        <v>2547</v>
      </c>
      <c r="I344" t="s">
        <v>2547</v>
      </c>
      <c r="J344" t="s">
        <v>4176</v>
      </c>
      <c r="K344" t="s">
        <v>4276</v>
      </c>
      <c r="L344">
        <v>19914</v>
      </c>
      <c r="M344" t="s">
        <v>4364</v>
      </c>
      <c r="N344" s="4" t="s">
        <v>4367</v>
      </c>
      <c r="O344" t="s">
        <v>4176</v>
      </c>
      <c r="P344">
        <v>28410</v>
      </c>
      <c r="Q344" s="5">
        <v>23544.617663999998</v>
      </c>
      <c r="R344" t="s">
        <v>76</v>
      </c>
      <c r="V344" t="s">
        <v>4392</v>
      </c>
      <c r="W344" t="s">
        <v>4393</v>
      </c>
      <c r="X344" t="s">
        <v>4391</v>
      </c>
      <c r="Y344" s="3">
        <v>43190</v>
      </c>
      <c r="Z344" s="3">
        <v>43189</v>
      </c>
      <c r="AA344" t="s">
        <v>4394</v>
      </c>
      <c r="AC344" s="2"/>
      <c r="AD344" s="2"/>
      <c r="AE344" s="2"/>
    </row>
    <row r="345" spans="1:31" x14ac:dyDescent="0.25">
      <c r="A345">
        <v>2018</v>
      </c>
      <c r="B345" s="3">
        <v>43101</v>
      </c>
      <c r="C345" s="3">
        <v>43131</v>
      </c>
      <c r="D345" t="s">
        <v>85</v>
      </c>
      <c r="E345" t="s">
        <v>71</v>
      </c>
      <c r="G345" t="s">
        <v>94</v>
      </c>
      <c r="H345" t="s">
        <v>2535</v>
      </c>
      <c r="I345" t="s">
        <v>2657</v>
      </c>
      <c r="J345" t="s">
        <v>4177</v>
      </c>
      <c r="K345" t="s">
        <v>4304</v>
      </c>
      <c r="L345">
        <v>19941</v>
      </c>
      <c r="M345" t="s">
        <v>4364</v>
      </c>
      <c r="N345" s="4" t="s">
        <v>4365</v>
      </c>
      <c r="O345" t="s">
        <v>4177</v>
      </c>
      <c r="P345">
        <v>30651.46</v>
      </c>
      <c r="Q345" s="5">
        <v>25258.886272</v>
      </c>
      <c r="R345" t="s">
        <v>76</v>
      </c>
      <c r="V345" t="s">
        <v>4392</v>
      </c>
      <c r="W345" t="s">
        <v>4393</v>
      </c>
      <c r="X345" t="s">
        <v>4391</v>
      </c>
      <c r="Y345" s="3">
        <v>43190</v>
      </c>
      <c r="Z345" s="3">
        <v>43189</v>
      </c>
      <c r="AA345" t="s">
        <v>4394</v>
      </c>
      <c r="AC345" s="2"/>
      <c r="AD345" s="2"/>
      <c r="AE345" s="2"/>
    </row>
    <row r="346" spans="1:31" x14ac:dyDescent="0.25">
      <c r="A346">
        <v>2018</v>
      </c>
      <c r="B346" s="3">
        <v>43101</v>
      </c>
      <c r="C346" s="3">
        <v>43131</v>
      </c>
      <c r="D346" t="s">
        <v>85</v>
      </c>
      <c r="E346" t="s">
        <v>71</v>
      </c>
      <c r="G346" t="s">
        <v>346</v>
      </c>
      <c r="H346" t="s">
        <v>2639</v>
      </c>
      <c r="I346" t="s">
        <v>3287</v>
      </c>
      <c r="J346" t="s">
        <v>4184</v>
      </c>
      <c r="K346" t="s">
        <v>4199</v>
      </c>
      <c r="L346">
        <v>19956</v>
      </c>
      <c r="M346" t="s">
        <v>4364</v>
      </c>
      <c r="N346" s="4" t="s">
        <v>4371</v>
      </c>
      <c r="O346" t="s">
        <v>4184</v>
      </c>
      <c r="P346">
        <v>38990</v>
      </c>
      <c r="Q346" s="5">
        <v>31583.57</v>
      </c>
      <c r="R346" t="s">
        <v>76</v>
      </c>
      <c r="V346" t="s">
        <v>4392</v>
      </c>
      <c r="W346" t="s">
        <v>4393</v>
      </c>
      <c r="X346" t="s">
        <v>4391</v>
      </c>
      <c r="Y346" s="3">
        <v>43190</v>
      </c>
      <c r="Z346" s="3">
        <v>43189</v>
      </c>
      <c r="AA346" t="s">
        <v>4394</v>
      </c>
      <c r="AC346" s="2"/>
      <c r="AD346" s="2"/>
      <c r="AE346" s="2"/>
    </row>
    <row r="347" spans="1:31" x14ac:dyDescent="0.25">
      <c r="A347">
        <v>2018</v>
      </c>
      <c r="B347" s="3">
        <v>43101</v>
      </c>
      <c r="C347" s="3">
        <v>43131</v>
      </c>
      <c r="D347" t="s">
        <v>85</v>
      </c>
      <c r="E347" t="s">
        <v>71</v>
      </c>
      <c r="G347" t="s">
        <v>347</v>
      </c>
      <c r="H347" t="s">
        <v>2540</v>
      </c>
      <c r="I347" t="s">
        <v>2504</v>
      </c>
      <c r="J347" t="s">
        <v>4176</v>
      </c>
      <c r="K347" t="s">
        <v>4223</v>
      </c>
      <c r="L347">
        <v>19961</v>
      </c>
      <c r="M347" t="s">
        <v>4364</v>
      </c>
      <c r="N347" s="4" t="s">
        <v>4371</v>
      </c>
      <c r="O347" t="s">
        <v>4176</v>
      </c>
      <c r="P347">
        <v>28410</v>
      </c>
      <c r="Q347" s="5">
        <v>23544.617663999998</v>
      </c>
      <c r="R347" t="s">
        <v>76</v>
      </c>
      <c r="V347" t="s">
        <v>4392</v>
      </c>
      <c r="W347" t="s">
        <v>4393</v>
      </c>
      <c r="X347" t="s">
        <v>4391</v>
      </c>
      <c r="Y347" s="3">
        <v>43190</v>
      </c>
      <c r="Z347" s="3">
        <v>43189</v>
      </c>
      <c r="AA347" t="s">
        <v>4394</v>
      </c>
      <c r="AC347" s="2"/>
      <c r="AD347" s="2"/>
      <c r="AE347" s="2"/>
    </row>
    <row r="348" spans="1:31" x14ac:dyDescent="0.25">
      <c r="A348">
        <v>2018</v>
      </c>
      <c r="B348" s="3">
        <v>43101</v>
      </c>
      <c r="C348" s="3">
        <v>43131</v>
      </c>
      <c r="D348" t="s">
        <v>85</v>
      </c>
      <c r="E348" t="s">
        <v>71</v>
      </c>
      <c r="G348" t="s">
        <v>348</v>
      </c>
      <c r="H348" t="s">
        <v>2640</v>
      </c>
      <c r="I348" t="s">
        <v>2777</v>
      </c>
      <c r="J348" t="s">
        <v>4177</v>
      </c>
      <c r="K348" t="s">
        <v>4201</v>
      </c>
      <c r="L348">
        <v>19993</v>
      </c>
      <c r="M348" t="s">
        <v>4364</v>
      </c>
      <c r="N348" s="4" t="s">
        <v>4367</v>
      </c>
      <c r="O348" t="s">
        <v>4177</v>
      </c>
      <c r="P348">
        <v>25421.34</v>
      </c>
      <c r="Q348" s="5">
        <v>21258.890496</v>
      </c>
      <c r="R348" t="s">
        <v>76</v>
      </c>
      <c r="V348" t="s">
        <v>4392</v>
      </c>
      <c r="W348" t="s">
        <v>4393</v>
      </c>
      <c r="X348" t="s">
        <v>4391</v>
      </c>
      <c r="Y348" s="3">
        <v>43190</v>
      </c>
      <c r="Z348" s="3">
        <v>43189</v>
      </c>
      <c r="AA348" t="s">
        <v>4394</v>
      </c>
      <c r="AC348" s="2"/>
      <c r="AD348" s="2"/>
      <c r="AE348" s="2"/>
    </row>
    <row r="349" spans="1:31" x14ac:dyDescent="0.25">
      <c r="A349">
        <v>2018</v>
      </c>
      <c r="B349" s="3">
        <v>43101</v>
      </c>
      <c r="C349" s="3">
        <v>43131</v>
      </c>
      <c r="D349" t="s">
        <v>85</v>
      </c>
      <c r="E349" t="s">
        <v>71</v>
      </c>
      <c r="G349" t="s">
        <v>349</v>
      </c>
      <c r="H349" t="s">
        <v>2641</v>
      </c>
      <c r="I349" t="s">
        <v>2556</v>
      </c>
      <c r="J349" t="s">
        <v>4179</v>
      </c>
      <c r="K349" t="s">
        <v>4201</v>
      </c>
      <c r="L349">
        <v>20021</v>
      </c>
      <c r="M349" t="s">
        <v>4364</v>
      </c>
      <c r="N349" s="4" t="s">
        <v>4367</v>
      </c>
      <c r="O349" t="s">
        <v>4179</v>
      </c>
      <c r="P349">
        <v>11306</v>
      </c>
      <c r="Q349" s="5">
        <v>10160.274336</v>
      </c>
      <c r="R349" t="s">
        <v>76</v>
      </c>
      <c r="V349" t="s">
        <v>4392</v>
      </c>
      <c r="W349" t="s">
        <v>4393</v>
      </c>
      <c r="X349" t="s">
        <v>4391</v>
      </c>
      <c r="Y349" s="3">
        <v>43190</v>
      </c>
      <c r="Z349" s="3">
        <v>43189</v>
      </c>
      <c r="AA349" t="s">
        <v>4394</v>
      </c>
      <c r="AC349" s="2"/>
      <c r="AD349" s="2"/>
      <c r="AE349" s="2"/>
    </row>
    <row r="350" spans="1:31" x14ac:dyDescent="0.25">
      <c r="A350">
        <v>2018</v>
      </c>
      <c r="B350" s="3">
        <v>43101</v>
      </c>
      <c r="C350" s="3">
        <v>43131</v>
      </c>
      <c r="D350" t="s">
        <v>85</v>
      </c>
      <c r="E350" t="s">
        <v>71</v>
      </c>
      <c r="G350" t="s">
        <v>350</v>
      </c>
      <c r="H350" t="s">
        <v>2495</v>
      </c>
      <c r="I350" t="s">
        <v>3412</v>
      </c>
      <c r="J350" t="s">
        <v>4177</v>
      </c>
      <c r="K350" t="s">
        <v>4201</v>
      </c>
      <c r="L350">
        <v>20024</v>
      </c>
      <c r="M350" t="s">
        <v>4364</v>
      </c>
      <c r="N350" s="4">
        <v>43159</v>
      </c>
      <c r="O350" t="s">
        <v>4177</v>
      </c>
      <c r="P350">
        <v>16392.28</v>
      </c>
      <c r="Q350" s="5">
        <v>14184.344311999999</v>
      </c>
      <c r="R350" t="s">
        <v>76</v>
      </c>
      <c r="V350" t="s">
        <v>4392</v>
      </c>
      <c r="W350" t="s">
        <v>4393</v>
      </c>
      <c r="X350" t="s">
        <v>4391</v>
      </c>
      <c r="Y350" s="3">
        <v>43190</v>
      </c>
      <c r="Z350" s="3">
        <v>43189</v>
      </c>
      <c r="AA350" t="s">
        <v>4394</v>
      </c>
      <c r="AC350" s="2"/>
      <c r="AD350" s="2"/>
      <c r="AE350" s="2"/>
    </row>
    <row r="351" spans="1:31" x14ac:dyDescent="0.25">
      <c r="A351">
        <v>2018</v>
      </c>
      <c r="B351" s="3">
        <v>43101</v>
      </c>
      <c r="C351" s="3">
        <v>43131</v>
      </c>
      <c r="D351" t="s">
        <v>85</v>
      </c>
      <c r="E351" t="s">
        <v>71</v>
      </c>
      <c r="G351" t="s">
        <v>228</v>
      </c>
      <c r="H351" t="s">
        <v>2642</v>
      </c>
      <c r="I351" t="s">
        <v>2683</v>
      </c>
      <c r="J351" t="s">
        <v>4179</v>
      </c>
      <c r="K351" t="s">
        <v>4201</v>
      </c>
      <c r="L351">
        <v>20025</v>
      </c>
      <c r="M351" t="s">
        <v>4364</v>
      </c>
      <c r="N351" s="4" t="s">
        <v>4367</v>
      </c>
      <c r="O351" t="s">
        <v>4179</v>
      </c>
      <c r="P351">
        <v>11306</v>
      </c>
      <c r="Q351" s="5">
        <v>10160.274336</v>
      </c>
      <c r="R351" t="s">
        <v>76</v>
      </c>
      <c r="V351" t="s">
        <v>4392</v>
      </c>
      <c r="W351" t="s">
        <v>4393</v>
      </c>
      <c r="X351" t="s">
        <v>4391</v>
      </c>
      <c r="Y351" s="3">
        <v>43190</v>
      </c>
      <c r="Z351" s="3">
        <v>43189</v>
      </c>
      <c r="AA351" t="s">
        <v>4394</v>
      </c>
      <c r="AC351" s="2"/>
      <c r="AD351" s="2"/>
      <c r="AE351" s="2"/>
    </row>
    <row r="352" spans="1:31" x14ac:dyDescent="0.25">
      <c r="A352">
        <v>2018</v>
      </c>
      <c r="B352" s="3">
        <v>43101</v>
      </c>
      <c r="C352" s="3">
        <v>43131</v>
      </c>
      <c r="D352" t="s">
        <v>85</v>
      </c>
      <c r="E352" t="s">
        <v>71</v>
      </c>
      <c r="G352" t="s">
        <v>351</v>
      </c>
      <c r="H352" t="s">
        <v>2643</v>
      </c>
      <c r="I352" t="s">
        <v>2580</v>
      </c>
      <c r="J352" t="s">
        <v>4177</v>
      </c>
      <c r="K352" t="s">
        <v>4201</v>
      </c>
      <c r="L352">
        <v>20040</v>
      </c>
      <c r="M352" t="s">
        <v>4364</v>
      </c>
      <c r="N352" s="4" t="s">
        <v>4367</v>
      </c>
      <c r="O352" t="s">
        <v>4177</v>
      </c>
      <c r="P352">
        <v>16392.28</v>
      </c>
      <c r="Q352" s="5">
        <v>14184.344311999999</v>
      </c>
      <c r="R352" t="s">
        <v>76</v>
      </c>
      <c r="V352" t="s">
        <v>4392</v>
      </c>
      <c r="W352" t="s">
        <v>4393</v>
      </c>
      <c r="X352" t="s">
        <v>4391</v>
      </c>
      <c r="Y352" s="3">
        <v>43190</v>
      </c>
      <c r="Z352" s="3">
        <v>43189</v>
      </c>
      <c r="AA352" t="s">
        <v>4394</v>
      </c>
      <c r="AC352" s="2"/>
      <c r="AD352" s="2"/>
      <c r="AE352" s="2"/>
    </row>
    <row r="353" spans="1:31" x14ac:dyDescent="0.25">
      <c r="A353">
        <v>2018</v>
      </c>
      <c r="B353" s="3">
        <v>43101</v>
      </c>
      <c r="C353" s="3">
        <v>43131</v>
      </c>
      <c r="D353" t="s">
        <v>85</v>
      </c>
      <c r="E353" t="s">
        <v>71</v>
      </c>
      <c r="G353" t="s">
        <v>352</v>
      </c>
      <c r="H353" t="s">
        <v>952</v>
      </c>
      <c r="I353" t="s">
        <v>2570</v>
      </c>
      <c r="J353" t="s">
        <v>4176</v>
      </c>
      <c r="K353" t="s">
        <v>4271</v>
      </c>
      <c r="L353">
        <v>20064</v>
      </c>
      <c r="M353" t="s">
        <v>4364</v>
      </c>
      <c r="N353" s="4" t="s">
        <v>4367</v>
      </c>
      <c r="O353" t="s">
        <v>4176</v>
      </c>
      <c r="P353">
        <v>28410</v>
      </c>
      <c r="Q353" s="5">
        <v>23544.617663999998</v>
      </c>
      <c r="R353" t="s">
        <v>76</v>
      </c>
      <c r="V353" t="s">
        <v>4392</v>
      </c>
      <c r="W353" t="s">
        <v>4393</v>
      </c>
      <c r="X353" t="s">
        <v>4391</v>
      </c>
      <c r="Y353" s="3">
        <v>43190</v>
      </c>
      <c r="Z353" s="3">
        <v>43189</v>
      </c>
      <c r="AA353" t="s">
        <v>4394</v>
      </c>
      <c r="AC353" s="2"/>
      <c r="AD353" s="2"/>
      <c r="AE353" s="2"/>
    </row>
    <row r="354" spans="1:31" x14ac:dyDescent="0.25">
      <c r="A354">
        <v>2018</v>
      </c>
      <c r="B354" s="3">
        <v>43101</v>
      </c>
      <c r="C354" s="3">
        <v>43131</v>
      </c>
      <c r="D354" t="s">
        <v>85</v>
      </c>
      <c r="E354" t="s">
        <v>71</v>
      </c>
      <c r="G354" t="s">
        <v>353</v>
      </c>
      <c r="H354" t="s">
        <v>2614</v>
      </c>
      <c r="I354" t="s">
        <v>2543</v>
      </c>
      <c r="J354" t="s">
        <v>4176</v>
      </c>
      <c r="K354" t="s">
        <v>4305</v>
      </c>
      <c r="L354">
        <v>20070</v>
      </c>
      <c r="M354" t="s">
        <v>4364</v>
      </c>
      <c r="N354" s="4" t="s">
        <v>4367</v>
      </c>
      <c r="O354" t="s">
        <v>4176</v>
      </c>
      <c r="P354">
        <v>28410</v>
      </c>
      <c r="Q354" s="5">
        <v>23544.617663999998</v>
      </c>
      <c r="R354" t="s">
        <v>76</v>
      </c>
      <c r="V354" t="s">
        <v>4392</v>
      </c>
      <c r="W354" t="s">
        <v>4393</v>
      </c>
      <c r="X354" t="s">
        <v>4391</v>
      </c>
      <c r="Y354" s="3">
        <v>43190</v>
      </c>
      <c r="Z354" s="3">
        <v>43189</v>
      </c>
      <c r="AA354" t="s">
        <v>4394</v>
      </c>
      <c r="AC354" s="2"/>
      <c r="AD354" s="2"/>
      <c r="AE354" s="2"/>
    </row>
    <row r="355" spans="1:31" x14ac:dyDescent="0.25">
      <c r="A355">
        <v>2018</v>
      </c>
      <c r="B355" s="3">
        <v>43101</v>
      </c>
      <c r="C355" s="3">
        <v>43131</v>
      </c>
      <c r="D355" t="s">
        <v>85</v>
      </c>
      <c r="E355" t="s">
        <v>71</v>
      </c>
      <c r="G355" t="s">
        <v>354</v>
      </c>
      <c r="H355" t="s">
        <v>2644</v>
      </c>
      <c r="I355" t="s">
        <v>2538</v>
      </c>
      <c r="J355" t="s">
        <v>4177</v>
      </c>
      <c r="K355" t="s">
        <v>4201</v>
      </c>
      <c r="L355">
        <v>20076</v>
      </c>
      <c r="M355" t="s">
        <v>4364</v>
      </c>
      <c r="N355" s="4" t="s">
        <v>4367</v>
      </c>
      <c r="O355" t="s">
        <v>4177</v>
      </c>
      <c r="P355">
        <v>16392.28</v>
      </c>
      <c r="Q355" s="5">
        <v>14184.344311999999</v>
      </c>
      <c r="R355" t="s">
        <v>76</v>
      </c>
      <c r="V355" t="s">
        <v>4392</v>
      </c>
      <c r="W355" t="s">
        <v>4393</v>
      </c>
      <c r="X355" t="s">
        <v>4391</v>
      </c>
      <c r="Y355" s="3">
        <v>43190</v>
      </c>
      <c r="Z355" s="3">
        <v>43189</v>
      </c>
      <c r="AA355" t="s">
        <v>4394</v>
      </c>
      <c r="AC355" s="2"/>
      <c r="AD355" s="2"/>
      <c r="AE355" s="2"/>
    </row>
    <row r="356" spans="1:31" x14ac:dyDescent="0.25">
      <c r="A356">
        <v>2018</v>
      </c>
      <c r="B356" s="3">
        <v>43101</v>
      </c>
      <c r="C356" s="3">
        <v>43131</v>
      </c>
      <c r="D356" t="s">
        <v>85</v>
      </c>
      <c r="E356" t="s">
        <v>71</v>
      </c>
      <c r="G356" t="s">
        <v>355</v>
      </c>
      <c r="H356" t="s">
        <v>2504</v>
      </c>
      <c r="I356" t="s">
        <v>2547</v>
      </c>
      <c r="J356" t="s">
        <v>4178</v>
      </c>
      <c r="K356" t="s">
        <v>4201</v>
      </c>
      <c r="L356">
        <v>20084</v>
      </c>
      <c r="M356" t="s">
        <v>4364</v>
      </c>
      <c r="N356" s="4" t="s">
        <v>4367</v>
      </c>
      <c r="O356" t="s">
        <v>4178</v>
      </c>
      <c r="P356">
        <v>44744.14</v>
      </c>
      <c r="Q356" s="5">
        <v>35611.468000000001</v>
      </c>
      <c r="R356" t="s">
        <v>76</v>
      </c>
      <c r="V356" t="s">
        <v>4392</v>
      </c>
      <c r="W356" t="s">
        <v>4393</v>
      </c>
      <c r="X356" t="s">
        <v>4391</v>
      </c>
      <c r="Y356" s="3">
        <v>43190</v>
      </c>
      <c r="Z356" s="3">
        <v>43189</v>
      </c>
      <c r="AA356" t="s">
        <v>4394</v>
      </c>
      <c r="AC356" s="2"/>
      <c r="AD356" s="2"/>
      <c r="AE356" s="2"/>
    </row>
    <row r="357" spans="1:31" x14ac:dyDescent="0.25">
      <c r="A357">
        <v>2018</v>
      </c>
      <c r="B357" s="3">
        <v>43101</v>
      </c>
      <c r="C357" s="3">
        <v>43131</v>
      </c>
      <c r="D357" t="s">
        <v>85</v>
      </c>
      <c r="E357" t="s">
        <v>71</v>
      </c>
      <c r="G357" t="s">
        <v>356</v>
      </c>
      <c r="H357" t="s">
        <v>2645</v>
      </c>
      <c r="I357" t="s">
        <v>2756</v>
      </c>
      <c r="J357" t="s">
        <v>4183</v>
      </c>
      <c r="K357" t="s">
        <v>4248</v>
      </c>
      <c r="L357">
        <v>20118</v>
      </c>
      <c r="M357" t="s">
        <v>4364</v>
      </c>
      <c r="N357" s="4" t="s">
        <v>4367</v>
      </c>
      <c r="O357" t="s">
        <v>4183</v>
      </c>
      <c r="P357">
        <v>12884.5</v>
      </c>
      <c r="Q357" s="5">
        <v>11425.82612</v>
      </c>
      <c r="R357" t="s">
        <v>76</v>
      </c>
      <c r="V357" t="s">
        <v>4392</v>
      </c>
      <c r="W357" t="s">
        <v>4393</v>
      </c>
      <c r="X357" t="s">
        <v>4391</v>
      </c>
      <c r="Y357" s="3">
        <v>43190</v>
      </c>
      <c r="Z357" s="3">
        <v>43189</v>
      </c>
      <c r="AA357" t="s">
        <v>4394</v>
      </c>
      <c r="AC357" s="2"/>
      <c r="AD357" s="2"/>
      <c r="AE357" s="2"/>
    </row>
    <row r="358" spans="1:31" x14ac:dyDescent="0.25">
      <c r="A358">
        <v>2018</v>
      </c>
      <c r="B358" s="3">
        <v>43101</v>
      </c>
      <c r="C358" s="3">
        <v>43131</v>
      </c>
      <c r="D358" t="s">
        <v>85</v>
      </c>
      <c r="E358" t="s">
        <v>71</v>
      </c>
      <c r="G358" t="s">
        <v>357</v>
      </c>
      <c r="H358" t="s">
        <v>2646</v>
      </c>
      <c r="I358" t="s">
        <v>2819</v>
      </c>
      <c r="J358" t="s">
        <v>4176</v>
      </c>
      <c r="K358" t="s">
        <v>4209</v>
      </c>
      <c r="L358">
        <v>20133</v>
      </c>
      <c r="M358" t="s">
        <v>4364</v>
      </c>
      <c r="N358" s="4" t="s">
        <v>4367</v>
      </c>
      <c r="O358" t="s">
        <v>4176</v>
      </c>
      <c r="P358">
        <v>28410</v>
      </c>
      <c r="Q358" s="5">
        <v>23544.617663999998</v>
      </c>
      <c r="R358" t="s">
        <v>76</v>
      </c>
      <c r="V358" t="s">
        <v>4392</v>
      </c>
      <c r="W358" t="s">
        <v>4393</v>
      </c>
      <c r="X358" t="s">
        <v>4391</v>
      </c>
      <c r="Y358" s="3">
        <v>43190</v>
      </c>
      <c r="Z358" s="3">
        <v>43189</v>
      </c>
      <c r="AA358" t="s">
        <v>4394</v>
      </c>
      <c r="AC358" s="2"/>
      <c r="AD358" s="2"/>
      <c r="AE358" s="2"/>
    </row>
    <row r="359" spans="1:31" x14ac:dyDescent="0.25">
      <c r="A359">
        <v>2018</v>
      </c>
      <c r="B359" s="3">
        <v>43101</v>
      </c>
      <c r="C359" s="3">
        <v>43131</v>
      </c>
      <c r="D359" t="s">
        <v>85</v>
      </c>
      <c r="E359" t="s">
        <v>71</v>
      </c>
      <c r="G359" t="s">
        <v>94</v>
      </c>
      <c r="H359" t="s">
        <v>2647</v>
      </c>
      <c r="I359" t="s">
        <v>2585</v>
      </c>
      <c r="J359" t="s">
        <v>4179</v>
      </c>
      <c r="K359" t="s">
        <v>4214</v>
      </c>
      <c r="L359">
        <v>20162</v>
      </c>
      <c r="M359" t="s">
        <v>4364</v>
      </c>
      <c r="N359" s="4" t="s">
        <v>4367</v>
      </c>
      <c r="O359" t="s">
        <v>4179</v>
      </c>
      <c r="P359">
        <v>10000</v>
      </c>
      <c r="Q359" s="5">
        <v>9087.7135999999991</v>
      </c>
      <c r="R359" t="s">
        <v>76</v>
      </c>
      <c r="V359" t="s">
        <v>4392</v>
      </c>
      <c r="W359" t="s">
        <v>4393</v>
      </c>
      <c r="X359" t="s">
        <v>4391</v>
      </c>
      <c r="Y359" s="3">
        <v>43190</v>
      </c>
      <c r="Z359" s="3">
        <v>43189</v>
      </c>
      <c r="AA359" t="s">
        <v>4394</v>
      </c>
      <c r="AC359" s="2"/>
      <c r="AD359" s="2"/>
      <c r="AE359" s="2"/>
    </row>
    <row r="360" spans="1:31" x14ac:dyDescent="0.25">
      <c r="A360">
        <v>2018</v>
      </c>
      <c r="B360" s="3">
        <v>43101</v>
      </c>
      <c r="C360" s="3">
        <v>43131</v>
      </c>
      <c r="D360" t="s">
        <v>85</v>
      </c>
      <c r="E360" t="s">
        <v>71</v>
      </c>
      <c r="G360" t="s">
        <v>324</v>
      </c>
      <c r="H360" t="s">
        <v>2504</v>
      </c>
      <c r="I360" t="s">
        <v>2647</v>
      </c>
      <c r="J360" t="s">
        <v>4176</v>
      </c>
      <c r="K360" t="s">
        <v>4248</v>
      </c>
      <c r="L360">
        <v>20169</v>
      </c>
      <c r="M360" t="s">
        <v>4364</v>
      </c>
      <c r="N360" s="4" t="s">
        <v>4371</v>
      </c>
      <c r="O360" t="s">
        <v>4176</v>
      </c>
      <c r="P360">
        <v>28410</v>
      </c>
      <c r="Q360" s="5">
        <v>23544.617663999998</v>
      </c>
      <c r="R360" t="s">
        <v>76</v>
      </c>
      <c r="V360" t="s">
        <v>4392</v>
      </c>
      <c r="W360" t="s">
        <v>4393</v>
      </c>
      <c r="X360" t="s">
        <v>4391</v>
      </c>
      <c r="Y360" s="3">
        <v>43190</v>
      </c>
      <c r="Z360" s="3">
        <v>43189</v>
      </c>
      <c r="AA360" t="s">
        <v>4394</v>
      </c>
      <c r="AC360" s="2"/>
      <c r="AD360" s="2"/>
      <c r="AE360" s="2"/>
    </row>
    <row r="361" spans="1:31" x14ac:dyDescent="0.25">
      <c r="A361">
        <v>2018</v>
      </c>
      <c r="B361" s="3">
        <v>43101</v>
      </c>
      <c r="C361" s="3">
        <v>43131</v>
      </c>
      <c r="D361" t="s">
        <v>85</v>
      </c>
      <c r="E361" t="s">
        <v>71</v>
      </c>
      <c r="G361" t="s">
        <v>358</v>
      </c>
      <c r="H361" t="s">
        <v>2565</v>
      </c>
      <c r="I361" t="s">
        <v>2543</v>
      </c>
      <c r="J361" t="s">
        <v>4179</v>
      </c>
      <c r="K361" t="s">
        <v>4282</v>
      </c>
      <c r="L361">
        <v>20216</v>
      </c>
      <c r="M361" t="s">
        <v>4364</v>
      </c>
      <c r="N361" s="4" t="s">
        <v>4365</v>
      </c>
      <c r="O361" t="s">
        <v>4179</v>
      </c>
      <c r="P361">
        <v>9945</v>
      </c>
      <c r="Q361" s="5">
        <v>9041.5136000000002</v>
      </c>
      <c r="R361" t="s">
        <v>76</v>
      </c>
      <c r="V361" t="s">
        <v>4392</v>
      </c>
      <c r="W361" t="s">
        <v>4393</v>
      </c>
      <c r="X361" t="s">
        <v>4391</v>
      </c>
      <c r="Y361" s="3">
        <v>43190</v>
      </c>
      <c r="Z361" s="3">
        <v>43189</v>
      </c>
      <c r="AA361" t="s">
        <v>4394</v>
      </c>
      <c r="AC361" s="2"/>
      <c r="AD361" s="2"/>
      <c r="AE361" s="2"/>
    </row>
    <row r="362" spans="1:31" x14ac:dyDescent="0.25">
      <c r="A362">
        <v>2018</v>
      </c>
      <c r="B362" s="3">
        <v>43101</v>
      </c>
      <c r="C362" s="3">
        <v>43131</v>
      </c>
      <c r="D362" t="s">
        <v>85</v>
      </c>
      <c r="E362" t="s">
        <v>71</v>
      </c>
      <c r="G362" t="s">
        <v>125</v>
      </c>
      <c r="H362" t="s">
        <v>2481</v>
      </c>
      <c r="I362" t="s">
        <v>3655</v>
      </c>
      <c r="J362" t="s">
        <v>4179</v>
      </c>
      <c r="K362" t="s">
        <v>4282</v>
      </c>
      <c r="L362">
        <v>20217</v>
      </c>
      <c r="M362" t="s">
        <v>4364</v>
      </c>
      <c r="N362" s="4" t="s">
        <v>4365</v>
      </c>
      <c r="O362" t="s">
        <v>4179</v>
      </c>
      <c r="P362">
        <v>13213.24</v>
      </c>
      <c r="Q362" s="5">
        <v>11684.347256000001</v>
      </c>
      <c r="R362" t="s">
        <v>76</v>
      </c>
      <c r="V362" t="s">
        <v>4392</v>
      </c>
      <c r="W362" t="s">
        <v>4393</v>
      </c>
      <c r="X362" t="s">
        <v>4391</v>
      </c>
      <c r="Y362" s="3">
        <v>43190</v>
      </c>
      <c r="Z362" s="3">
        <v>43189</v>
      </c>
      <c r="AA362" t="s">
        <v>4394</v>
      </c>
      <c r="AC362" s="2"/>
      <c r="AD362" s="2"/>
      <c r="AE362" s="2"/>
    </row>
    <row r="363" spans="1:31" x14ac:dyDescent="0.25">
      <c r="A363">
        <v>2018</v>
      </c>
      <c r="B363" s="3">
        <v>43101</v>
      </c>
      <c r="C363" s="3">
        <v>43131</v>
      </c>
      <c r="D363" t="s">
        <v>85</v>
      </c>
      <c r="E363" t="s">
        <v>71</v>
      </c>
      <c r="G363" t="s">
        <v>359</v>
      </c>
      <c r="H363" t="s">
        <v>2513</v>
      </c>
      <c r="I363" t="s">
        <v>2481</v>
      </c>
      <c r="J363" t="s">
        <v>4177</v>
      </c>
      <c r="K363" t="s">
        <v>4212</v>
      </c>
      <c r="L363">
        <v>20278</v>
      </c>
      <c r="M363" t="s">
        <v>4364</v>
      </c>
      <c r="N363" s="4" t="s">
        <v>4365</v>
      </c>
      <c r="O363" t="s">
        <v>4177</v>
      </c>
      <c r="P363">
        <v>22172.13</v>
      </c>
      <c r="Q363" s="5">
        <v>18729.618352000001</v>
      </c>
      <c r="R363" t="s">
        <v>76</v>
      </c>
      <c r="V363" t="s">
        <v>4392</v>
      </c>
      <c r="W363" t="s">
        <v>4393</v>
      </c>
      <c r="X363" t="s">
        <v>4391</v>
      </c>
      <c r="Y363" s="3">
        <v>43190</v>
      </c>
      <c r="Z363" s="3">
        <v>43189</v>
      </c>
      <c r="AA363" t="s">
        <v>4394</v>
      </c>
      <c r="AC363" s="2"/>
      <c r="AD363" s="2"/>
      <c r="AE363" s="2"/>
    </row>
    <row r="364" spans="1:31" x14ac:dyDescent="0.25">
      <c r="A364">
        <v>2018</v>
      </c>
      <c r="B364" s="3">
        <v>43101</v>
      </c>
      <c r="C364" s="3">
        <v>43131</v>
      </c>
      <c r="D364" t="s">
        <v>85</v>
      </c>
      <c r="E364" t="s">
        <v>71</v>
      </c>
      <c r="G364" t="s">
        <v>113</v>
      </c>
      <c r="H364" t="s">
        <v>2483</v>
      </c>
      <c r="I364" t="s">
        <v>2525</v>
      </c>
      <c r="J364" t="s">
        <v>4177</v>
      </c>
      <c r="K364" t="s">
        <v>4196</v>
      </c>
      <c r="L364">
        <v>20320</v>
      </c>
      <c r="M364" t="s">
        <v>4364</v>
      </c>
      <c r="N364" s="4" t="s">
        <v>4365</v>
      </c>
      <c r="O364" t="s">
        <v>4177</v>
      </c>
      <c r="P364">
        <v>39000</v>
      </c>
      <c r="Q364" s="5">
        <v>31590.57</v>
      </c>
      <c r="R364" t="s">
        <v>76</v>
      </c>
      <c r="V364" t="s">
        <v>4392</v>
      </c>
      <c r="W364" t="s">
        <v>4393</v>
      </c>
      <c r="X364" t="s">
        <v>4391</v>
      </c>
      <c r="Y364" s="3">
        <v>43190</v>
      </c>
      <c r="Z364" s="3">
        <v>43189</v>
      </c>
      <c r="AA364" t="s">
        <v>4394</v>
      </c>
      <c r="AC364" s="2"/>
      <c r="AD364" s="2"/>
      <c r="AE364" s="2"/>
    </row>
    <row r="365" spans="1:31" x14ac:dyDescent="0.25">
      <c r="A365">
        <v>2018</v>
      </c>
      <c r="B365" s="3">
        <v>43101</v>
      </c>
      <c r="C365" s="3">
        <v>43131</v>
      </c>
      <c r="D365" t="s">
        <v>85</v>
      </c>
      <c r="E365" t="s">
        <v>71</v>
      </c>
      <c r="G365" t="s">
        <v>215</v>
      </c>
      <c r="H365" t="s">
        <v>140</v>
      </c>
      <c r="I365" t="s">
        <v>2450</v>
      </c>
      <c r="J365" t="s">
        <v>4177</v>
      </c>
      <c r="K365" t="s">
        <v>4201</v>
      </c>
      <c r="L365">
        <v>20323</v>
      </c>
      <c r="M365" t="s">
        <v>4364</v>
      </c>
      <c r="N365" s="4" t="s">
        <v>4367</v>
      </c>
      <c r="O365" t="s">
        <v>4177</v>
      </c>
      <c r="P365">
        <v>35520</v>
      </c>
      <c r="Q365" s="5">
        <v>28982.345664</v>
      </c>
      <c r="R365" t="s">
        <v>76</v>
      </c>
      <c r="V365" t="s">
        <v>4392</v>
      </c>
      <c r="W365" t="s">
        <v>4393</v>
      </c>
      <c r="X365" t="s">
        <v>4391</v>
      </c>
      <c r="Y365" s="3">
        <v>43190</v>
      </c>
      <c r="Z365" s="3">
        <v>43189</v>
      </c>
      <c r="AA365" t="s">
        <v>4394</v>
      </c>
      <c r="AC365" s="2"/>
      <c r="AD365" s="2"/>
      <c r="AE365" s="2"/>
    </row>
    <row r="366" spans="1:31" x14ac:dyDescent="0.25">
      <c r="A366">
        <v>2018</v>
      </c>
      <c r="B366" s="3">
        <v>43101</v>
      </c>
      <c r="C366" s="3">
        <v>43131</v>
      </c>
      <c r="D366" t="s">
        <v>85</v>
      </c>
      <c r="E366" t="s">
        <v>71</v>
      </c>
      <c r="G366" t="s">
        <v>360</v>
      </c>
      <c r="H366" t="s">
        <v>2648</v>
      </c>
      <c r="I366" t="s">
        <v>2512</v>
      </c>
      <c r="J366" t="s">
        <v>4179</v>
      </c>
      <c r="K366" t="s">
        <v>4279</v>
      </c>
      <c r="L366">
        <v>20327</v>
      </c>
      <c r="M366" t="s">
        <v>4364</v>
      </c>
      <c r="N366" s="4" t="s">
        <v>4367</v>
      </c>
      <c r="O366" t="s">
        <v>4179</v>
      </c>
      <c r="P366">
        <v>13831</v>
      </c>
      <c r="Q366" s="5">
        <v>12170.15372</v>
      </c>
      <c r="R366" t="s">
        <v>76</v>
      </c>
      <c r="V366" t="s">
        <v>4392</v>
      </c>
      <c r="W366" t="s">
        <v>4393</v>
      </c>
      <c r="X366" t="s">
        <v>4391</v>
      </c>
      <c r="Y366" s="3">
        <v>43190</v>
      </c>
      <c r="Z366" s="3">
        <v>43189</v>
      </c>
      <c r="AA366" t="s">
        <v>4394</v>
      </c>
      <c r="AC366" s="2"/>
      <c r="AD366" s="2"/>
      <c r="AE366" s="2"/>
    </row>
    <row r="367" spans="1:31" x14ac:dyDescent="0.25">
      <c r="A367">
        <v>2018</v>
      </c>
      <c r="B367" s="3">
        <v>43101</v>
      </c>
      <c r="C367" s="3">
        <v>43131</v>
      </c>
      <c r="D367" t="s">
        <v>85</v>
      </c>
      <c r="E367" t="s">
        <v>71</v>
      </c>
      <c r="G367" t="s">
        <v>361</v>
      </c>
      <c r="H367" t="s">
        <v>2649</v>
      </c>
      <c r="I367" t="s">
        <v>2481</v>
      </c>
      <c r="J367" t="s">
        <v>4186</v>
      </c>
      <c r="K367" t="s">
        <v>4210</v>
      </c>
      <c r="L367">
        <v>20365</v>
      </c>
      <c r="M367" t="s">
        <v>4364</v>
      </c>
      <c r="N367" s="4" t="s">
        <v>4367</v>
      </c>
      <c r="O367" t="s">
        <v>4186</v>
      </c>
      <c r="P367">
        <v>35520</v>
      </c>
      <c r="Q367" s="5">
        <v>28982.345664</v>
      </c>
      <c r="R367" t="s">
        <v>76</v>
      </c>
      <c r="V367" t="s">
        <v>4392</v>
      </c>
      <c r="W367" t="s">
        <v>4393</v>
      </c>
      <c r="X367" t="s">
        <v>4391</v>
      </c>
      <c r="Y367" s="3">
        <v>43190</v>
      </c>
      <c r="Z367" s="3">
        <v>43189</v>
      </c>
      <c r="AA367" t="s">
        <v>4394</v>
      </c>
      <c r="AC367" s="2"/>
      <c r="AD367" s="2"/>
      <c r="AE367" s="2"/>
    </row>
    <row r="368" spans="1:31" x14ac:dyDescent="0.25">
      <c r="A368">
        <v>2018</v>
      </c>
      <c r="B368" s="3">
        <v>43101</v>
      </c>
      <c r="C368" s="3">
        <v>43131</v>
      </c>
      <c r="D368" t="s">
        <v>85</v>
      </c>
      <c r="E368" t="s">
        <v>71</v>
      </c>
      <c r="G368" t="s">
        <v>114</v>
      </c>
      <c r="H368" t="s">
        <v>2574</v>
      </c>
      <c r="I368" t="s">
        <v>2665</v>
      </c>
      <c r="J368" t="s">
        <v>4176</v>
      </c>
      <c r="K368" t="s">
        <v>4252</v>
      </c>
      <c r="L368">
        <v>20382</v>
      </c>
      <c r="M368" t="s">
        <v>4364</v>
      </c>
      <c r="N368" s="4" t="s">
        <v>4371</v>
      </c>
      <c r="O368" t="s">
        <v>4176</v>
      </c>
      <c r="P368">
        <v>28410</v>
      </c>
      <c r="Q368" s="5">
        <v>23544.617663999998</v>
      </c>
      <c r="R368" t="s">
        <v>76</v>
      </c>
      <c r="V368" t="s">
        <v>4392</v>
      </c>
      <c r="W368" t="s">
        <v>4393</v>
      </c>
      <c r="X368" t="s">
        <v>4391</v>
      </c>
      <c r="Y368" s="3">
        <v>43190</v>
      </c>
      <c r="Z368" s="3">
        <v>43189</v>
      </c>
      <c r="AA368" t="s">
        <v>4394</v>
      </c>
      <c r="AC368" s="2"/>
      <c r="AD368" s="2"/>
      <c r="AE368" s="2"/>
    </row>
    <row r="369" spans="1:31" x14ac:dyDescent="0.25">
      <c r="A369">
        <v>2018</v>
      </c>
      <c r="B369" s="3">
        <v>43101</v>
      </c>
      <c r="C369" s="3">
        <v>43131</v>
      </c>
      <c r="D369" t="s">
        <v>85</v>
      </c>
      <c r="E369" t="s">
        <v>71</v>
      </c>
      <c r="G369" t="s">
        <v>135</v>
      </c>
      <c r="H369" t="s">
        <v>2508</v>
      </c>
      <c r="I369" t="s">
        <v>2457</v>
      </c>
      <c r="J369" t="s">
        <v>4177</v>
      </c>
      <c r="K369" t="s">
        <v>4303</v>
      </c>
      <c r="L369">
        <v>20420</v>
      </c>
      <c r="M369" t="s">
        <v>4364</v>
      </c>
      <c r="N369" s="4" t="s">
        <v>4367</v>
      </c>
      <c r="O369" t="s">
        <v>4177</v>
      </c>
      <c r="P369">
        <v>28543</v>
      </c>
      <c r="Q369" s="5">
        <v>23646.336063999999</v>
      </c>
      <c r="R369" t="s">
        <v>76</v>
      </c>
      <c r="V369" t="s">
        <v>4392</v>
      </c>
      <c r="W369" t="s">
        <v>4393</v>
      </c>
      <c r="X369" t="s">
        <v>4391</v>
      </c>
      <c r="Y369" s="3">
        <v>43190</v>
      </c>
      <c r="Z369" s="3">
        <v>43189</v>
      </c>
      <c r="AA369" t="s">
        <v>4394</v>
      </c>
      <c r="AC369" s="2"/>
      <c r="AD369" s="2"/>
      <c r="AE369" s="2"/>
    </row>
    <row r="370" spans="1:31" x14ac:dyDescent="0.25">
      <c r="A370">
        <v>2018</v>
      </c>
      <c r="B370" s="3">
        <v>43101</v>
      </c>
      <c r="C370" s="3">
        <v>43131</v>
      </c>
      <c r="D370" t="s">
        <v>85</v>
      </c>
      <c r="E370" t="s">
        <v>71</v>
      </c>
      <c r="G370" t="s">
        <v>362</v>
      </c>
      <c r="H370" t="s">
        <v>2650</v>
      </c>
      <c r="I370" t="s">
        <v>2535</v>
      </c>
      <c r="J370" t="s">
        <v>4184</v>
      </c>
      <c r="K370" t="s">
        <v>4241</v>
      </c>
      <c r="L370">
        <v>20440</v>
      </c>
      <c r="M370" t="s">
        <v>4364</v>
      </c>
      <c r="N370" s="4" t="s">
        <v>4367</v>
      </c>
      <c r="O370" t="s">
        <v>4184</v>
      </c>
      <c r="P370">
        <v>38990</v>
      </c>
      <c r="Q370" s="5">
        <v>31583.57</v>
      </c>
      <c r="R370" t="s">
        <v>76</v>
      </c>
      <c r="V370" t="s">
        <v>4392</v>
      </c>
      <c r="W370" t="s">
        <v>4393</v>
      </c>
      <c r="X370" t="s">
        <v>4391</v>
      </c>
      <c r="Y370" s="3">
        <v>43190</v>
      </c>
      <c r="Z370" s="3">
        <v>43189</v>
      </c>
      <c r="AA370" t="s">
        <v>4394</v>
      </c>
      <c r="AC370" s="2"/>
      <c r="AD370" s="2"/>
      <c r="AE370" s="2"/>
    </row>
    <row r="371" spans="1:31" x14ac:dyDescent="0.25">
      <c r="A371">
        <v>2018</v>
      </c>
      <c r="B371" s="3">
        <v>43101</v>
      </c>
      <c r="C371" s="3">
        <v>43131</v>
      </c>
      <c r="D371" t="s">
        <v>85</v>
      </c>
      <c r="E371" t="s">
        <v>71</v>
      </c>
      <c r="G371" t="s">
        <v>363</v>
      </c>
      <c r="H371" t="s">
        <v>2651</v>
      </c>
      <c r="I371" t="s">
        <v>2481</v>
      </c>
      <c r="J371" t="s">
        <v>4183</v>
      </c>
      <c r="K371" t="s">
        <v>4265</v>
      </c>
      <c r="L371">
        <v>20449</v>
      </c>
      <c r="M371" t="s">
        <v>4364</v>
      </c>
      <c r="N371" s="4" t="s">
        <v>4367</v>
      </c>
      <c r="O371" t="s">
        <v>4183</v>
      </c>
      <c r="P371">
        <v>12884.5</v>
      </c>
      <c r="Q371" s="5">
        <v>11425.82612</v>
      </c>
      <c r="R371" t="s">
        <v>76</v>
      </c>
      <c r="V371" t="s">
        <v>4392</v>
      </c>
      <c r="W371" t="s">
        <v>4393</v>
      </c>
      <c r="X371" t="s">
        <v>4391</v>
      </c>
      <c r="Y371" s="3">
        <v>43190</v>
      </c>
      <c r="Z371" s="3">
        <v>43189</v>
      </c>
      <c r="AA371" t="s">
        <v>4394</v>
      </c>
      <c r="AC371" s="2"/>
      <c r="AD371" s="2"/>
      <c r="AE371" s="2"/>
    </row>
    <row r="372" spans="1:31" x14ac:dyDescent="0.25">
      <c r="A372">
        <v>2018</v>
      </c>
      <c r="B372" s="3">
        <v>43101</v>
      </c>
      <c r="C372" s="3">
        <v>43131</v>
      </c>
      <c r="D372" t="s">
        <v>85</v>
      </c>
      <c r="E372" t="s">
        <v>71</v>
      </c>
      <c r="G372" t="s">
        <v>230</v>
      </c>
      <c r="H372" t="s">
        <v>2499</v>
      </c>
      <c r="I372" t="s">
        <v>2580</v>
      </c>
      <c r="J372" t="s">
        <v>4179</v>
      </c>
      <c r="K372" t="s">
        <v>4255</v>
      </c>
      <c r="L372">
        <v>20455</v>
      </c>
      <c r="M372" t="s">
        <v>4364</v>
      </c>
      <c r="N372" s="4" t="s">
        <v>4365</v>
      </c>
      <c r="O372" t="s">
        <v>4179</v>
      </c>
      <c r="P372">
        <v>8400</v>
      </c>
      <c r="Q372" s="5">
        <v>7731.9786720000002</v>
      </c>
      <c r="R372" t="s">
        <v>76</v>
      </c>
      <c r="V372" t="s">
        <v>4392</v>
      </c>
      <c r="W372" t="s">
        <v>4393</v>
      </c>
      <c r="X372" t="s">
        <v>4391</v>
      </c>
      <c r="Y372" s="3">
        <v>43190</v>
      </c>
      <c r="Z372" s="3">
        <v>43189</v>
      </c>
      <c r="AA372" t="s">
        <v>4394</v>
      </c>
      <c r="AC372" s="2"/>
      <c r="AD372" s="2"/>
      <c r="AE372" s="2"/>
    </row>
    <row r="373" spans="1:31" x14ac:dyDescent="0.25">
      <c r="A373">
        <v>2018</v>
      </c>
      <c r="B373" s="3">
        <v>43101</v>
      </c>
      <c r="C373" s="3">
        <v>43131</v>
      </c>
      <c r="D373" t="s">
        <v>85</v>
      </c>
      <c r="E373" t="s">
        <v>71</v>
      </c>
      <c r="G373" t="s">
        <v>260</v>
      </c>
      <c r="H373" t="s">
        <v>2523</v>
      </c>
      <c r="I373" t="s">
        <v>3618</v>
      </c>
      <c r="J373" t="s">
        <v>4176</v>
      </c>
      <c r="K373" t="s">
        <v>4201</v>
      </c>
      <c r="L373">
        <v>20481</v>
      </c>
      <c r="M373" t="s">
        <v>4364</v>
      </c>
      <c r="N373" s="4" t="s">
        <v>4367</v>
      </c>
      <c r="O373" t="s">
        <v>4176</v>
      </c>
      <c r="P373">
        <v>28410</v>
      </c>
      <c r="Q373" s="5">
        <v>23544.617663999998</v>
      </c>
      <c r="R373" t="s">
        <v>76</v>
      </c>
      <c r="V373" t="s">
        <v>4392</v>
      </c>
      <c r="W373" t="s">
        <v>4393</v>
      </c>
      <c r="X373" t="s">
        <v>4391</v>
      </c>
      <c r="Y373" s="3">
        <v>43190</v>
      </c>
      <c r="Z373" s="3">
        <v>43189</v>
      </c>
      <c r="AA373" t="s">
        <v>4394</v>
      </c>
      <c r="AC373" s="2"/>
      <c r="AD373" s="2"/>
      <c r="AE373" s="2"/>
    </row>
    <row r="374" spans="1:31" x14ac:dyDescent="0.25">
      <c r="A374">
        <v>2018</v>
      </c>
      <c r="B374" s="3">
        <v>43101</v>
      </c>
      <c r="C374" s="3">
        <v>43131</v>
      </c>
      <c r="D374" t="s">
        <v>85</v>
      </c>
      <c r="E374" t="s">
        <v>71</v>
      </c>
      <c r="G374" t="s">
        <v>192</v>
      </c>
      <c r="H374" t="s">
        <v>2652</v>
      </c>
      <c r="I374" t="s">
        <v>2547</v>
      </c>
      <c r="J374" t="s">
        <v>4176</v>
      </c>
      <c r="K374" t="s">
        <v>4201</v>
      </c>
      <c r="L374">
        <v>20494</v>
      </c>
      <c r="M374" t="s">
        <v>4364</v>
      </c>
      <c r="N374" s="4" t="s">
        <v>4367</v>
      </c>
      <c r="O374" t="s">
        <v>4176</v>
      </c>
      <c r="P374">
        <v>28410</v>
      </c>
      <c r="Q374" s="5">
        <v>23544.617663999998</v>
      </c>
      <c r="R374" t="s">
        <v>76</v>
      </c>
      <c r="V374" t="s">
        <v>4392</v>
      </c>
      <c r="W374" t="s">
        <v>4393</v>
      </c>
      <c r="X374" t="s">
        <v>4391</v>
      </c>
      <c r="Y374" s="3">
        <v>43190</v>
      </c>
      <c r="Z374" s="3">
        <v>43189</v>
      </c>
      <c r="AA374" t="s">
        <v>4394</v>
      </c>
      <c r="AC374" s="2"/>
      <c r="AD374" s="2"/>
      <c r="AE374" s="2"/>
    </row>
    <row r="375" spans="1:31" x14ac:dyDescent="0.25">
      <c r="A375">
        <v>2018</v>
      </c>
      <c r="B375" s="3">
        <v>43101</v>
      </c>
      <c r="C375" s="3">
        <v>43131</v>
      </c>
      <c r="D375" t="s">
        <v>85</v>
      </c>
      <c r="E375" t="s">
        <v>71</v>
      </c>
      <c r="G375" t="s">
        <v>364</v>
      </c>
      <c r="H375" t="s">
        <v>2653</v>
      </c>
      <c r="I375" t="s">
        <v>3269</v>
      </c>
      <c r="J375" t="s">
        <v>4175</v>
      </c>
      <c r="K375" t="s">
        <v>4196</v>
      </c>
      <c r="L375">
        <v>20540</v>
      </c>
      <c r="M375" t="s">
        <v>4364</v>
      </c>
      <c r="N375" s="4" t="s">
        <v>4365</v>
      </c>
      <c r="O375" t="s">
        <v>4175</v>
      </c>
      <c r="P375">
        <v>59240</v>
      </c>
      <c r="Q375" s="5">
        <v>45758.57</v>
      </c>
      <c r="R375" t="s">
        <v>76</v>
      </c>
      <c r="V375" t="s">
        <v>4392</v>
      </c>
      <c r="W375" t="s">
        <v>4393</v>
      </c>
      <c r="X375" t="s">
        <v>4391</v>
      </c>
      <c r="Y375" s="3">
        <v>43190</v>
      </c>
      <c r="Z375" s="3">
        <v>43189</v>
      </c>
      <c r="AA375" t="s">
        <v>4394</v>
      </c>
      <c r="AC375" s="2"/>
      <c r="AD375" s="2"/>
      <c r="AE375" s="2"/>
    </row>
    <row r="376" spans="1:31" x14ac:dyDescent="0.25">
      <c r="A376">
        <v>2018</v>
      </c>
      <c r="B376" s="3">
        <v>43101</v>
      </c>
      <c r="C376" s="3">
        <v>43131</v>
      </c>
      <c r="D376" t="s">
        <v>85</v>
      </c>
      <c r="E376" t="s">
        <v>71</v>
      </c>
      <c r="G376" t="s">
        <v>114</v>
      </c>
      <c r="H376" t="s">
        <v>2654</v>
      </c>
      <c r="I376" t="s">
        <v>766</v>
      </c>
      <c r="J376" t="s">
        <v>4177</v>
      </c>
      <c r="K376" t="s">
        <v>4214</v>
      </c>
      <c r="L376">
        <v>20551</v>
      </c>
      <c r="M376" t="s">
        <v>4364</v>
      </c>
      <c r="N376" s="4" t="s">
        <v>4367</v>
      </c>
      <c r="O376" t="s">
        <v>4177</v>
      </c>
      <c r="P376">
        <v>36900</v>
      </c>
      <c r="Q376" s="5">
        <v>30037.769663999999</v>
      </c>
      <c r="R376" t="s">
        <v>76</v>
      </c>
      <c r="V376" t="s">
        <v>4392</v>
      </c>
      <c r="W376" t="s">
        <v>4393</v>
      </c>
      <c r="X376" t="s">
        <v>4391</v>
      </c>
      <c r="Y376" s="3">
        <v>43190</v>
      </c>
      <c r="Z376" s="3">
        <v>43189</v>
      </c>
      <c r="AA376" t="s">
        <v>4394</v>
      </c>
      <c r="AC376" s="2"/>
      <c r="AD376" s="2"/>
      <c r="AE376" s="2"/>
    </row>
    <row r="377" spans="1:31" x14ac:dyDescent="0.25">
      <c r="A377">
        <v>2018</v>
      </c>
      <c r="B377" s="3">
        <v>43101</v>
      </c>
      <c r="C377" s="3">
        <v>43131</v>
      </c>
      <c r="D377" t="s">
        <v>85</v>
      </c>
      <c r="E377" t="s">
        <v>71</v>
      </c>
      <c r="G377" t="s">
        <v>365</v>
      </c>
      <c r="H377" t="s">
        <v>2655</v>
      </c>
      <c r="I377" t="s">
        <v>2698</v>
      </c>
      <c r="J377" t="s">
        <v>4177</v>
      </c>
      <c r="K377" t="s">
        <v>4261</v>
      </c>
      <c r="L377">
        <v>20598</v>
      </c>
      <c r="M377" t="s">
        <v>4364</v>
      </c>
      <c r="N377" s="4" t="s">
        <v>4365</v>
      </c>
      <c r="O377" t="s">
        <v>4177</v>
      </c>
      <c r="P377">
        <v>25000</v>
      </c>
      <c r="Q377" s="5">
        <v>20936.649664</v>
      </c>
      <c r="R377" t="s">
        <v>76</v>
      </c>
      <c r="V377" t="s">
        <v>4392</v>
      </c>
      <c r="W377" t="s">
        <v>4393</v>
      </c>
      <c r="X377" t="s">
        <v>4391</v>
      </c>
      <c r="Y377" s="3">
        <v>43190</v>
      </c>
      <c r="Z377" s="3">
        <v>43189</v>
      </c>
      <c r="AA377" t="s">
        <v>4394</v>
      </c>
      <c r="AC377" s="2"/>
      <c r="AD377" s="2"/>
      <c r="AE377" s="2"/>
    </row>
    <row r="378" spans="1:31" x14ac:dyDescent="0.25">
      <c r="A378">
        <v>2018</v>
      </c>
      <c r="B378" s="3">
        <v>43101</v>
      </c>
      <c r="C378" s="3">
        <v>43131</v>
      </c>
      <c r="D378" t="s">
        <v>85</v>
      </c>
      <c r="E378" t="s">
        <v>71</v>
      </c>
      <c r="G378" t="s">
        <v>366</v>
      </c>
      <c r="H378" t="s">
        <v>2481</v>
      </c>
      <c r="I378" t="s">
        <v>2547</v>
      </c>
      <c r="J378" t="s">
        <v>4176</v>
      </c>
      <c r="K378" t="s">
        <v>4241</v>
      </c>
      <c r="L378">
        <v>20622</v>
      </c>
      <c r="M378" t="s">
        <v>4364</v>
      </c>
      <c r="N378" s="4" t="s">
        <v>4367</v>
      </c>
      <c r="O378" t="s">
        <v>4176</v>
      </c>
      <c r="P378">
        <v>28410</v>
      </c>
      <c r="Q378" s="5">
        <v>23544.617663999998</v>
      </c>
      <c r="R378" t="s">
        <v>76</v>
      </c>
      <c r="V378" t="s">
        <v>4392</v>
      </c>
      <c r="W378" t="s">
        <v>4393</v>
      </c>
      <c r="X378" t="s">
        <v>4391</v>
      </c>
      <c r="Y378" s="3">
        <v>43190</v>
      </c>
      <c r="Z378" s="3">
        <v>43189</v>
      </c>
      <c r="AA378" t="s">
        <v>4394</v>
      </c>
      <c r="AC378" s="2"/>
      <c r="AD378" s="2"/>
      <c r="AE378" s="2"/>
    </row>
    <row r="379" spans="1:31" x14ac:dyDescent="0.25">
      <c r="A379">
        <v>2018</v>
      </c>
      <c r="B379" s="3">
        <v>43101</v>
      </c>
      <c r="C379" s="3">
        <v>43131</v>
      </c>
      <c r="D379" t="s">
        <v>85</v>
      </c>
      <c r="E379" t="s">
        <v>71</v>
      </c>
      <c r="G379" t="s">
        <v>316</v>
      </c>
      <c r="H379" t="s">
        <v>2481</v>
      </c>
      <c r="I379" t="s">
        <v>2506</v>
      </c>
      <c r="J379" t="s">
        <v>4177</v>
      </c>
      <c r="K379" t="s">
        <v>4227</v>
      </c>
      <c r="L379">
        <v>20646</v>
      </c>
      <c r="M379" t="s">
        <v>4364</v>
      </c>
      <c r="N379" s="4" t="s">
        <v>4369</v>
      </c>
      <c r="O379" t="s">
        <v>4177</v>
      </c>
      <c r="P379">
        <v>15190</v>
      </c>
      <c r="Q379" s="5">
        <v>13238.87132</v>
      </c>
      <c r="R379" t="s">
        <v>76</v>
      </c>
      <c r="V379" t="s">
        <v>4392</v>
      </c>
      <c r="W379" t="s">
        <v>4393</v>
      </c>
      <c r="X379" t="s">
        <v>4391</v>
      </c>
      <c r="Y379" s="3">
        <v>43190</v>
      </c>
      <c r="Z379" s="3">
        <v>43189</v>
      </c>
      <c r="AA379" t="s">
        <v>4394</v>
      </c>
      <c r="AC379" s="2"/>
      <c r="AD379" s="2"/>
      <c r="AE379" s="2"/>
    </row>
    <row r="380" spans="1:31" x14ac:dyDescent="0.25">
      <c r="A380">
        <v>2018</v>
      </c>
      <c r="B380" s="3">
        <v>43101</v>
      </c>
      <c r="C380" s="3">
        <v>43131</v>
      </c>
      <c r="D380" t="s">
        <v>85</v>
      </c>
      <c r="E380" t="s">
        <v>71</v>
      </c>
      <c r="G380" t="s">
        <v>367</v>
      </c>
      <c r="H380" t="s">
        <v>2504</v>
      </c>
      <c r="I380" t="s">
        <v>2743</v>
      </c>
      <c r="J380" t="s">
        <v>4175</v>
      </c>
      <c r="K380" t="s">
        <v>4266</v>
      </c>
      <c r="L380">
        <v>20684</v>
      </c>
      <c r="M380" t="s">
        <v>4364</v>
      </c>
      <c r="N380" s="4" t="s">
        <v>4365</v>
      </c>
      <c r="O380" t="s">
        <v>4175</v>
      </c>
      <c r="P380">
        <v>60000</v>
      </c>
      <c r="Q380" s="5">
        <v>46290.57</v>
      </c>
      <c r="R380" t="s">
        <v>76</v>
      </c>
      <c r="V380" t="s">
        <v>4392</v>
      </c>
      <c r="W380" t="s">
        <v>4393</v>
      </c>
      <c r="X380" t="s">
        <v>4391</v>
      </c>
      <c r="Y380" s="3">
        <v>43190</v>
      </c>
      <c r="Z380" s="3">
        <v>43189</v>
      </c>
      <c r="AA380" t="s">
        <v>4394</v>
      </c>
      <c r="AC380" s="2"/>
      <c r="AD380" s="2"/>
      <c r="AE380" s="2"/>
    </row>
    <row r="381" spans="1:31" x14ac:dyDescent="0.25">
      <c r="A381">
        <v>2018</v>
      </c>
      <c r="B381" s="3">
        <v>43101</v>
      </c>
      <c r="C381" s="3">
        <v>43131</v>
      </c>
      <c r="D381" t="s">
        <v>85</v>
      </c>
      <c r="E381" t="s">
        <v>71</v>
      </c>
      <c r="G381" t="s">
        <v>368</v>
      </c>
      <c r="H381" t="s">
        <v>2656</v>
      </c>
      <c r="I381" t="s">
        <v>2491</v>
      </c>
      <c r="J381" t="s">
        <v>4177</v>
      </c>
      <c r="K381" t="s">
        <v>4214</v>
      </c>
      <c r="L381">
        <v>20691</v>
      </c>
      <c r="M381" t="s">
        <v>4364</v>
      </c>
      <c r="N381" s="4" t="s">
        <v>4367</v>
      </c>
      <c r="O381" t="s">
        <v>4177</v>
      </c>
      <c r="P381">
        <v>19459</v>
      </c>
      <c r="Q381" s="5">
        <v>16596.012920000001</v>
      </c>
      <c r="R381" t="s">
        <v>76</v>
      </c>
      <c r="V381" t="s">
        <v>4392</v>
      </c>
      <c r="W381" t="s">
        <v>4393</v>
      </c>
      <c r="X381" t="s">
        <v>4391</v>
      </c>
      <c r="Y381" s="3">
        <v>43190</v>
      </c>
      <c r="Z381" s="3">
        <v>43189</v>
      </c>
      <c r="AA381" t="s">
        <v>4394</v>
      </c>
      <c r="AC381" s="2"/>
      <c r="AD381" s="2"/>
      <c r="AE381" s="2"/>
    </row>
    <row r="382" spans="1:31" x14ac:dyDescent="0.25">
      <c r="A382">
        <v>2018</v>
      </c>
      <c r="B382" s="3">
        <v>43101</v>
      </c>
      <c r="C382" s="3">
        <v>43131</v>
      </c>
      <c r="D382" t="s">
        <v>85</v>
      </c>
      <c r="E382" t="s">
        <v>71</v>
      </c>
      <c r="G382" t="s">
        <v>369</v>
      </c>
      <c r="H382" t="s">
        <v>2629</v>
      </c>
      <c r="I382" t="s">
        <v>2619</v>
      </c>
      <c r="J382" t="s">
        <v>4178</v>
      </c>
      <c r="K382" t="s">
        <v>4282</v>
      </c>
      <c r="L382">
        <v>20703</v>
      </c>
      <c r="M382" t="s">
        <v>4364</v>
      </c>
      <c r="N382" s="4" t="s">
        <v>4365</v>
      </c>
      <c r="O382" t="s">
        <v>4178</v>
      </c>
      <c r="P382">
        <v>40891</v>
      </c>
      <c r="Q382" s="5">
        <v>32914.269999999997</v>
      </c>
      <c r="R382" t="s">
        <v>76</v>
      </c>
      <c r="V382" t="s">
        <v>4392</v>
      </c>
      <c r="W382" t="s">
        <v>4393</v>
      </c>
      <c r="X382" t="s">
        <v>4391</v>
      </c>
      <c r="Y382" s="3">
        <v>43190</v>
      </c>
      <c r="Z382" s="3">
        <v>43189</v>
      </c>
      <c r="AA382" t="s">
        <v>4394</v>
      </c>
      <c r="AC382" s="2"/>
      <c r="AD382" s="2"/>
      <c r="AE382" s="2"/>
    </row>
    <row r="383" spans="1:31" x14ac:dyDescent="0.25">
      <c r="A383">
        <v>2018</v>
      </c>
      <c r="B383" s="3">
        <v>43101</v>
      </c>
      <c r="C383" s="3">
        <v>43131</v>
      </c>
      <c r="D383" t="s">
        <v>85</v>
      </c>
      <c r="E383" t="s">
        <v>71</v>
      </c>
      <c r="G383" t="s">
        <v>370</v>
      </c>
      <c r="H383" t="s">
        <v>2657</v>
      </c>
      <c r="I383" t="s">
        <v>3656</v>
      </c>
      <c r="J383" t="s">
        <v>4178</v>
      </c>
      <c r="K383" t="s">
        <v>4213</v>
      </c>
      <c r="L383">
        <v>20712</v>
      </c>
      <c r="M383" t="s">
        <v>4364</v>
      </c>
      <c r="N383" s="4" t="s">
        <v>4367</v>
      </c>
      <c r="O383" t="s">
        <v>4178</v>
      </c>
      <c r="P383">
        <v>44744.14</v>
      </c>
      <c r="Q383" s="5">
        <v>35611.468000000001</v>
      </c>
      <c r="R383" t="s">
        <v>76</v>
      </c>
      <c r="V383" t="s">
        <v>4392</v>
      </c>
      <c r="W383" t="s">
        <v>4393</v>
      </c>
      <c r="X383" t="s">
        <v>4391</v>
      </c>
      <c r="Y383" s="3">
        <v>43190</v>
      </c>
      <c r="Z383" s="3">
        <v>43189</v>
      </c>
      <c r="AA383" t="s">
        <v>4394</v>
      </c>
      <c r="AC383" s="2"/>
      <c r="AD383" s="2"/>
      <c r="AE383" s="2"/>
    </row>
    <row r="384" spans="1:31" x14ac:dyDescent="0.25">
      <c r="A384">
        <v>2018</v>
      </c>
      <c r="B384" s="3">
        <v>43101</v>
      </c>
      <c r="C384" s="3">
        <v>43131</v>
      </c>
      <c r="D384" t="s">
        <v>85</v>
      </c>
      <c r="E384" t="s">
        <v>71</v>
      </c>
      <c r="G384" t="s">
        <v>371</v>
      </c>
      <c r="H384" t="s">
        <v>2518</v>
      </c>
      <c r="I384" t="s">
        <v>3140</v>
      </c>
      <c r="J384" t="s">
        <v>4179</v>
      </c>
      <c r="K384" t="s">
        <v>4255</v>
      </c>
      <c r="L384">
        <v>20744</v>
      </c>
      <c r="M384" t="s">
        <v>4364</v>
      </c>
      <c r="N384" s="4" t="s">
        <v>4365</v>
      </c>
      <c r="O384" t="s">
        <v>4179</v>
      </c>
      <c r="P384">
        <v>8400</v>
      </c>
      <c r="Q384" s="5">
        <v>7731.9786720000002</v>
      </c>
      <c r="R384" t="s">
        <v>76</v>
      </c>
      <c r="V384" t="s">
        <v>4392</v>
      </c>
      <c r="W384" t="s">
        <v>4393</v>
      </c>
      <c r="X384" t="s">
        <v>4391</v>
      </c>
      <c r="Y384" s="3">
        <v>43190</v>
      </c>
      <c r="Z384" s="3">
        <v>43189</v>
      </c>
      <c r="AA384" t="s">
        <v>4394</v>
      </c>
      <c r="AC384" s="2"/>
      <c r="AD384" s="2"/>
      <c r="AE384" s="2"/>
    </row>
    <row r="385" spans="1:31" x14ac:dyDescent="0.25">
      <c r="A385">
        <v>2018</v>
      </c>
      <c r="B385" s="3">
        <v>43101</v>
      </c>
      <c r="C385" s="3">
        <v>43131</v>
      </c>
      <c r="D385" t="s">
        <v>85</v>
      </c>
      <c r="E385" t="s">
        <v>71</v>
      </c>
      <c r="G385" t="s">
        <v>216</v>
      </c>
      <c r="H385" t="s">
        <v>2658</v>
      </c>
      <c r="I385" t="s">
        <v>3062</v>
      </c>
      <c r="J385" t="s">
        <v>4184</v>
      </c>
      <c r="K385" t="s">
        <v>4252</v>
      </c>
      <c r="L385">
        <v>20765</v>
      </c>
      <c r="M385" t="s">
        <v>4364</v>
      </c>
      <c r="N385" s="4" t="s">
        <v>4367</v>
      </c>
      <c r="O385" t="s">
        <v>4184</v>
      </c>
      <c r="P385">
        <v>38990</v>
      </c>
      <c r="Q385" s="5">
        <v>31583.57</v>
      </c>
      <c r="R385" t="s">
        <v>76</v>
      </c>
      <c r="V385" t="s">
        <v>4392</v>
      </c>
      <c r="W385" t="s">
        <v>4393</v>
      </c>
      <c r="X385" t="s">
        <v>4391</v>
      </c>
      <c r="Y385" s="3">
        <v>43190</v>
      </c>
      <c r="Z385" s="3">
        <v>43189</v>
      </c>
      <c r="AA385" t="s">
        <v>4394</v>
      </c>
      <c r="AC385" s="2"/>
      <c r="AD385" s="2"/>
      <c r="AE385" s="2"/>
    </row>
    <row r="386" spans="1:31" x14ac:dyDescent="0.25">
      <c r="A386">
        <v>2018</v>
      </c>
      <c r="B386" s="3">
        <v>43101</v>
      </c>
      <c r="C386" s="3">
        <v>43131</v>
      </c>
      <c r="D386" t="s">
        <v>85</v>
      </c>
      <c r="E386" t="s">
        <v>71</v>
      </c>
      <c r="G386" t="s">
        <v>216</v>
      </c>
      <c r="H386" t="s">
        <v>2587</v>
      </c>
      <c r="I386" t="s">
        <v>2504</v>
      </c>
      <c r="J386" t="s">
        <v>4176</v>
      </c>
      <c r="K386" t="s">
        <v>4236</v>
      </c>
      <c r="L386">
        <v>20781</v>
      </c>
      <c r="M386" t="s">
        <v>4364</v>
      </c>
      <c r="N386" s="4" t="s">
        <v>4367</v>
      </c>
      <c r="O386" t="s">
        <v>4176</v>
      </c>
      <c r="P386">
        <v>28410</v>
      </c>
      <c r="Q386" s="5">
        <v>23544.617663999998</v>
      </c>
      <c r="R386" t="s">
        <v>76</v>
      </c>
      <c r="V386" t="s">
        <v>4392</v>
      </c>
      <c r="W386" t="s">
        <v>4393</v>
      </c>
      <c r="X386" t="s">
        <v>4391</v>
      </c>
      <c r="Y386" s="3">
        <v>43190</v>
      </c>
      <c r="Z386" s="3">
        <v>43189</v>
      </c>
      <c r="AA386" t="s">
        <v>4394</v>
      </c>
      <c r="AC386" s="2"/>
      <c r="AD386" s="2"/>
      <c r="AE386" s="2"/>
    </row>
    <row r="387" spans="1:31" x14ac:dyDescent="0.25">
      <c r="A387">
        <v>2018</v>
      </c>
      <c r="B387" s="3">
        <v>43101</v>
      </c>
      <c r="C387" s="3">
        <v>43131</v>
      </c>
      <c r="D387" t="s">
        <v>85</v>
      </c>
      <c r="E387" t="s">
        <v>71</v>
      </c>
      <c r="G387" t="s">
        <v>372</v>
      </c>
      <c r="H387" t="s">
        <v>2465</v>
      </c>
      <c r="I387" t="s">
        <v>3657</v>
      </c>
      <c r="J387" t="s">
        <v>4175</v>
      </c>
      <c r="K387" t="s">
        <v>4247</v>
      </c>
      <c r="L387">
        <v>20833</v>
      </c>
      <c r="M387" t="s">
        <v>4364</v>
      </c>
      <c r="N387" s="4" t="s">
        <v>4367</v>
      </c>
      <c r="O387" t="s">
        <v>4175</v>
      </c>
      <c r="P387">
        <v>51887</v>
      </c>
      <c r="Q387" s="5">
        <v>40611.47</v>
      </c>
      <c r="R387" t="s">
        <v>76</v>
      </c>
      <c r="V387" t="s">
        <v>4392</v>
      </c>
      <c r="W387" t="s">
        <v>4393</v>
      </c>
      <c r="X387" t="s">
        <v>4391</v>
      </c>
      <c r="Y387" s="3">
        <v>43190</v>
      </c>
      <c r="Z387" s="3">
        <v>43189</v>
      </c>
      <c r="AA387" t="s">
        <v>4394</v>
      </c>
      <c r="AC387" s="2"/>
      <c r="AD387" s="2"/>
      <c r="AE387" s="2"/>
    </row>
    <row r="388" spans="1:31" x14ac:dyDescent="0.25">
      <c r="A388">
        <v>2018</v>
      </c>
      <c r="B388" s="3">
        <v>43101</v>
      </c>
      <c r="C388" s="3">
        <v>43131</v>
      </c>
      <c r="D388" t="s">
        <v>85</v>
      </c>
      <c r="E388" t="s">
        <v>71</v>
      </c>
      <c r="G388" t="s">
        <v>373</v>
      </c>
      <c r="H388" t="s">
        <v>2495</v>
      </c>
      <c r="I388" t="s">
        <v>2520</v>
      </c>
      <c r="J388" t="s">
        <v>4186</v>
      </c>
      <c r="K388" t="s">
        <v>4234</v>
      </c>
      <c r="L388">
        <v>20856</v>
      </c>
      <c r="M388" t="s">
        <v>4364</v>
      </c>
      <c r="N388" s="4" t="s">
        <v>4367</v>
      </c>
      <c r="O388" t="s">
        <v>4186</v>
      </c>
      <c r="P388">
        <v>35520</v>
      </c>
      <c r="Q388" s="5">
        <v>28982.345664</v>
      </c>
      <c r="R388" t="s">
        <v>76</v>
      </c>
      <c r="V388" t="s">
        <v>4392</v>
      </c>
      <c r="W388" t="s">
        <v>4393</v>
      </c>
      <c r="X388" t="s">
        <v>4391</v>
      </c>
      <c r="Y388" s="3">
        <v>43190</v>
      </c>
      <c r="Z388" s="3">
        <v>43189</v>
      </c>
      <c r="AA388" t="s">
        <v>4394</v>
      </c>
      <c r="AC388" s="2"/>
      <c r="AD388" s="2"/>
      <c r="AE388" s="2"/>
    </row>
    <row r="389" spans="1:31" x14ac:dyDescent="0.25">
      <c r="A389">
        <v>2018</v>
      </c>
      <c r="B389" s="3">
        <v>43101</v>
      </c>
      <c r="C389" s="3">
        <v>43131</v>
      </c>
      <c r="D389" t="s">
        <v>85</v>
      </c>
      <c r="E389" t="s">
        <v>71</v>
      </c>
      <c r="G389" t="s">
        <v>318</v>
      </c>
      <c r="H389" t="s">
        <v>2659</v>
      </c>
      <c r="I389" t="s">
        <v>2989</v>
      </c>
      <c r="J389" t="s">
        <v>4184</v>
      </c>
      <c r="K389" t="s">
        <v>4265</v>
      </c>
      <c r="L389">
        <v>20862</v>
      </c>
      <c r="M389" t="s">
        <v>4364</v>
      </c>
      <c r="N389" s="4" t="s">
        <v>4367</v>
      </c>
      <c r="O389" t="s">
        <v>4184</v>
      </c>
      <c r="P389">
        <v>38990</v>
      </c>
      <c r="Q389" s="5">
        <v>31583.57</v>
      </c>
      <c r="R389" t="s">
        <v>76</v>
      </c>
      <c r="V389" t="s">
        <v>4392</v>
      </c>
      <c r="W389" t="s">
        <v>4393</v>
      </c>
      <c r="X389" t="s">
        <v>4391</v>
      </c>
      <c r="Y389" s="3">
        <v>43190</v>
      </c>
      <c r="Z389" s="3">
        <v>43189</v>
      </c>
      <c r="AA389" t="s">
        <v>4394</v>
      </c>
      <c r="AC389" s="2"/>
      <c r="AD389" s="2"/>
      <c r="AE389" s="2"/>
    </row>
    <row r="390" spans="1:31" x14ac:dyDescent="0.25">
      <c r="A390">
        <v>2018</v>
      </c>
      <c r="B390" s="3">
        <v>43101</v>
      </c>
      <c r="C390" s="3">
        <v>43131</v>
      </c>
      <c r="D390" t="s">
        <v>85</v>
      </c>
      <c r="E390" t="s">
        <v>71</v>
      </c>
      <c r="G390" t="s">
        <v>374</v>
      </c>
      <c r="H390" t="s">
        <v>2660</v>
      </c>
      <c r="I390" t="s">
        <v>3039</v>
      </c>
      <c r="J390" t="s">
        <v>4177</v>
      </c>
      <c r="K390" t="s">
        <v>4225</v>
      </c>
      <c r="L390">
        <v>20897</v>
      </c>
      <c r="M390" t="s">
        <v>4364</v>
      </c>
      <c r="N390" s="4" t="s">
        <v>4367</v>
      </c>
      <c r="O390" t="s">
        <v>4177</v>
      </c>
      <c r="P390">
        <v>14205</v>
      </c>
      <c r="Q390" s="5">
        <v>12464.267320000001</v>
      </c>
      <c r="R390" t="s">
        <v>76</v>
      </c>
      <c r="V390" t="s">
        <v>4392</v>
      </c>
      <c r="W390" t="s">
        <v>4393</v>
      </c>
      <c r="X390" t="s">
        <v>4391</v>
      </c>
      <c r="Y390" s="3">
        <v>43190</v>
      </c>
      <c r="Z390" s="3">
        <v>43189</v>
      </c>
      <c r="AA390" t="s">
        <v>4394</v>
      </c>
      <c r="AC390" s="2"/>
      <c r="AD390" s="2"/>
      <c r="AE390" s="2"/>
    </row>
    <row r="391" spans="1:31" x14ac:dyDescent="0.25">
      <c r="A391">
        <v>2018</v>
      </c>
      <c r="B391" s="3">
        <v>43101</v>
      </c>
      <c r="C391" s="3">
        <v>43131</v>
      </c>
      <c r="D391" t="s">
        <v>85</v>
      </c>
      <c r="E391" t="s">
        <v>71</v>
      </c>
      <c r="G391" t="s">
        <v>375</v>
      </c>
      <c r="H391" t="s">
        <v>2454</v>
      </c>
      <c r="I391" t="s">
        <v>3658</v>
      </c>
      <c r="J391" t="s">
        <v>4177</v>
      </c>
      <c r="K391" t="s">
        <v>4208</v>
      </c>
      <c r="L391">
        <v>20908</v>
      </c>
      <c r="M391" t="s">
        <v>4364</v>
      </c>
      <c r="N391" s="4" t="s">
        <v>4367</v>
      </c>
      <c r="O391" t="s">
        <v>4177</v>
      </c>
      <c r="P391">
        <v>28410</v>
      </c>
      <c r="Q391" s="5">
        <v>23544.617663999998</v>
      </c>
      <c r="R391" t="s">
        <v>76</v>
      </c>
      <c r="V391" t="s">
        <v>4392</v>
      </c>
      <c r="W391" t="s">
        <v>4393</v>
      </c>
      <c r="X391" t="s">
        <v>4391</v>
      </c>
      <c r="Y391" s="3">
        <v>43190</v>
      </c>
      <c r="Z391" s="3">
        <v>43189</v>
      </c>
      <c r="AA391" t="s">
        <v>4394</v>
      </c>
      <c r="AC391" s="2"/>
      <c r="AD391" s="2"/>
      <c r="AE391" s="2"/>
    </row>
    <row r="392" spans="1:31" x14ac:dyDescent="0.25">
      <c r="A392">
        <v>2018</v>
      </c>
      <c r="B392" s="3">
        <v>43101</v>
      </c>
      <c r="C392" s="3">
        <v>43131</v>
      </c>
      <c r="D392" t="s">
        <v>85</v>
      </c>
      <c r="E392" t="s">
        <v>71</v>
      </c>
      <c r="G392" t="s">
        <v>376</v>
      </c>
      <c r="H392" t="s">
        <v>2661</v>
      </c>
      <c r="I392" t="s">
        <v>2482</v>
      </c>
      <c r="J392" t="s">
        <v>4177</v>
      </c>
      <c r="K392" t="s">
        <v>4201</v>
      </c>
      <c r="L392">
        <v>20923</v>
      </c>
      <c r="M392" t="s">
        <v>4364</v>
      </c>
      <c r="N392" s="4" t="s">
        <v>4370</v>
      </c>
      <c r="O392" t="s">
        <v>4177</v>
      </c>
      <c r="P392">
        <v>16392.28</v>
      </c>
      <c r="Q392" s="5">
        <v>14184.344311999999</v>
      </c>
      <c r="R392" t="s">
        <v>76</v>
      </c>
      <c r="V392" t="s">
        <v>4392</v>
      </c>
      <c r="W392" t="s">
        <v>4393</v>
      </c>
      <c r="X392" t="s">
        <v>4391</v>
      </c>
      <c r="Y392" s="3">
        <v>43190</v>
      </c>
      <c r="Z392" s="3">
        <v>43189</v>
      </c>
      <c r="AA392" t="s">
        <v>4394</v>
      </c>
      <c r="AC392" s="2"/>
      <c r="AD392" s="2"/>
      <c r="AE392" s="2"/>
    </row>
    <row r="393" spans="1:31" x14ac:dyDescent="0.25">
      <c r="A393">
        <v>2018</v>
      </c>
      <c r="B393" s="3">
        <v>43101</v>
      </c>
      <c r="C393" s="3">
        <v>43131</v>
      </c>
      <c r="D393" t="s">
        <v>85</v>
      </c>
      <c r="E393" t="s">
        <v>71</v>
      </c>
      <c r="G393" t="s">
        <v>377</v>
      </c>
      <c r="H393" t="s">
        <v>2464</v>
      </c>
      <c r="I393" t="s">
        <v>2464</v>
      </c>
      <c r="J393" t="s">
        <v>4176</v>
      </c>
      <c r="K393" t="s">
        <v>4256</v>
      </c>
      <c r="L393">
        <v>20930</v>
      </c>
      <c r="M393" t="s">
        <v>4364</v>
      </c>
      <c r="N393" s="4" t="s">
        <v>4367</v>
      </c>
      <c r="O393" t="s">
        <v>4176</v>
      </c>
      <c r="P393">
        <v>28410</v>
      </c>
      <c r="Q393" s="5">
        <v>23544.617663999998</v>
      </c>
      <c r="R393" t="s">
        <v>76</v>
      </c>
      <c r="V393" t="s">
        <v>4392</v>
      </c>
      <c r="W393" t="s">
        <v>4393</v>
      </c>
      <c r="X393" t="s">
        <v>4391</v>
      </c>
      <c r="Y393" s="3">
        <v>43190</v>
      </c>
      <c r="Z393" s="3">
        <v>43189</v>
      </c>
      <c r="AA393" t="s">
        <v>4394</v>
      </c>
      <c r="AC393" s="2"/>
      <c r="AD393" s="2"/>
      <c r="AE393" s="2"/>
    </row>
    <row r="394" spans="1:31" x14ac:dyDescent="0.25">
      <c r="A394">
        <v>2018</v>
      </c>
      <c r="B394" s="3">
        <v>43101</v>
      </c>
      <c r="C394" s="3">
        <v>43131</v>
      </c>
      <c r="D394" t="s">
        <v>85</v>
      </c>
      <c r="E394" t="s">
        <v>71</v>
      </c>
      <c r="G394" t="s">
        <v>378</v>
      </c>
      <c r="H394" t="s">
        <v>2535</v>
      </c>
      <c r="I394" t="s">
        <v>2556</v>
      </c>
      <c r="J394" t="s">
        <v>4191</v>
      </c>
      <c r="K394" t="s">
        <v>4306</v>
      </c>
      <c r="L394">
        <v>20935</v>
      </c>
      <c r="M394" t="s">
        <v>4364</v>
      </c>
      <c r="N394" s="4" t="s">
        <v>4367</v>
      </c>
      <c r="O394" t="s">
        <v>4191</v>
      </c>
      <c r="P394">
        <v>86017</v>
      </c>
      <c r="Q394" s="5">
        <v>64239.873200000002</v>
      </c>
      <c r="R394" t="s">
        <v>76</v>
      </c>
      <c r="V394" t="s">
        <v>4392</v>
      </c>
      <c r="W394" t="s">
        <v>4393</v>
      </c>
      <c r="X394" t="s">
        <v>4391</v>
      </c>
      <c r="Y394" s="3">
        <v>43190</v>
      </c>
      <c r="Z394" s="3">
        <v>43189</v>
      </c>
      <c r="AA394" t="s">
        <v>4394</v>
      </c>
      <c r="AC394" s="2"/>
      <c r="AD394" s="2"/>
      <c r="AE394" s="2"/>
    </row>
    <row r="395" spans="1:31" x14ac:dyDescent="0.25">
      <c r="A395">
        <v>2018</v>
      </c>
      <c r="B395" s="3">
        <v>43101</v>
      </c>
      <c r="C395" s="3">
        <v>43131</v>
      </c>
      <c r="D395" t="s">
        <v>85</v>
      </c>
      <c r="E395" t="s">
        <v>71</v>
      </c>
      <c r="G395" t="s">
        <v>379</v>
      </c>
      <c r="H395" t="s">
        <v>2504</v>
      </c>
      <c r="I395" t="s">
        <v>2492</v>
      </c>
      <c r="J395" t="s">
        <v>4179</v>
      </c>
      <c r="K395" t="s">
        <v>4214</v>
      </c>
      <c r="L395">
        <v>20950</v>
      </c>
      <c r="M395" t="s">
        <v>4364</v>
      </c>
      <c r="N395" s="4" t="s">
        <v>4367</v>
      </c>
      <c r="O395" t="s">
        <v>4179</v>
      </c>
      <c r="P395">
        <v>9390</v>
      </c>
      <c r="Q395" s="5">
        <v>8575.3135999999995</v>
      </c>
      <c r="R395" t="s">
        <v>76</v>
      </c>
      <c r="V395" t="s">
        <v>4392</v>
      </c>
      <c r="W395" t="s">
        <v>4393</v>
      </c>
      <c r="X395" t="s">
        <v>4391</v>
      </c>
      <c r="Y395" s="3">
        <v>43190</v>
      </c>
      <c r="Z395" s="3">
        <v>43189</v>
      </c>
      <c r="AA395" t="s">
        <v>4394</v>
      </c>
      <c r="AC395" s="2"/>
      <c r="AD395" s="2"/>
      <c r="AE395" s="2"/>
    </row>
    <row r="396" spans="1:31" x14ac:dyDescent="0.25">
      <c r="A396">
        <v>2018</v>
      </c>
      <c r="B396" s="3">
        <v>43101</v>
      </c>
      <c r="C396" s="3">
        <v>43131</v>
      </c>
      <c r="D396" t="s">
        <v>85</v>
      </c>
      <c r="E396" t="s">
        <v>71</v>
      </c>
      <c r="G396" t="s">
        <v>380</v>
      </c>
      <c r="H396" t="s">
        <v>2662</v>
      </c>
      <c r="I396" t="s">
        <v>2479</v>
      </c>
      <c r="J396" t="s">
        <v>4177</v>
      </c>
      <c r="K396" t="s">
        <v>4214</v>
      </c>
      <c r="L396">
        <v>20960</v>
      </c>
      <c r="M396" t="s">
        <v>4364</v>
      </c>
      <c r="N396" s="4" t="s">
        <v>4367</v>
      </c>
      <c r="O396" t="s">
        <v>4177</v>
      </c>
      <c r="P396">
        <v>20207</v>
      </c>
      <c r="Q396" s="5">
        <v>17184.240120000002</v>
      </c>
      <c r="R396" t="s">
        <v>76</v>
      </c>
      <c r="V396" t="s">
        <v>4392</v>
      </c>
      <c r="W396" t="s">
        <v>4393</v>
      </c>
      <c r="X396" t="s">
        <v>4391</v>
      </c>
      <c r="Y396" s="3">
        <v>43190</v>
      </c>
      <c r="Z396" s="3">
        <v>43189</v>
      </c>
      <c r="AA396" t="s">
        <v>4394</v>
      </c>
      <c r="AC396" s="2"/>
      <c r="AD396" s="2"/>
      <c r="AE396" s="2"/>
    </row>
    <row r="397" spans="1:31" x14ac:dyDescent="0.25">
      <c r="A397">
        <v>2018</v>
      </c>
      <c r="B397" s="3">
        <v>43101</v>
      </c>
      <c r="C397" s="3">
        <v>43131</v>
      </c>
      <c r="D397" t="s">
        <v>85</v>
      </c>
      <c r="E397" t="s">
        <v>71</v>
      </c>
      <c r="G397" t="s">
        <v>381</v>
      </c>
      <c r="H397" t="s">
        <v>2647</v>
      </c>
      <c r="I397" t="s">
        <v>2565</v>
      </c>
      <c r="J397" t="s">
        <v>4177</v>
      </c>
      <c r="K397" t="s">
        <v>4214</v>
      </c>
      <c r="L397">
        <v>20991</v>
      </c>
      <c r="M397" t="s">
        <v>4364</v>
      </c>
      <c r="N397" s="4" t="s">
        <v>4367</v>
      </c>
      <c r="O397" t="s">
        <v>4177</v>
      </c>
      <c r="P397">
        <v>22696</v>
      </c>
      <c r="Q397" s="5">
        <v>19141.58972</v>
      </c>
      <c r="R397" t="s">
        <v>76</v>
      </c>
      <c r="V397" t="s">
        <v>4392</v>
      </c>
      <c r="W397" t="s">
        <v>4393</v>
      </c>
      <c r="X397" t="s">
        <v>4391</v>
      </c>
      <c r="Y397" s="3">
        <v>43190</v>
      </c>
      <c r="Z397" s="3">
        <v>43189</v>
      </c>
      <c r="AA397" t="s">
        <v>4394</v>
      </c>
      <c r="AC397" s="2"/>
      <c r="AD397" s="2"/>
      <c r="AE397" s="2"/>
    </row>
    <row r="398" spans="1:31" x14ac:dyDescent="0.25">
      <c r="A398">
        <v>2018</v>
      </c>
      <c r="B398" s="3">
        <v>43101</v>
      </c>
      <c r="C398" s="3">
        <v>43131</v>
      </c>
      <c r="D398" t="s">
        <v>85</v>
      </c>
      <c r="E398" t="s">
        <v>71</v>
      </c>
      <c r="G398" t="s">
        <v>382</v>
      </c>
      <c r="H398" t="s">
        <v>2663</v>
      </c>
      <c r="I398" t="s">
        <v>2518</v>
      </c>
      <c r="J398" t="s">
        <v>4177</v>
      </c>
      <c r="K398" t="s">
        <v>4214</v>
      </c>
      <c r="L398">
        <v>21066</v>
      </c>
      <c r="M398" t="s">
        <v>4364</v>
      </c>
      <c r="N398" s="4" t="s">
        <v>4367</v>
      </c>
      <c r="O398" t="s">
        <v>4177</v>
      </c>
      <c r="P398">
        <v>37601.279999999999</v>
      </c>
      <c r="Q398" s="5">
        <v>30574.108607999999</v>
      </c>
      <c r="R398" t="s">
        <v>76</v>
      </c>
      <c r="V398" t="s">
        <v>4392</v>
      </c>
      <c r="W398" t="s">
        <v>4393</v>
      </c>
      <c r="X398" t="s">
        <v>4391</v>
      </c>
      <c r="Y398" s="3">
        <v>43190</v>
      </c>
      <c r="Z398" s="3">
        <v>43189</v>
      </c>
      <c r="AA398" t="s">
        <v>4394</v>
      </c>
      <c r="AC398" s="2"/>
      <c r="AD398" s="2"/>
      <c r="AE398" s="2"/>
    </row>
    <row r="399" spans="1:31" x14ac:dyDescent="0.25">
      <c r="A399">
        <v>2018</v>
      </c>
      <c r="B399" s="3">
        <v>43101</v>
      </c>
      <c r="C399" s="3">
        <v>43131</v>
      </c>
      <c r="D399" t="s">
        <v>85</v>
      </c>
      <c r="E399" t="s">
        <v>71</v>
      </c>
      <c r="G399" t="s">
        <v>383</v>
      </c>
      <c r="H399" t="s">
        <v>2664</v>
      </c>
      <c r="I399" t="s">
        <v>3218</v>
      </c>
      <c r="J399" t="s">
        <v>4177</v>
      </c>
      <c r="K399" t="s">
        <v>4303</v>
      </c>
      <c r="L399">
        <v>21074</v>
      </c>
      <c r="M399" t="s">
        <v>4364</v>
      </c>
      <c r="N399" s="4" t="s">
        <v>4367</v>
      </c>
      <c r="O399" t="s">
        <v>4177</v>
      </c>
      <c r="P399">
        <v>40000</v>
      </c>
      <c r="Q399" s="5">
        <v>32290.57</v>
      </c>
      <c r="R399" t="s">
        <v>76</v>
      </c>
      <c r="V399" t="s">
        <v>4392</v>
      </c>
      <c r="W399" t="s">
        <v>4393</v>
      </c>
      <c r="X399" t="s">
        <v>4391</v>
      </c>
      <c r="Y399" s="3">
        <v>43190</v>
      </c>
      <c r="Z399" s="3">
        <v>43189</v>
      </c>
      <c r="AA399" t="s">
        <v>4394</v>
      </c>
      <c r="AC399" s="2"/>
      <c r="AD399" s="2"/>
      <c r="AE399" s="2"/>
    </row>
    <row r="400" spans="1:31" x14ac:dyDescent="0.25">
      <c r="A400">
        <v>2018</v>
      </c>
      <c r="B400" s="3">
        <v>43101</v>
      </c>
      <c r="C400" s="3">
        <v>43131</v>
      </c>
      <c r="D400" t="s">
        <v>85</v>
      </c>
      <c r="E400" t="s">
        <v>71</v>
      </c>
      <c r="G400" t="s">
        <v>384</v>
      </c>
      <c r="H400" t="s">
        <v>2460</v>
      </c>
      <c r="I400" t="s">
        <v>2504</v>
      </c>
      <c r="J400" t="s">
        <v>4177</v>
      </c>
      <c r="K400" t="s">
        <v>4261</v>
      </c>
      <c r="L400">
        <v>21078</v>
      </c>
      <c r="M400" t="s">
        <v>4364</v>
      </c>
      <c r="N400" s="4" t="s">
        <v>4365</v>
      </c>
      <c r="O400" t="s">
        <v>4177</v>
      </c>
      <c r="P400">
        <v>23197.52</v>
      </c>
      <c r="Q400" s="5">
        <v>19535.985048000002</v>
      </c>
      <c r="R400" t="s">
        <v>76</v>
      </c>
      <c r="V400" t="s">
        <v>4392</v>
      </c>
      <c r="W400" t="s">
        <v>4393</v>
      </c>
      <c r="X400" t="s">
        <v>4391</v>
      </c>
      <c r="Y400" s="3">
        <v>43190</v>
      </c>
      <c r="Z400" s="3">
        <v>43189</v>
      </c>
      <c r="AA400" t="s">
        <v>4394</v>
      </c>
      <c r="AC400" s="2"/>
      <c r="AD400" s="2"/>
      <c r="AE400" s="2"/>
    </row>
    <row r="401" spans="1:31" x14ac:dyDescent="0.25">
      <c r="A401">
        <v>2018</v>
      </c>
      <c r="B401" s="3">
        <v>43101</v>
      </c>
      <c r="C401" s="3">
        <v>43131</v>
      </c>
      <c r="D401" t="s">
        <v>85</v>
      </c>
      <c r="E401" t="s">
        <v>71</v>
      </c>
      <c r="G401" t="s">
        <v>385</v>
      </c>
      <c r="H401" t="s">
        <v>1185</v>
      </c>
      <c r="I401" t="s">
        <v>3659</v>
      </c>
      <c r="J401" t="s">
        <v>4176</v>
      </c>
      <c r="K401" t="s">
        <v>4249</v>
      </c>
      <c r="L401">
        <v>21089</v>
      </c>
      <c r="M401" t="s">
        <v>4364</v>
      </c>
      <c r="N401" s="4" t="s">
        <v>4367</v>
      </c>
      <c r="O401" t="s">
        <v>4176</v>
      </c>
      <c r="P401">
        <v>28410</v>
      </c>
      <c r="Q401" s="5">
        <v>23544.617663999998</v>
      </c>
      <c r="R401" t="s">
        <v>76</v>
      </c>
      <c r="V401" t="s">
        <v>4392</v>
      </c>
      <c r="W401" t="s">
        <v>4393</v>
      </c>
      <c r="X401" t="s">
        <v>4391</v>
      </c>
      <c r="Y401" s="3">
        <v>43190</v>
      </c>
      <c r="Z401" s="3">
        <v>43189</v>
      </c>
      <c r="AA401" t="s">
        <v>4394</v>
      </c>
      <c r="AC401" s="2"/>
      <c r="AD401" s="2"/>
      <c r="AE401" s="2"/>
    </row>
    <row r="402" spans="1:31" x14ac:dyDescent="0.25">
      <c r="A402">
        <v>2018</v>
      </c>
      <c r="B402" s="3">
        <v>43101</v>
      </c>
      <c r="C402" s="3">
        <v>43131</v>
      </c>
      <c r="D402" t="s">
        <v>85</v>
      </c>
      <c r="E402" t="s">
        <v>71</v>
      </c>
      <c r="G402" t="s">
        <v>386</v>
      </c>
      <c r="H402" t="s">
        <v>2665</v>
      </c>
      <c r="I402" t="s">
        <v>2753</v>
      </c>
      <c r="J402" t="s">
        <v>4184</v>
      </c>
      <c r="K402" t="s">
        <v>4293</v>
      </c>
      <c r="L402">
        <v>21109</v>
      </c>
      <c r="M402" t="s">
        <v>4364</v>
      </c>
      <c r="N402" s="4" t="s">
        <v>4367</v>
      </c>
      <c r="O402" t="s">
        <v>4184</v>
      </c>
      <c r="P402">
        <v>38990</v>
      </c>
      <c r="Q402" s="5">
        <v>31583.57</v>
      </c>
      <c r="R402" t="s">
        <v>76</v>
      </c>
      <c r="V402" t="s">
        <v>4392</v>
      </c>
      <c r="W402" t="s">
        <v>4393</v>
      </c>
      <c r="X402" t="s">
        <v>4391</v>
      </c>
      <c r="Y402" s="3">
        <v>43190</v>
      </c>
      <c r="Z402" s="3">
        <v>43189</v>
      </c>
      <c r="AA402" t="s">
        <v>4394</v>
      </c>
      <c r="AC402" s="2"/>
      <c r="AD402" s="2"/>
      <c r="AE402" s="2"/>
    </row>
    <row r="403" spans="1:31" x14ac:dyDescent="0.25">
      <c r="A403">
        <v>2018</v>
      </c>
      <c r="B403" s="3">
        <v>43101</v>
      </c>
      <c r="C403" s="3">
        <v>43131</v>
      </c>
      <c r="D403" t="s">
        <v>85</v>
      </c>
      <c r="E403" t="s">
        <v>71</v>
      </c>
      <c r="G403" t="s">
        <v>387</v>
      </c>
      <c r="H403" t="s">
        <v>2535</v>
      </c>
      <c r="I403" t="s">
        <v>3593</v>
      </c>
      <c r="J403" t="s">
        <v>4177</v>
      </c>
      <c r="K403" t="s">
        <v>4223</v>
      </c>
      <c r="L403">
        <v>21124</v>
      </c>
      <c r="M403" t="s">
        <v>4364</v>
      </c>
      <c r="N403" s="4" t="s">
        <v>4370</v>
      </c>
      <c r="O403" t="s">
        <v>4177</v>
      </c>
      <c r="P403">
        <v>19970</v>
      </c>
      <c r="Q403" s="5">
        <v>16997.86332</v>
      </c>
      <c r="R403" t="s">
        <v>76</v>
      </c>
      <c r="V403" t="s">
        <v>4392</v>
      </c>
      <c r="W403" t="s">
        <v>4393</v>
      </c>
      <c r="X403" t="s">
        <v>4391</v>
      </c>
      <c r="Y403" s="3">
        <v>43190</v>
      </c>
      <c r="Z403" s="3">
        <v>43189</v>
      </c>
      <c r="AA403" t="s">
        <v>4394</v>
      </c>
      <c r="AC403" s="2"/>
      <c r="AD403" s="2"/>
      <c r="AE403" s="2"/>
    </row>
    <row r="404" spans="1:31" x14ac:dyDescent="0.25">
      <c r="A404">
        <v>2018</v>
      </c>
      <c r="B404" s="3">
        <v>43101</v>
      </c>
      <c r="C404" s="3">
        <v>43131</v>
      </c>
      <c r="D404" t="s">
        <v>85</v>
      </c>
      <c r="E404" t="s">
        <v>71</v>
      </c>
      <c r="G404" t="s">
        <v>379</v>
      </c>
      <c r="H404" t="s">
        <v>2607</v>
      </c>
      <c r="I404" t="s">
        <v>2506</v>
      </c>
      <c r="J404" t="s">
        <v>4179</v>
      </c>
      <c r="K404" t="s">
        <v>4213</v>
      </c>
      <c r="L404">
        <v>21188</v>
      </c>
      <c r="M404" t="s">
        <v>4364</v>
      </c>
      <c r="N404" s="4" t="s">
        <v>4367</v>
      </c>
      <c r="O404" t="s">
        <v>4179</v>
      </c>
      <c r="P404">
        <v>4000</v>
      </c>
      <c r="Q404" s="5">
        <v>3769.9159199999999</v>
      </c>
      <c r="R404" t="s">
        <v>76</v>
      </c>
      <c r="V404" t="s">
        <v>4392</v>
      </c>
      <c r="W404" t="s">
        <v>4393</v>
      </c>
      <c r="X404" t="s">
        <v>4391</v>
      </c>
      <c r="Y404" s="3">
        <v>43190</v>
      </c>
      <c r="Z404" s="3">
        <v>43189</v>
      </c>
      <c r="AA404" t="s">
        <v>4394</v>
      </c>
      <c r="AC404" s="2"/>
      <c r="AD404" s="2"/>
      <c r="AE404" s="2"/>
    </row>
    <row r="405" spans="1:31" x14ac:dyDescent="0.25">
      <c r="A405">
        <v>2018</v>
      </c>
      <c r="B405" s="3">
        <v>43101</v>
      </c>
      <c r="C405" s="3">
        <v>43131</v>
      </c>
      <c r="D405" t="s">
        <v>85</v>
      </c>
      <c r="E405" t="s">
        <v>71</v>
      </c>
      <c r="G405" t="s">
        <v>388</v>
      </c>
      <c r="H405" t="s">
        <v>2613</v>
      </c>
      <c r="I405" t="s">
        <v>2535</v>
      </c>
      <c r="J405" t="s">
        <v>4192</v>
      </c>
      <c r="K405" t="s">
        <v>4293</v>
      </c>
      <c r="L405">
        <v>21205</v>
      </c>
      <c r="M405" t="s">
        <v>4364</v>
      </c>
      <c r="N405" s="4" t="s">
        <v>4367</v>
      </c>
      <c r="O405" t="s">
        <v>4192</v>
      </c>
      <c r="P405">
        <v>21011</v>
      </c>
      <c r="Q405" s="5">
        <v>17816.505720000001</v>
      </c>
      <c r="R405" t="s">
        <v>76</v>
      </c>
      <c r="V405" t="s">
        <v>4392</v>
      </c>
      <c r="W405" t="s">
        <v>4393</v>
      </c>
      <c r="X405" t="s">
        <v>4391</v>
      </c>
      <c r="Y405" s="3">
        <v>43190</v>
      </c>
      <c r="Z405" s="3">
        <v>43189</v>
      </c>
      <c r="AA405" t="s">
        <v>4394</v>
      </c>
      <c r="AC405" s="2"/>
      <c r="AD405" s="2"/>
      <c r="AE405" s="2"/>
    </row>
    <row r="406" spans="1:31" x14ac:dyDescent="0.25">
      <c r="A406">
        <v>2018</v>
      </c>
      <c r="B406" s="3">
        <v>43101</v>
      </c>
      <c r="C406" s="3">
        <v>43131</v>
      </c>
      <c r="D406" t="s">
        <v>85</v>
      </c>
      <c r="E406" t="s">
        <v>71</v>
      </c>
      <c r="G406" t="s">
        <v>107</v>
      </c>
      <c r="H406" t="s">
        <v>2666</v>
      </c>
      <c r="I406" t="s">
        <v>3660</v>
      </c>
      <c r="J406" t="s">
        <v>4177</v>
      </c>
      <c r="K406" t="s">
        <v>4218</v>
      </c>
      <c r="L406">
        <v>21231</v>
      </c>
      <c r="M406" t="s">
        <v>4364</v>
      </c>
      <c r="N406" s="4" t="s">
        <v>4365</v>
      </c>
      <c r="O406" t="s">
        <v>4177</v>
      </c>
      <c r="P406">
        <v>17663.900000000001</v>
      </c>
      <c r="Q406" s="5">
        <v>15184.346280000002</v>
      </c>
      <c r="R406" t="s">
        <v>76</v>
      </c>
      <c r="V406" t="s">
        <v>4392</v>
      </c>
      <c r="W406" t="s">
        <v>4393</v>
      </c>
      <c r="X406" t="s">
        <v>4391</v>
      </c>
      <c r="Y406" s="3">
        <v>43190</v>
      </c>
      <c r="Z406" s="3">
        <v>43189</v>
      </c>
      <c r="AA406" t="s">
        <v>4394</v>
      </c>
      <c r="AC406" s="2"/>
      <c r="AD406" s="2"/>
      <c r="AE406" s="2"/>
    </row>
    <row r="407" spans="1:31" x14ac:dyDescent="0.25">
      <c r="A407">
        <v>2018</v>
      </c>
      <c r="B407" s="3">
        <v>43101</v>
      </c>
      <c r="C407" s="3">
        <v>43131</v>
      </c>
      <c r="D407" t="s">
        <v>85</v>
      </c>
      <c r="E407" t="s">
        <v>71</v>
      </c>
      <c r="G407" t="s">
        <v>389</v>
      </c>
      <c r="H407" t="s">
        <v>2469</v>
      </c>
      <c r="I407" t="s">
        <v>2496</v>
      </c>
      <c r="J407" t="s">
        <v>4179</v>
      </c>
      <c r="K407" t="s">
        <v>4235</v>
      </c>
      <c r="L407">
        <v>21264</v>
      </c>
      <c r="M407" t="s">
        <v>4364</v>
      </c>
      <c r="N407" s="4" t="s">
        <v>4367</v>
      </c>
      <c r="O407" t="s">
        <v>4179</v>
      </c>
      <c r="P407">
        <v>12032</v>
      </c>
      <c r="Q407" s="5">
        <v>10755.420120000001</v>
      </c>
      <c r="R407" t="s">
        <v>76</v>
      </c>
      <c r="V407" t="s">
        <v>4392</v>
      </c>
      <c r="W407" t="s">
        <v>4393</v>
      </c>
      <c r="X407" t="s">
        <v>4391</v>
      </c>
      <c r="Y407" s="3">
        <v>43190</v>
      </c>
      <c r="Z407" s="3">
        <v>43189</v>
      </c>
      <c r="AA407" t="s">
        <v>4394</v>
      </c>
      <c r="AC407" s="2"/>
      <c r="AD407" s="2"/>
      <c r="AE407" s="2"/>
    </row>
    <row r="408" spans="1:31" x14ac:dyDescent="0.25">
      <c r="A408">
        <v>2018</v>
      </c>
      <c r="B408" s="3">
        <v>43101</v>
      </c>
      <c r="C408" s="3">
        <v>43131</v>
      </c>
      <c r="D408" t="s">
        <v>85</v>
      </c>
      <c r="E408" t="s">
        <v>71</v>
      </c>
      <c r="G408" t="s">
        <v>390</v>
      </c>
      <c r="H408" t="s">
        <v>2464</v>
      </c>
      <c r="I408" t="s">
        <v>3175</v>
      </c>
      <c r="J408" t="s">
        <v>4177</v>
      </c>
      <c r="K408" t="s">
        <v>4207</v>
      </c>
      <c r="L408">
        <v>21275</v>
      </c>
      <c r="M408" t="s">
        <v>4364</v>
      </c>
      <c r="N408" s="4" t="s">
        <v>4367</v>
      </c>
      <c r="O408" t="s">
        <v>4177</v>
      </c>
      <c r="P408">
        <v>28036.400000000001</v>
      </c>
      <c r="Q408" s="5">
        <v>23258.888384000002</v>
      </c>
      <c r="R408" t="s">
        <v>76</v>
      </c>
      <c r="V408" t="s">
        <v>4392</v>
      </c>
      <c r="W408" t="s">
        <v>4393</v>
      </c>
      <c r="X408" t="s">
        <v>4391</v>
      </c>
      <c r="Y408" s="3">
        <v>43190</v>
      </c>
      <c r="Z408" s="3">
        <v>43189</v>
      </c>
      <c r="AA408" t="s">
        <v>4394</v>
      </c>
      <c r="AC408" s="2"/>
      <c r="AD408" s="2"/>
      <c r="AE408" s="2"/>
    </row>
    <row r="409" spans="1:31" x14ac:dyDescent="0.25">
      <c r="A409">
        <v>2018</v>
      </c>
      <c r="B409" s="3">
        <v>43101</v>
      </c>
      <c r="C409" s="3">
        <v>43131</v>
      </c>
      <c r="D409" t="s">
        <v>85</v>
      </c>
      <c r="E409" t="s">
        <v>71</v>
      </c>
      <c r="G409" t="s">
        <v>391</v>
      </c>
      <c r="H409" t="s">
        <v>2667</v>
      </c>
      <c r="I409" t="s">
        <v>2464</v>
      </c>
      <c r="J409" t="s">
        <v>4176</v>
      </c>
      <c r="K409" t="s">
        <v>4232</v>
      </c>
      <c r="L409">
        <v>21299</v>
      </c>
      <c r="M409" t="s">
        <v>4364</v>
      </c>
      <c r="N409" s="4" t="s">
        <v>4367</v>
      </c>
      <c r="O409" t="s">
        <v>4176</v>
      </c>
      <c r="P409">
        <v>28410</v>
      </c>
      <c r="Q409" s="5">
        <v>23544.617663999998</v>
      </c>
      <c r="R409" t="s">
        <v>76</v>
      </c>
      <c r="V409" t="s">
        <v>4392</v>
      </c>
      <c r="W409" t="s">
        <v>4393</v>
      </c>
      <c r="X409" t="s">
        <v>4391</v>
      </c>
      <c r="Y409" s="3">
        <v>43190</v>
      </c>
      <c r="Z409" s="3">
        <v>43189</v>
      </c>
      <c r="AA409" t="s">
        <v>4394</v>
      </c>
      <c r="AC409" s="2"/>
      <c r="AD409" s="2"/>
      <c r="AE409" s="2"/>
    </row>
    <row r="410" spans="1:31" x14ac:dyDescent="0.25">
      <c r="A410">
        <v>2018</v>
      </c>
      <c r="B410" s="3">
        <v>43101</v>
      </c>
      <c r="C410" s="3">
        <v>43131</v>
      </c>
      <c r="D410" t="s">
        <v>85</v>
      </c>
      <c r="E410" t="s">
        <v>71</v>
      </c>
      <c r="G410" t="s">
        <v>392</v>
      </c>
      <c r="H410" t="s">
        <v>2668</v>
      </c>
      <c r="I410" t="s">
        <v>2409</v>
      </c>
      <c r="J410" t="s">
        <v>4176</v>
      </c>
      <c r="K410" t="s">
        <v>4307</v>
      </c>
      <c r="L410">
        <v>21361</v>
      </c>
      <c r="M410" t="s">
        <v>4364</v>
      </c>
      <c r="N410" s="4" t="s">
        <v>4372</v>
      </c>
      <c r="O410" t="s">
        <v>4176</v>
      </c>
      <c r="P410">
        <v>28410</v>
      </c>
      <c r="Q410" s="5">
        <v>23544.617663999998</v>
      </c>
      <c r="R410" t="s">
        <v>76</v>
      </c>
      <c r="V410" t="s">
        <v>4392</v>
      </c>
      <c r="W410" t="s">
        <v>4393</v>
      </c>
      <c r="X410" t="s">
        <v>4391</v>
      </c>
      <c r="Y410" s="3">
        <v>43190</v>
      </c>
      <c r="Z410" s="3">
        <v>43189</v>
      </c>
      <c r="AA410" t="s">
        <v>4394</v>
      </c>
      <c r="AC410" s="2"/>
      <c r="AD410" s="2"/>
      <c r="AE410" s="2"/>
    </row>
    <row r="411" spans="1:31" x14ac:dyDescent="0.25">
      <c r="A411">
        <v>2018</v>
      </c>
      <c r="B411" s="3">
        <v>43101</v>
      </c>
      <c r="C411" s="3">
        <v>43131</v>
      </c>
      <c r="D411" t="s">
        <v>85</v>
      </c>
      <c r="E411" t="s">
        <v>71</v>
      </c>
      <c r="G411" t="s">
        <v>393</v>
      </c>
      <c r="H411" t="s">
        <v>2669</v>
      </c>
      <c r="I411" t="s">
        <v>3367</v>
      </c>
      <c r="J411" t="s">
        <v>4177</v>
      </c>
      <c r="K411" t="s">
        <v>4201</v>
      </c>
      <c r="L411">
        <v>21393</v>
      </c>
      <c r="M411" t="s">
        <v>4364</v>
      </c>
      <c r="N411" s="4" t="s">
        <v>4367</v>
      </c>
      <c r="O411" t="s">
        <v>4177</v>
      </c>
      <c r="P411">
        <v>28410</v>
      </c>
      <c r="Q411" s="5">
        <v>23544.617663999998</v>
      </c>
      <c r="R411" t="s">
        <v>76</v>
      </c>
      <c r="V411" t="s">
        <v>4392</v>
      </c>
      <c r="W411" t="s">
        <v>4393</v>
      </c>
      <c r="X411" t="s">
        <v>4391</v>
      </c>
      <c r="Y411" s="3">
        <v>43190</v>
      </c>
      <c r="Z411" s="3">
        <v>43189</v>
      </c>
      <c r="AA411" t="s">
        <v>4394</v>
      </c>
      <c r="AC411" s="2"/>
      <c r="AD411" s="2"/>
      <c r="AE411" s="2"/>
    </row>
    <row r="412" spans="1:31" x14ac:dyDescent="0.25">
      <c r="A412">
        <v>2018</v>
      </c>
      <c r="B412" s="3">
        <v>43101</v>
      </c>
      <c r="C412" s="3">
        <v>43131</v>
      </c>
      <c r="D412" t="s">
        <v>85</v>
      </c>
      <c r="E412" t="s">
        <v>71</v>
      </c>
      <c r="G412" t="s">
        <v>393</v>
      </c>
      <c r="H412" t="s">
        <v>2508</v>
      </c>
      <c r="I412" t="s">
        <v>2469</v>
      </c>
      <c r="J412" t="s">
        <v>4177</v>
      </c>
      <c r="K412" t="s">
        <v>4201</v>
      </c>
      <c r="L412">
        <v>21404</v>
      </c>
      <c r="M412" t="s">
        <v>4364</v>
      </c>
      <c r="N412" s="4" t="s">
        <v>4367</v>
      </c>
      <c r="O412" t="s">
        <v>4177</v>
      </c>
      <c r="P412">
        <v>30651.48</v>
      </c>
      <c r="Q412" s="5">
        <v>25258.901568000001</v>
      </c>
      <c r="R412" t="s">
        <v>76</v>
      </c>
      <c r="V412" t="s">
        <v>4392</v>
      </c>
      <c r="W412" t="s">
        <v>4393</v>
      </c>
      <c r="X412" t="s">
        <v>4391</v>
      </c>
      <c r="Y412" s="3">
        <v>43190</v>
      </c>
      <c r="Z412" s="3">
        <v>43189</v>
      </c>
      <c r="AA412" t="s">
        <v>4394</v>
      </c>
      <c r="AC412" s="2"/>
      <c r="AD412" s="2"/>
      <c r="AE412" s="2"/>
    </row>
    <row r="413" spans="1:31" x14ac:dyDescent="0.25">
      <c r="A413">
        <v>2018</v>
      </c>
      <c r="B413" s="3">
        <v>43101</v>
      </c>
      <c r="C413" s="3">
        <v>43131</v>
      </c>
      <c r="D413" t="s">
        <v>85</v>
      </c>
      <c r="E413" t="s">
        <v>71</v>
      </c>
      <c r="G413" t="s">
        <v>394</v>
      </c>
      <c r="H413" t="s">
        <v>2670</v>
      </c>
      <c r="I413" t="s">
        <v>2660</v>
      </c>
      <c r="J413" t="s">
        <v>4184</v>
      </c>
      <c r="K413" t="s">
        <v>4289</v>
      </c>
      <c r="L413">
        <v>21451</v>
      </c>
      <c r="M413" t="s">
        <v>4364</v>
      </c>
      <c r="N413" s="4" t="s">
        <v>4367</v>
      </c>
      <c r="O413" t="s">
        <v>4184</v>
      </c>
      <c r="P413">
        <v>38990</v>
      </c>
      <c r="Q413" s="5">
        <v>31583.57</v>
      </c>
      <c r="R413" t="s">
        <v>76</v>
      </c>
      <c r="V413" t="s">
        <v>4392</v>
      </c>
      <c r="W413" t="s">
        <v>4393</v>
      </c>
      <c r="X413" t="s">
        <v>4391</v>
      </c>
      <c r="Y413" s="3">
        <v>43190</v>
      </c>
      <c r="Z413" s="3">
        <v>43189</v>
      </c>
      <c r="AA413" t="s">
        <v>4394</v>
      </c>
      <c r="AC413" s="2"/>
      <c r="AD413" s="2"/>
      <c r="AE413" s="2"/>
    </row>
    <row r="414" spans="1:31" x14ac:dyDescent="0.25">
      <c r="A414">
        <v>2018</v>
      </c>
      <c r="B414" s="3">
        <v>43101</v>
      </c>
      <c r="C414" s="3">
        <v>43131</v>
      </c>
      <c r="D414" t="s">
        <v>85</v>
      </c>
      <c r="E414" t="s">
        <v>71</v>
      </c>
      <c r="G414" t="s">
        <v>395</v>
      </c>
      <c r="H414" t="s">
        <v>2671</v>
      </c>
      <c r="I414" t="s">
        <v>2547</v>
      </c>
      <c r="J414" t="s">
        <v>4176</v>
      </c>
      <c r="K414" t="s">
        <v>4241</v>
      </c>
      <c r="L414">
        <v>21480</v>
      </c>
      <c r="M414" t="s">
        <v>4364</v>
      </c>
      <c r="N414" s="4" t="s">
        <v>4367</v>
      </c>
      <c r="O414" t="s">
        <v>4176</v>
      </c>
      <c r="P414">
        <v>28410</v>
      </c>
      <c r="Q414" s="5">
        <v>23544.617663999998</v>
      </c>
      <c r="R414" t="s">
        <v>76</v>
      </c>
      <c r="V414" t="s">
        <v>4392</v>
      </c>
      <c r="W414" t="s">
        <v>4393</v>
      </c>
      <c r="X414" t="s">
        <v>4391</v>
      </c>
      <c r="Y414" s="3">
        <v>43190</v>
      </c>
      <c r="Z414" s="3">
        <v>43189</v>
      </c>
      <c r="AA414" t="s">
        <v>4394</v>
      </c>
      <c r="AC414" s="2"/>
      <c r="AD414" s="2"/>
      <c r="AE414" s="2"/>
    </row>
    <row r="415" spans="1:31" x14ac:dyDescent="0.25">
      <c r="A415">
        <v>2018</v>
      </c>
      <c r="B415" s="3">
        <v>43101</v>
      </c>
      <c r="C415" s="3">
        <v>43131</v>
      </c>
      <c r="D415" t="s">
        <v>85</v>
      </c>
      <c r="E415" t="s">
        <v>71</v>
      </c>
      <c r="G415" t="s">
        <v>396</v>
      </c>
      <c r="H415" t="s">
        <v>2545</v>
      </c>
      <c r="I415" t="s">
        <v>2409</v>
      </c>
      <c r="J415" t="s">
        <v>4188</v>
      </c>
      <c r="K415" t="s">
        <v>4308</v>
      </c>
      <c r="L415">
        <v>21482</v>
      </c>
      <c r="M415" t="s">
        <v>4364</v>
      </c>
      <c r="N415" s="4" t="s">
        <v>4367</v>
      </c>
      <c r="O415" t="s">
        <v>4188</v>
      </c>
      <c r="P415">
        <v>13400</v>
      </c>
      <c r="Q415" s="5">
        <v>11831.215319999999</v>
      </c>
      <c r="R415" t="s">
        <v>76</v>
      </c>
      <c r="V415" t="s">
        <v>4392</v>
      </c>
      <c r="W415" t="s">
        <v>4393</v>
      </c>
      <c r="X415" t="s">
        <v>4391</v>
      </c>
      <c r="Y415" s="3">
        <v>43190</v>
      </c>
      <c r="Z415" s="3">
        <v>43189</v>
      </c>
      <c r="AA415" t="s">
        <v>4394</v>
      </c>
      <c r="AC415" s="2"/>
      <c r="AD415" s="2"/>
      <c r="AE415" s="2"/>
    </row>
    <row r="416" spans="1:31" x14ac:dyDescent="0.25">
      <c r="A416">
        <v>2018</v>
      </c>
      <c r="B416" s="3">
        <v>43101</v>
      </c>
      <c r="C416" s="3">
        <v>43131</v>
      </c>
      <c r="D416" t="s">
        <v>85</v>
      </c>
      <c r="E416" t="s">
        <v>71</v>
      </c>
      <c r="G416" t="s">
        <v>397</v>
      </c>
      <c r="H416" t="s">
        <v>2672</v>
      </c>
      <c r="I416" t="s">
        <v>2619</v>
      </c>
      <c r="J416" t="s">
        <v>4177</v>
      </c>
      <c r="K416" t="s">
        <v>4213</v>
      </c>
      <c r="L416">
        <v>21485</v>
      </c>
      <c r="M416" t="s">
        <v>4364</v>
      </c>
      <c r="N416" s="4" t="s">
        <v>4367</v>
      </c>
      <c r="O416" t="s">
        <v>4177</v>
      </c>
      <c r="P416">
        <v>17663.900000000001</v>
      </c>
      <c r="Q416" s="5">
        <v>15184.346280000002</v>
      </c>
      <c r="R416" t="s">
        <v>76</v>
      </c>
      <c r="V416" t="s">
        <v>4392</v>
      </c>
      <c r="W416" t="s">
        <v>4393</v>
      </c>
      <c r="X416" t="s">
        <v>4391</v>
      </c>
      <c r="Y416" s="3">
        <v>43190</v>
      </c>
      <c r="Z416" s="3">
        <v>43189</v>
      </c>
      <c r="AA416" t="s">
        <v>4394</v>
      </c>
      <c r="AC416" s="2"/>
      <c r="AD416" s="2"/>
      <c r="AE416" s="2"/>
    </row>
    <row r="417" spans="1:31" x14ac:dyDescent="0.25">
      <c r="A417">
        <v>2018</v>
      </c>
      <c r="B417" s="3">
        <v>43101</v>
      </c>
      <c r="C417" s="3">
        <v>43131</v>
      </c>
      <c r="D417" t="s">
        <v>85</v>
      </c>
      <c r="E417" t="s">
        <v>71</v>
      </c>
      <c r="G417" t="s">
        <v>292</v>
      </c>
      <c r="H417" t="s">
        <v>2461</v>
      </c>
      <c r="I417" t="s">
        <v>2504</v>
      </c>
      <c r="J417" t="s">
        <v>4179</v>
      </c>
      <c r="K417" t="s">
        <v>4281</v>
      </c>
      <c r="L417">
        <v>21493</v>
      </c>
      <c r="M417" t="s">
        <v>4364</v>
      </c>
      <c r="N417" s="4" t="s">
        <v>4365</v>
      </c>
      <c r="O417" t="s">
        <v>4179</v>
      </c>
      <c r="P417">
        <v>11000</v>
      </c>
      <c r="Q417" s="5">
        <v>9909.1095359999999</v>
      </c>
      <c r="R417" t="s">
        <v>76</v>
      </c>
      <c r="V417" t="s">
        <v>4392</v>
      </c>
      <c r="W417" t="s">
        <v>4393</v>
      </c>
      <c r="X417" t="s">
        <v>4391</v>
      </c>
      <c r="Y417" s="3">
        <v>43190</v>
      </c>
      <c r="Z417" s="3">
        <v>43189</v>
      </c>
      <c r="AA417" t="s">
        <v>4394</v>
      </c>
      <c r="AC417" s="2"/>
      <c r="AD417" s="2"/>
      <c r="AE417" s="2"/>
    </row>
    <row r="418" spans="1:31" x14ac:dyDescent="0.25">
      <c r="A418">
        <v>2018</v>
      </c>
      <c r="B418" s="3">
        <v>43101</v>
      </c>
      <c r="C418" s="3">
        <v>43131</v>
      </c>
      <c r="D418" t="s">
        <v>85</v>
      </c>
      <c r="E418" t="s">
        <v>71</v>
      </c>
      <c r="G418" t="s">
        <v>398</v>
      </c>
      <c r="H418" t="s">
        <v>2673</v>
      </c>
      <c r="I418" t="s">
        <v>3012</v>
      </c>
      <c r="J418" t="s">
        <v>4179</v>
      </c>
      <c r="K418" t="s">
        <v>4212</v>
      </c>
      <c r="L418">
        <v>21519</v>
      </c>
      <c r="M418" t="s">
        <v>4364</v>
      </c>
      <c r="N418" s="4" t="s">
        <v>4365</v>
      </c>
      <c r="O418" t="s">
        <v>4179</v>
      </c>
      <c r="P418">
        <v>13200</v>
      </c>
      <c r="Q418" s="5">
        <v>11673.935320000001</v>
      </c>
      <c r="R418" t="s">
        <v>76</v>
      </c>
      <c r="V418" t="s">
        <v>4392</v>
      </c>
      <c r="W418" t="s">
        <v>4393</v>
      </c>
      <c r="X418" t="s">
        <v>4391</v>
      </c>
      <c r="Y418" s="3">
        <v>43190</v>
      </c>
      <c r="Z418" s="3">
        <v>43189</v>
      </c>
      <c r="AA418" t="s">
        <v>4394</v>
      </c>
      <c r="AC418" s="2"/>
      <c r="AD418" s="2"/>
      <c r="AE418" s="2"/>
    </row>
    <row r="419" spans="1:31" x14ac:dyDescent="0.25">
      <c r="A419">
        <v>2018</v>
      </c>
      <c r="B419" s="3">
        <v>43101</v>
      </c>
      <c r="C419" s="3">
        <v>43131</v>
      </c>
      <c r="D419" t="s">
        <v>85</v>
      </c>
      <c r="E419" t="s">
        <v>71</v>
      </c>
      <c r="G419" t="s">
        <v>399</v>
      </c>
      <c r="H419" t="s">
        <v>2520</v>
      </c>
      <c r="I419" t="s">
        <v>2875</v>
      </c>
      <c r="J419" t="s">
        <v>4177</v>
      </c>
      <c r="K419" t="s">
        <v>4304</v>
      </c>
      <c r="L419">
        <v>21591</v>
      </c>
      <c r="M419" t="s">
        <v>4364</v>
      </c>
      <c r="N419" s="4" t="s">
        <v>4365</v>
      </c>
      <c r="O419" t="s">
        <v>4177</v>
      </c>
      <c r="P419">
        <v>38000</v>
      </c>
      <c r="Q419" s="5">
        <v>30879.049663999998</v>
      </c>
      <c r="R419" t="s">
        <v>76</v>
      </c>
      <c r="V419" t="s">
        <v>4392</v>
      </c>
      <c r="W419" t="s">
        <v>4393</v>
      </c>
      <c r="X419" t="s">
        <v>4391</v>
      </c>
      <c r="Y419" s="3">
        <v>43190</v>
      </c>
      <c r="Z419" s="3">
        <v>43189</v>
      </c>
      <c r="AA419" t="s">
        <v>4394</v>
      </c>
      <c r="AC419" s="2"/>
      <c r="AD419" s="2"/>
      <c r="AE419" s="2"/>
    </row>
    <row r="420" spans="1:31" x14ac:dyDescent="0.25">
      <c r="A420">
        <v>2018</v>
      </c>
      <c r="B420" s="3">
        <v>43101</v>
      </c>
      <c r="C420" s="3">
        <v>43131</v>
      </c>
      <c r="D420" t="s">
        <v>85</v>
      </c>
      <c r="E420" t="s">
        <v>71</v>
      </c>
      <c r="G420" t="s">
        <v>397</v>
      </c>
      <c r="H420" t="s">
        <v>2674</v>
      </c>
      <c r="I420" t="s">
        <v>2583</v>
      </c>
      <c r="J420" t="s">
        <v>4177</v>
      </c>
      <c r="K420" t="s">
        <v>4201</v>
      </c>
      <c r="L420">
        <v>21595</v>
      </c>
      <c r="M420" t="s">
        <v>4364</v>
      </c>
      <c r="N420" s="4" t="s">
        <v>4367</v>
      </c>
      <c r="O420" t="s">
        <v>4177</v>
      </c>
      <c r="P420">
        <v>37601.279999999999</v>
      </c>
      <c r="Q420" s="5">
        <v>30574.108607999999</v>
      </c>
      <c r="R420" t="s">
        <v>76</v>
      </c>
      <c r="V420" t="s">
        <v>4392</v>
      </c>
      <c r="W420" t="s">
        <v>4393</v>
      </c>
      <c r="X420" t="s">
        <v>4391</v>
      </c>
      <c r="Y420" s="3">
        <v>43190</v>
      </c>
      <c r="Z420" s="3">
        <v>43189</v>
      </c>
      <c r="AA420" t="s">
        <v>4394</v>
      </c>
      <c r="AC420" s="2"/>
      <c r="AD420" s="2"/>
      <c r="AE420" s="2"/>
    </row>
    <row r="421" spans="1:31" x14ac:dyDescent="0.25">
      <c r="A421">
        <v>2018</v>
      </c>
      <c r="B421" s="3">
        <v>43101</v>
      </c>
      <c r="C421" s="3">
        <v>43131</v>
      </c>
      <c r="D421" t="s">
        <v>85</v>
      </c>
      <c r="E421" t="s">
        <v>71</v>
      </c>
      <c r="G421" t="s">
        <v>400</v>
      </c>
      <c r="H421" t="s">
        <v>2613</v>
      </c>
      <c r="I421" t="s">
        <v>2513</v>
      </c>
      <c r="J421" t="s">
        <v>4176</v>
      </c>
      <c r="K421" t="s">
        <v>4291</v>
      </c>
      <c r="L421">
        <v>21604</v>
      </c>
      <c r="M421" t="s">
        <v>4364</v>
      </c>
      <c r="N421" s="4" t="s">
        <v>4367</v>
      </c>
      <c r="O421" t="s">
        <v>4176</v>
      </c>
      <c r="P421">
        <v>28410</v>
      </c>
      <c r="Q421" s="5">
        <v>23544.617663999998</v>
      </c>
      <c r="R421" t="s">
        <v>76</v>
      </c>
      <c r="V421" t="s">
        <v>4392</v>
      </c>
      <c r="W421" t="s">
        <v>4393</v>
      </c>
      <c r="X421" t="s">
        <v>4391</v>
      </c>
      <c r="Y421" s="3">
        <v>43190</v>
      </c>
      <c r="Z421" s="3">
        <v>43189</v>
      </c>
      <c r="AA421" t="s">
        <v>4394</v>
      </c>
      <c r="AC421" s="2"/>
      <c r="AD421" s="2"/>
      <c r="AE421" s="2"/>
    </row>
    <row r="422" spans="1:31" x14ac:dyDescent="0.25">
      <c r="A422">
        <v>2018</v>
      </c>
      <c r="B422" s="3">
        <v>43101</v>
      </c>
      <c r="C422" s="3">
        <v>43131</v>
      </c>
      <c r="D422" t="s">
        <v>85</v>
      </c>
      <c r="E422" t="s">
        <v>71</v>
      </c>
      <c r="G422" t="s">
        <v>401</v>
      </c>
      <c r="H422" t="s">
        <v>2675</v>
      </c>
      <c r="I422" t="s">
        <v>3661</v>
      </c>
      <c r="J422" t="s">
        <v>4179</v>
      </c>
      <c r="K422" t="s">
        <v>4309</v>
      </c>
      <c r="L422">
        <v>21611</v>
      </c>
      <c r="M422" t="s">
        <v>4364</v>
      </c>
      <c r="N422" s="4" t="s">
        <v>4365</v>
      </c>
      <c r="O422" t="s">
        <v>4179</v>
      </c>
      <c r="P422">
        <v>12399</v>
      </c>
      <c r="Q422" s="5">
        <v>11044.028920000001</v>
      </c>
      <c r="R422" t="s">
        <v>76</v>
      </c>
      <c r="V422" t="s">
        <v>4392</v>
      </c>
      <c r="W422" t="s">
        <v>4393</v>
      </c>
      <c r="X422" t="s">
        <v>4391</v>
      </c>
      <c r="Y422" s="3">
        <v>43190</v>
      </c>
      <c r="Z422" s="3">
        <v>43189</v>
      </c>
      <c r="AA422" t="s">
        <v>4394</v>
      </c>
      <c r="AC422" s="2"/>
      <c r="AD422" s="2"/>
      <c r="AE422" s="2"/>
    </row>
    <row r="423" spans="1:31" x14ac:dyDescent="0.25">
      <c r="A423">
        <v>2018</v>
      </c>
      <c r="B423" s="3">
        <v>43101</v>
      </c>
      <c r="C423" s="3">
        <v>43131</v>
      </c>
      <c r="D423" t="s">
        <v>85</v>
      </c>
      <c r="E423" t="s">
        <v>71</v>
      </c>
      <c r="G423" t="s">
        <v>107</v>
      </c>
      <c r="H423" t="s">
        <v>2676</v>
      </c>
      <c r="I423" t="s">
        <v>3087</v>
      </c>
      <c r="J423" t="s">
        <v>4177</v>
      </c>
      <c r="K423" t="s">
        <v>4200</v>
      </c>
      <c r="L423">
        <v>21616</v>
      </c>
      <c r="M423" t="s">
        <v>4364</v>
      </c>
      <c r="N423" s="4" t="s">
        <v>4365</v>
      </c>
      <c r="O423" t="s">
        <v>4177</v>
      </c>
      <c r="P423">
        <v>25380</v>
      </c>
      <c r="Q423" s="5">
        <v>21227.273664</v>
      </c>
      <c r="R423" t="s">
        <v>76</v>
      </c>
      <c r="V423" t="s">
        <v>4392</v>
      </c>
      <c r="W423" t="s">
        <v>4393</v>
      </c>
      <c r="X423" t="s">
        <v>4391</v>
      </c>
      <c r="Y423" s="3">
        <v>43190</v>
      </c>
      <c r="Z423" s="3">
        <v>43189</v>
      </c>
      <c r="AA423" t="s">
        <v>4394</v>
      </c>
      <c r="AC423" s="2"/>
      <c r="AD423" s="2"/>
      <c r="AE423" s="2"/>
    </row>
    <row r="424" spans="1:31" x14ac:dyDescent="0.25">
      <c r="A424">
        <v>2018</v>
      </c>
      <c r="B424" s="3">
        <v>43101</v>
      </c>
      <c r="C424" s="3">
        <v>43131</v>
      </c>
      <c r="D424" t="s">
        <v>85</v>
      </c>
      <c r="E424" t="s">
        <v>71</v>
      </c>
      <c r="G424" t="s">
        <v>402</v>
      </c>
      <c r="H424" t="s">
        <v>2666</v>
      </c>
      <c r="I424" t="s">
        <v>2499</v>
      </c>
      <c r="J424" t="s">
        <v>4177</v>
      </c>
      <c r="K424" t="s">
        <v>4290</v>
      </c>
      <c r="L424">
        <v>21622</v>
      </c>
      <c r="M424" t="s">
        <v>4364</v>
      </c>
      <c r="N424" s="4" t="s">
        <v>4367</v>
      </c>
      <c r="O424" t="s">
        <v>4177</v>
      </c>
      <c r="P424">
        <v>30651.46</v>
      </c>
      <c r="Q424" s="5">
        <v>25258.886272</v>
      </c>
      <c r="R424" t="s">
        <v>76</v>
      </c>
      <c r="V424" t="s">
        <v>4392</v>
      </c>
      <c r="W424" t="s">
        <v>4393</v>
      </c>
      <c r="X424" t="s">
        <v>4391</v>
      </c>
      <c r="Y424" s="3">
        <v>43190</v>
      </c>
      <c r="Z424" s="3">
        <v>43189</v>
      </c>
      <c r="AA424" t="s">
        <v>4394</v>
      </c>
      <c r="AC424" s="2"/>
      <c r="AD424" s="2"/>
      <c r="AE424" s="2"/>
    </row>
    <row r="425" spans="1:31" x14ac:dyDescent="0.25">
      <c r="A425">
        <v>2018</v>
      </c>
      <c r="B425" s="3">
        <v>43101</v>
      </c>
      <c r="C425" s="3">
        <v>43131</v>
      </c>
      <c r="D425" t="s">
        <v>85</v>
      </c>
      <c r="E425" t="s">
        <v>71</v>
      </c>
      <c r="G425" t="s">
        <v>219</v>
      </c>
      <c r="H425" t="s">
        <v>2612</v>
      </c>
      <c r="I425" t="s">
        <v>2492</v>
      </c>
      <c r="J425" t="s">
        <v>4179</v>
      </c>
      <c r="K425" t="s">
        <v>4292</v>
      </c>
      <c r="L425">
        <v>21660</v>
      </c>
      <c r="M425" t="s">
        <v>4364</v>
      </c>
      <c r="N425" s="4" t="s">
        <v>4365</v>
      </c>
      <c r="O425" t="s">
        <v>4179</v>
      </c>
      <c r="P425">
        <v>8826.9599999999991</v>
      </c>
      <c r="Q425" s="5">
        <v>8102.3599999999988</v>
      </c>
      <c r="R425" t="s">
        <v>76</v>
      </c>
      <c r="V425" t="s">
        <v>4392</v>
      </c>
      <c r="W425" t="s">
        <v>4393</v>
      </c>
      <c r="X425" t="s">
        <v>4391</v>
      </c>
      <c r="Y425" s="3">
        <v>43190</v>
      </c>
      <c r="Z425" s="3">
        <v>43189</v>
      </c>
      <c r="AA425" t="s">
        <v>4394</v>
      </c>
      <c r="AC425" s="2"/>
      <c r="AD425" s="2"/>
      <c r="AE425" s="2"/>
    </row>
    <row r="426" spans="1:31" x14ac:dyDescent="0.25">
      <c r="A426">
        <v>2018</v>
      </c>
      <c r="B426" s="3">
        <v>43101</v>
      </c>
      <c r="C426" s="3">
        <v>43131</v>
      </c>
      <c r="D426" t="s">
        <v>85</v>
      </c>
      <c r="E426" t="s">
        <v>71</v>
      </c>
      <c r="G426" t="s">
        <v>403</v>
      </c>
      <c r="H426" t="s">
        <v>2677</v>
      </c>
      <c r="I426" t="s">
        <v>2611</v>
      </c>
      <c r="J426" t="s">
        <v>4177</v>
      </c>
      <c r="K426" t="s">
        <v>4212</v>
      </c>
      <c r="L426">
        <v>21668</v>
      </c>
      <c r="M426" t="s">
        <v>4364</v>
      </c>
      <c r="N426" s="4" t="s">
        <v>4365</v>
      </c>
      <c r="O426" t="s">
        <v>4177</v>
      </c>
      <c r="P426">
        <v>17435</v>
      </c>
      <c r="Q426" s="5">
        <v>15004.339319999999</v>
      </c>
      <c r="R426" t="s">
        <v>76</v>
      </c>
      <c r="V426" t="s">
        <v>4392</v>
      </c>
      <c r="W426" t="s">
        <v>4393</v>
      </c>
      <c r="X426" t="s">
        <v>4391</v>
      </c>
      <c r="Y426" s="3">
        <v>43190</v>
      </c>
      <c r="Z426" s="3">
        <v>43189</v>
      </c>
      <c r="AA426" t="s">
        <v>4394</v>
      </c>
      <c r="AC426" s="2"/>
      <c r="AD426" s="2"/>
      <c r="AE426" s="2"/>
    </row>
    <row r="427" spans="1:31" x14ac:dyDescent="0.25">
      <c r="A427">
        <v>2018</v>
      </c>
      <c r="B427" s="3">
        <v>43101</v>
      </c>
      <c r="C427" s="3">
        <v>43131</v>
      </c>
      <c r="D427" t="s">
        <v>85</v>
      </c>
      <c r="E427" t="s">
        <v>71</v>
      </c>
      <c r="G427" t="s">
        <v>404</v>
      </c>
      <c r="H427" t="s">
        <v>2570</v>
      </c>
      <c r="I427" t="s">
        <v>2535</v>
      </c>
      <c r="J427" t="s">
        <v>4177</v>
      </c>
      <c r="K427" t="s">
        <v>4196</v>
      </c>
      <c r="L427">
        <v>21682</v>
      </c>
      <c r="M427" t="s">
        <v>4364</v>
      </c>
      <c r="N427" s="4" t="s">
        <v>4365</v>
      </c>
      <c r="O427" t="s">
        <v>4177</v>
      </c>
      <c r="P427">
        <v>39000</v>
      </c>
      <c r="Q427" s="5">
        <v>31590.57</v>
      </c>
      <c r="R427" t="s">
        <v>76</v>
      </c>
      <c r="V427" t="s">
        <v>4392</v>
      </c>
      <c r="W427" t="s">
        <v>4393</v>
      </c>
      <c r="X427" t="s">
        <v>4391</v>
      </c>
      <c r="Y427" s="3">
        <v>43190</v>
      </c>
      <c r="Z427" s="3">
        <v>43189</v>
      </c>
      <c r="AA427" t="s">
        <v>4394</v>
      </c>
      <c r="AC427" s="2"/>
      <c r="AD427" s="2"/>
      <c r="AE427" s="2"/>
    </row>
    <row r="428" spans="1:31" x14ac:dyDescent="0.25">
      <c r="A428">
        <v>2018</v>
      </c>
      <c r="B428" s="3">
        <v>43101</v>
      </c>
      <c r="C428" s="3">
        <v>43131</v>
      </c>
      <c r="D428" t="s">
        <v>85</v>
      </c>
      <c r="E428" t="s">
        <v>71</v>
      </c>
      <c r="G428" t="s">
        <v>405</v>
      </c>
      <c r="H428" t="s">
        <v>2610</v>
      </c>
      <c r="I428" t="s">
        <v>2513</v>
      </c>
      <c r="J428" t="s">
        <v>4177</v>
      </c>
      <c r="K428" t="s">
        <v>4281</v>
      </c>
      <c r="L428">
        <v>21683</v>
      </c>
      <c r="M428" t="s">
        <v>4364</v>
      </c>
      <c r="N428" s="4" t="s">
        <v>4365</v>
      </c>
      <c r="O428" t="s">
        <v>4177</v>
      </c>
      <c r="P428">
        <v>22500</v>
      </c>
      <c r="Q428" s="5">
        <v>18987.455320000001</v>
      </c>
      <c r="R428" t="s">
        <v>76</v>
      </c>
      <c r="V428" t="s">
        <v>4392</v>
      </c>
      <c r="W428" t="s">
        <v>4393</v>
      </c>
      <c r="X428" t="s">
        <v>4391</v>
      </c>
      <c r="Y428" s="3">
        <v>43190</v>
      </c>
      <c r="Z428" s="3">
        <v>43189</v>
      </c>
      <c r="AA428" t="s">
        <v>4394</v>
      </c>
      <c r="AC428" s="2"/>
      <c r="AD428" s="2"/>
      <c r="AE428" s="2"/>
    </row>
    <row r="429" spans="1:31" x14ac:dyDescent="0.25">
      <c r="A429">
        <v>2018</v>
      </c>
      <c r="B429" s="3">
        <v>43101</v>
      </c>
      <c r="C429" s="3">
        <v>43131</v>
      </c>
      <c r="D429" t="s">
        <v>85</v>
      </c>
      <c r="E429" t="s">
        <v>71</v>
      </c>
      <c r="G429" t="s">
        <v>260</v>
      </c>
      <c r="H429" t="s">
        <v>2678</v>
      </c>
      <c r="I429" t="s">
        <v>2504</v>
      </c>
      <c r="J429" t="s">
        <v>4177</v>
      </c>
      <c r="K429" t="s">
        <v>4208</v>
      </c>
      <c r="L429">
        <v>21699</v>
      </c>
      <c r="M429" t="s">
        <v>4364</v>
      </c>
      <c r="N429" s="4" t="s">
        <v>4367</v>
      </c>
      <c r="O429" t="s">
        <v>4177</v>
      </c>
      <c r="P429">
        <v>28410</v>
      </c>
      <c r="Q429" s="5">
        <v>23544.617663999998</v>
      </c>
      <c r="R429" t="s">
        <v>76</v>
      </c>
      <c r="V429" t="s">
        <v>4392</v>
      </c>
      <c r="W429" t="s">
        <v>4393</v>
      </c>
      <c r="X429" t="s">
        <v>4391</v>
      </c>
      <c r="Y429" s="3">
        <v>43190</v>
      </c>
      <c r="Z429" s="3">
        <v>43189</v>
      </c>
      <c r="AA429" t="s">
        <v>4394</v>
      </c>
      <c r="AC429" s="2"/>
      <c r="AD429" s="2"/>
      <c r="AE429" s="2"/>
    </row>
    <row r="430" spans="1:31" x14ac:dyDescent="0.25">
      <c r="A430">
        <v>2018</v>
      </c>
      <c r="B430" s="3">
        <v>43101</v>
      </c>
      <c r="C430" s="3">
        <v>43131</v>
      </c>
      <c r="D430" t="s">
        <v>85</v>
      </c>
      <c r="E430" t="s">
        <v>71</v>
      </c>
      <c r="G430" t="s">
        <v>397</v>
      </c>
      <c r="H430" t="s">
        <v>2508</v>
      </c>
      <c r="I430" t="s">
        <v>3222</v>
      </c>
      <c r="J430" t="s">
        <v>4176</v>
      </c>
      <c r="K430" t="s">
        <v>4242</v>
      </c>
      <c r="L430">
        <v>21718</v>
      </c>
      <c r="M430" t="s">
        <v>4364</v>
      </c>
      <c r="N430" s="4" t="s">
        <v>4367</v>
      </c>
      <c r="O430" t="s">
        <v>4176</v>
      </c>
      <c r="P430">
        <v>28410</v>
      </c>
      <c r="Q430" s="5">
        <v>23544.617663999998</v>
      </c>
      <c r="R430" t="s">
        <v>76</v>
      </c>
      <c r="V430" t="s">
        <v>4392</v>
      </c>
      <c r="W430" t="s">
        <v>4393</v>
      </c>
      <c r="X430" t="s">
        <v>4391</v>
      </c>
      <c r="Y430" s="3">
        <v>43190</v>
      </c>
      <c r="Z430" s="3">
        <v>43189</v>
      </c>
      <c r="AA430" t="s">
        <v>4394</v>
      </c>
      <c r="AC430" s="2"/>
      <c r="AD430" s="2"/>
      <c r="AE430" s="2"/>
    </row>
    <row r="431" spans="1:31" x14ac:dyDescent="0.25">
      <c r="A431">
        <v>2018</v>
      </c>
      <c r="B431" s="3">
        <v>43101</v>
      </c>
      <c r="C431" s="3">
        <v>43131</v>
      </c>
      <c r="D431" t="s">
        <v>85</v>
      </c>
      <c r="E431" t="s">
        <v>71</v>
      </c>
      <c r="G431" t="s">
        <v>406</v>
      </c>
      <c r="H431" t="s">
        <v>2679</v>
      </c>
      <c r="I431" t="s">
        <v>2513</v>
      </c>
      <c r="J431" t="s">
        <v>4182</v>
      </c>
      <c r="K431" t="s">
        <v>4310</v>
      </c>
      <c r="L431">
        <v>21724</v>
      </c>
      <c r="M431" t="s">
        <v>4364</v>
      </c>
      <c r="N431" s="4" t="s">
        <v>4365</v>
      </c>
      <c r="O431" t="s">
        <v>4182</v>
      </c>
      <c r="P431">
        <v>81000</v>
      </c>
      <c r="Q431" s="5">
        <v>60828.313200000004</v>
      </c>
      <c r="R431" t="s">
        <v>76</v>
      </c>
      <c r="V431" t="s">
        <v>4392</v>
      </c>
      <c r="W431" t="s">
        <v>4393</v>
      </c>
      <c r="X431" t="s">
        <v>4391</v>
      </c>
      <c r="Y431" s="3">
        <v>43190</v>
      </c>
      <c r="Z431" s="3">
        <v>43189</v>
      </c>
      <c r="AA431" t="s">
        <v>4394</v>
      </c>
      <c r="AC431" s="2"/>
      <c r="AD431" s="2"/>
      <c r="AE431" s="2"/>
    </row>
    <row r="432" spans="1:31" x14ac:dyDescent="0.25">
      <c r="A432">
        <v>2018</v>
      </c>
      <c r="B432" s="3">
        <v>43101</v>
      </c>
      <c r="C432" s="3">
        <v>43131</v>
      </c>
      <c r="D432" t="s">
        <v>85</v>
      </c>
      <c r="E432" t="s">
        <v>71</v>
      </c>
      <c r="G432" t="s">
        <v>133</v>
      </c>
      <c r="H432" t="s">
        <v>2680</v>
      </c>
      <c r="I432" t="s">
        <v>3229</v>
      </c>
      <c r="J432" t="s">
        <v>4177</v>
      </c>
      <c r="K432" t="s">
        <v>4201</v>
      </c>
      <c r="L432">
        <v>21728</v>
      </c>
      <c r="M432" t="s">
        <v>4364</v>
      </c>
      <c r="N432" s="4" t="s">
        <v>4367</v>
      </c>
      <c r="O432" t="s">
        <v>4177</v>
      </c>
      <c r="P432">
        <v>21498.74</v>
      </c>
      <c r="Q432" s="5">
        <v>18200.064456</v>
      </c>
      <c r="R432" t="s">
        <v>76</v>
      </c>
      <c r="V432" t="s">
        <v>4392</v>
      </c>
      <c r="W432" t="s">
        <v>4393</v>
      </c>
      <c r="X432" t="s">
        <v>4391</v>
      </c>
      <c r="Y432" s="3">
        <v>43190</v>
      </c>
      <c r="Z432" s="3">
        <v>43189</v>
      </c>
      <c r="AA432" t="s">
        <v>4394</v>
      </c>
      <c r="AC432" s="2"/>
      <c r="AD432" s="2"/>
      <c r="AE432" s="2"/>
    </row>
    <row r="433" spans="1:31" x14ac:dyDescent="0.25">
      <c r="A433">
        <v>2018</v>
      </c>
      <c r="B433" s="3">
        <v>43101</v>
      </c>
      <c r="C433" s="3">
        <v>43131</v>
      </c>
      <c r="D433" t="s">
        <v>85</v>
      </c>
      <c r="E433" t="s">
        <v>71</v>
      </c>
      <c r="G433" t="s">
        <v>407</v>
      </c>
      <c r="H433" t="s">
        <v>2681</v>
      </c>
      <c r="I433" t="s">
        <v>3662</v>
      </c>
      <c r="J433" t="s">
        <v>4186</v>
      </c>
      <c r="K433" t="s">
        <v>4210</v>
      </c>
      <c r="L433">
        <v>21730</v>
      </c>
      <c r="M433" t="s">
        <v>4364</v>
      </c>
      <c r="N433" s="4" t="s">
        <v>4367</v>
      </c>
      <c r="O433" t="s">
        <v>4186</v>
      </c>
      <c r="P433">
        <v>35520</v>
      </c>
      <c r="Q433" s="5">
        <v>28982.345664</v>
      </c>
      <c r="R433" t="s">
        <v>76</v>
      </c>
      <c r="V433" t="s">
        <v>4392</v>
      </c>
      <c r="W433" t="s">
        <v>4393</v>
      </c>
      <c r="X433" t="s">
        <v>4391</v>
      </c>
      <c r="Y433" s="3">
        <v>43190</v>
      </c>
      <c r="Z433" s="3">
        <v>43189</v>
      </c>
      <c r="AA433" t="s">
        <v>4394</v>
      </c>
      <c r="AC433" s="2"/>
      <c r="AD433" s="2"/>
      <c r="AE433" s="2"/>
    </row>
    <row r="434" spans="1:31" x14ac:dyDescent="0.25">
      <c r="A434">
        <v>2018</v>
      </c>
      <c r="B434" s="3">
        <v>43101</v>
      </c>
      <c r="C434" s="3">
        <v>43131</v>
      </c>
      <c r="D434" t="s">
        <v>85</v>
      </c>
      <c r="E434" t="s">
        <v>71</v>
      </c>
      <c r="G434" t="s">
        <v>408</v>
      </c>
      <c r="H434" t="s">
        <v>2682</v>
      </c>
      <c r="I434" t="s">
        <v>2543</v>
      </c>
      <c r="J434" t="s">
        <v>4177</v>
      </c>
      <c r="K434" t="s">
        <v>4201</v>
      </c>
      <c r="L434">
        <v>21787</v>
      </c>
      <c r="M434" t="s">
        <v>4364</v>
      </c>
      <c r="N434" s="4" t="s">
        <v>4370</v>
      </c>
      <c r="O434" t="s">
        <v>4177</v>
      </c>
      <c r="P434">
        <v>16392.28</v>
      </c>
      <c r="Q434" s="5">
        <v>14184.344311999999</v>
      </c>
      <c r="R434" t="s">
        <v>76</v>
      </c>
      <c r="V434" t="s">
        <v>4392</v>
      </c>
      <c r="W434" t="s">
        <v>4393</v>
      </c>
      <c r="X434" t="s">
        <v>4391</v>
      </c>
      <c r="Y434" s="3">
        <v>43190</v>
      </c>
      <c r="Z434" s="3">
        <v>43189</v>
      </c>
      <c r="AA434" t="s">
        <v>4394</v>
      </c>
      <c r="AC434" s="2"/>
      <c r="AD434" s="2"/>
      <c r="AE434" s="2"/>
    </row>
    <row r="435" spans="1:31" x14ac:dyDescent="0.25">
      <c r="A435">
        <v>2018</v>
      </c>
      <c r="B435" s="3">
        <v>43101</v>
      </c>
      <c r="C435" s="3">
        <v>43131</v>
      </c>
      <c r="D435" t="s">
        <v>85</v>
      </c>
      <c r="E435" t="s">
        <v>71</v>
      </c>
      <c r="G435" t="s">
        <v>195</v>
      </c>
      <c r="H435" t="s">
        <v>2491</v>
      </c>
      <c r="I435" t="s">
        <v>3026</v>
      </c>
      <c r="J435" t="s">
        <v>4176</v>
      </c>
      <c r="K435" t="s">
        <v>4234</v>
      </c>
      <c r="L435">
        <v>21789</v>
      </c>
      <c r="M435" t="s">
        <v>4364</v>
      </c>
      <c r="N435" s="4" t="s">
        <v>4367</v>
      </c>
      <c r="O435" t="s">
        <v>4176</v>
      </c>
      <c r="P435">
        <v>28410</v>
      </c>
      <c r="Q435" s="5">
        <v>23544.617663999998</v>
      </c>
      <c r="R435" t="s">
        <v>76</v>
      </c>
      <c r="V435" t="s">
        <v>4392</v>
      </c>
      <c r="W435" t="s">
        <v>4393</v>
      </c>
      <c r="X435" t="s">
        <v>4391</v>
      </c>
      <c r="Y435" s="3">
        <v>43190</v>
      </c>
      <c r="Z435" s="3">
        <v>43189</v>
      </c>
      <c r="AA435" t="s">
        <v>4394</v>
      </c>
      <c r="AC435" s="2"/>
      <c r="AD435" s="2"/>
      <c r="AE435" s="2"/>
    </row>
    <row r="436" spans="1:31" x14ac:dyDescent="0.25">
      <c r="A436">
        <v>2018</v>
      </c>
      <c r="B436" s="3">
        <v>43101</v>
      </c>
      <c r="C436" s="3">
        <v>43131</v>
      </c>
      <c r="D436" t="s">
        <v>85</v>
      </c>
      <c r="E436" t="s">
        <v>71</v>
      </c>
      <c r="G436" t="s">
        <v>107</v>
      </c>
      <c r="H436" t="s">
        <v>2683</v>
      </c>
      <c r="I436" t="s">
        <v>3663</v>
      </c>
      <c r="J436" t="s">
        <v>4177</v>
      </c>
      <c r="K436" t="s">
        <v>4208</v>
      </c>
      <c r="L436">
        <v>21797</v>
      </c>
      <c r="M436" t="s">
        <v>4364</v>
      </c>
      <c r="N436" s="4" t="s">
        <v>4367</v>
      </c>
      <c r="O436" t="s">
        <v>4177</v>
      </c>
      <c r="P436">
        <v>30651.46</v>
      </c>
      <c r="Q436" s="5">
        <v>25258.886272</v>
      </c>
      <c r="R436" t="s">
        <v>76</v>
      </c>
      <c r="V436" t="s">
        <v>4392</v>
      </c>
      <c r="W436" t="s">
        <v>4393</v>
      </c>
      <c r="X436" t="s">
        <v>4391</v>
      </c>
      <c r="Y436" s="3">
        <v>43190</v>
      </c>
      <c r="Z436" s="3">
        <v>43189</v>
      </c>
      <c r="AA436" t="s">
        <v>4394</v>
      </c>
      <c r="AC436" s="2"/>
      <c r="AD436" s="2"/>
      <c r="AE436" s="2"/>
    </row>
    <row r="437" spans="1:31" x14ac:dyDescent="0.25">
      <c r="A437">
        <v>2018</v>
      </c>
      <c r="B437" s="3">
        <v>43101</v>
      </c>
      <c r="C437" s="3">
        <v>43131</v>
      </c>
      <c r="D437" t="s">
        <v>85</v>
      </c>
      <c r="E437" t="s">
        <v>71</v>
      </c>
      <c r="G437" t="s">
        <v>114</v>
      </c>
      <c r="H437" t="s">
        <v>2482</v>
      </c>
      <c r="I437" t="s">
        <v>2479</v>
      </c>
      <c r="J437" t="s">
        <v>4176</v>
      </c>
      <c r="K437" t="s">
        <v>4223</v>
      </c>
      <c r="L437">
        <v>21804</v>
      </c>
      <c r="M437" t="s">
        <v>4364</v>
      </c>
      <c r="N437" s="4" t="s">
        <v>4367</v>
      </c>
      <c r="O437" t="s">
        <v>4176</v>
      </c>
      <c r="P437">
        <v>28410</v>
      </c>
      <c r="Q437" s="5">
        <v>23544.617663999998</v>
      </c>
      <c r="R437" t="s">
        <v>76</v>
      </c>
      <c r="V437" t="s">
        <v>4392</v>
      </c>
      <c r="W437" t="s">
        <v>4393</v>
      </c>
      <c r="X437" t="s">
        <v>4391</v>
      </c>
      <c r="Y437" s="3">
        <v>43190</v>
      </c>
      <c r="Z437" s="3">
        <v>43189</v>
      </c>
      <c r="AA437" t="s">
        <v>4394</v>
      </c>
      <c r="AC437" s="2"/>
      <c r="AD437" s="2"/>
      <c r="AE437" s="2"/>
    </row>
    <row r="438" spans="1:31" x14ac:dyDescent="0.25">
      <c r="A438">
        <v>2018</v>
      </c>
      <c r="B438" s="3">
        <v>43101</v>
      </c>
      <c r="C438" s="3">
        <v>43131</v>
      </c>
      <c r="D438" t="s">
        <v>85</v>
      </c>
      <c r="E438" t="s">
        <v>71</v>
      </c>
      <c r="G438" t="s">
        <v>409</v>
      </c>
      <c r="H438" t="s">
        <v>2684</v>
      </c>
      <c r="I438" t="s">
        <v>2535</v>
      </c>
      <c r="J438" t="s">
        <v>4177</v>
      </c>
      <c r="K438" t="s">
        <v>4208</v>
      </c>
      <c r="L438">
        <v>21831</v>
      </c>
      <c r="M438" t="s">
        <v>4364</v>
      </c>
      <c r="N438" s="4" t="s">
        <v>4367</v>
      </c>
      <c r="O438" t="s">
        <v>4177</v>
      </c>
      <c r="P438">
        <v>17663</v>
      </c>
      <c r="Q438" s="5">
        <v>15183.63852</v>
      </c>
      <c r="R438" t="s">
        <v>76</v>
      </c>
      <c r="V438" t="s">
        <v>4392</v>
      </c>
      <c r="W438" t="s">
        <v>4393</v>
      </c>
      <c r="X438" t="s">
        <v>4391</v>
      </c>
      <c r="Y438" s="3">
        <v>43190</v>
      </c>
      <c r="Z438" s="3">
        <v>43189</v>
      </c>
      <c r="AA438" t="s">
        <v>4394</v>
      </c>
      <c r="AC438" s="2"/>
      <c r="AD438" s="2"/>
      <c r="AE438" s="2"/>
    </row>
    <row r="439" spans="1:31" x14ac:dyDescent="0.25">
      <c r="A439">
        <v>2018</v>
      </c>
      <c r="B439" s="3">
        <v>43101</v>
      </c>
      <c r="C439" s="3">
        <v>43131</v>
      </c>
      <c r="D439" t="s">
        <v>85</v>
      </c>
      <c r="E439" t="s">
        <v>71</v>
      </c>
      <c r="G439" t="s">
        <v>410</v>
      </c>
      <c r="H439" t="s">
        <v>2499</v>
      </c>
      <c r="I439" t="s">
        <v>2607</v>
      </c>
      <c r="J439" t="s">
        <v>4176</v>
      </c>
      <c r="K439" t="s">
        <v>4201</v>
      </c>
      <c r="L439">
        <v>21840</v>
      </c>
      <c r="M439" t="s">
        <v>4364</v>
      </c>
      <c r="N439" s="4" t="s">
        <v>4366</v>
      </c>
      <c r="O439" t="s">
        <v>4176</v>
      </c>
      <c r="P439">
        <v>28410</v>
      </c>
      <c r="Q439" s="5">
        <v>23544.617663999998</v>
      </c>
      <c r="R439" t="s">
        <v>76</v>
      </c>
      <c r="V439" t="s">
        <v>4392</v>
      </c>
      <c r="W439" t="s">
        <v>4393</v>
      </c>
      <c r="X439" t="s">
        <v>4391</v>
      </c>
      <c r="Y439" s="3">
        <v>43190</v>
      </c>
      <c r="Z439" s="3">
        <v>43189</v>
      </c>
      <c r="AA439" t="s">
        <v>4394</v>
      </c>
      <c r="AC439" s="2"/>
      <c r="AD439" s="2"/>
      <c r="AE439" s="2"/>
    </row>
    <row r="440" spans="1:31" x14ac:dyDescent="0.25">
      <c r="A440">
        <v>2018</v>
      </c>
      <c r="B440" s="3">
        <v>43101</v>
      </c>
      <c r="C440" s="3">
        <v>43131</v>
      </c>
      <c r="D440" t="s">
        <v>85</v>
      </c>
      <c r="E440" t="s">
        <v>71</v>
      </c>
      <c r="G440" t="s">
        <v>411</v>
      </c>
      <c r="H440" t="s">
        <v>2574</v>
      </c>
      <c r="I440" t="s">
        <v>2574</v>
      </c>
      <c r="J440" t="s">
        <v>4177</v>
      </c>
      <c r="K440" t="s">
        <v>4208</v>
      </c>
      <c r="L440">
        <v>21843</v>
      </c>
      <c r="M440" t="s">
        <v>4364</v>
      </c>
      <c r="N440" s="4" t="s">
        <v>4367</v>
      </c>
      <c r="O440" t="s">
        <v>4177</v>
      </c>
      <c r="P440">
        <v>28410</v>
      </c>
      <c r="Q440" s="5">
        <v>23544.617663999998</v>
      </c>
      <c r="R440" t="s">
        <v>76</v>
      </c>
      <c r="V440" t="s">
        <v>4392</v>
      </c>
      <c r="W440" t="s">
        <v>4393</v>
      </c>
      <c r="X440" t="s">
        <v>4391</v>
      </c>
      <c r="Y440" s="3">
        <v>43190</v>
      </c>
      <c r="Z440" s="3">
        <v>43189</v>
      </c>
      <c r="AA440" t="s">
        <v>4394</v>
      </c>
      <c r="AC440" s="2"/>
      <c r="AD440" s="2"/>
      <c r="AE440" s="2"/>
    </row>
    <row r="441" spans="1:31" x14ac:dyDescent="0.25">
      <c r="A441">
        <v>2018</v>
      </c>
      <c r="B441" s="3">
        <v>43101</v>
      </c>
      <c r="C441" s="3">
        <v>43131</v>
      </c>
      <c r="D441" t="s">
        <v>85</v>
      </c>
      <c r="E441" t="s">
        <v>71</v>
      </c>
      <c r="G441" t="s">
        <v>412</v>
      </c>
      <c r="H441" t="s">
        <v>2460</v>
      </c>
      <c r="I441" t="s">
        <v>2858</v>
      </c>
      <c r="J441" t="s">
        <v>4177</v>
      </c>
      <c r="K441" t="s">
        <v>4214</v>
      </c>
      <c r="L441">
        <v>21856</v>
      </c>
      <c r="M441" t="s">
        <v>4364</v>
      </c>
      <c r="N441" s="4" t="s">
        <v>4367</v>
      </c>
      <c r="O441" t="s">
        <v>4177</v>
      </c>
      <c r="P441">
        <v>24114</v>
      </c>
      <c r="Q441" s="5">
        <v>20256.70492</v>
      </c>
      <c r="R441" t="s">
        <v>76</v>
      </c>
      <c r="V441" t="s">
        <v>4392</v>
      </c>
      <c r="W441" t="s">
        <v>4393</v>
      </c>
      <c r="X441" t="s">
        <v>4391</v>
      </c>
      <c r="Y441" s="3">
        <v>43190</v>
      </c>
      <c r="Z441" s="3">
        <v>43189</v>
      </c>
      <c r="AA441" t="s">
        <v>4394</v>
      </c>
      <c r="AC441" s="2"/>
      <c r="AD441" s="2"/>
      <c r="AE441" s="2"/>
    </row>
    <row r="442" spans="1:31" x14ac:dyDescent="0.25">
      <c r="A442">
        <v>2018</v>
      </c>
      <c r="B442" s="3">
        <v>43101</v>
      </c>
      <c r="C442" s="3">
        <v>43131</v>
      </c>
      <c r="D442" t="s">
        <v>85</v>
      </c>
      <c r="E442" t="s">
        <v>71</v>
      </c>
      <c r="G442" t="s">
        <v>413</v>
      </c>
      <c r="H442" t="s">
        <v>2474</v>
      </c>
      <c r="I442" t="s">
        <v>3664</v>
      </c>
      <c r="J442" t="s">
        <v>4186</v>
      </c>
      <c r="K442" t="s">
        <v>4256</v>
      </c>
      <c r="L442">
        <v>21862</v>
      </c>
      <c r="M442" t="s">
        <v>4364</v>
      </c>
      <c r="N442" s="4" t="s">
        <v>4367</v>
      </c>
      <c r="O442" t="s">
        <v>4186</v>
      </c>
      <c r="P442">
        <v>35520</v>
      </c>
      <c r="Q442" s="5">
        <v>28982.345664</v>
      </c>
      <c r="R442" t="s">
        <v>76</v>
      </c>
      <c r="V442" t="s">
        <v>4392</v>
      </c>
      <c r="W442" t="s">
        <v>4393</v>
      </c>
      <c r="X442" t="s">
        <v>4391</v>
      </c>
      <c r="Y442" s="3">
        <v>43190</v>
      </c>
      <c r="Z442" s="3">
        <v>43189</v>
      </c>
      <c r="AA442" t="s">
        <v>4394</v>
      </c>
      <c r="AC442" s="2"/>
      <c r="AD442" s="2"/>
      <c r="AE442" s="2"/>
    </row>
    <row r="443" spans="1:31" x14ac:dyDescent="0.25">
      <c r="A443">
        <v>2018</v>
      </c>
      <c r="B443" s="3">
        <v>43101</v>
      </c>
      <c r="C443" s="3">
        <v>43131</v>
      </c>
      <c r="D443" t="s">
        <v>85</v>
      </c>
      <c r="E443" t="s">
        <v>71</v>
      </c>
      <c r="G443" t="s">
        <v>414</v>
      </c>
      <c r="H443" t="s">
        <v>2481</v>
      </c>
      <c r="I443" t="s">
        <v>2481</v>
      </c>
      <c r="J443" t="s">
        <v>4177</v>
      </c>
      <c r="K443" t="s">
        <v>4207</v>
      </c>
      <c r="L443">
        <v>21867</v>
      </c>
      <c r="M443" t="s">
        <v>4364</v>
      </c>
      <c r="N443" s="4" t="s">
        <v>4367</v>
      </c>
      <c r="O443" t="s">
        <v>4177</v>
      </c>
      <c r="P443">
        <v>21498.74</v>
      </c>
      <c r="Q443" s="5">
        <v>18200.064456</v>
      </c>
      <c r="R443" t="s">
        <v>76</v>
      </c>
      <c r="V443" t="s">
        <v>4392</v>
      </c>
      <c r="W443" t="s">
        <v>4393</v>
      </c>
      <c r="X443" t="s">
        <v>4391</v>
      </c>
      <c r="Y443" s="3">
        <v>43190</v>
      </c>
      <c r="Z443" s="3">
        <v>43189</v>
      </c>
      <c r="AA443" t="s">
        <v>4394</v>
      </c>
      <c r="AC443" s="2"/>
      <c r="AD443" s="2"/>
      <c r="AE443" s="2"/>
    </row>
    <row r="444" spans="1:31" x14ac:dyDescent="0.25">
      <c r="A444">
        <v>2018</v>
      </c>
      <c r="B444" s="3">
        <v>43101</v>
      </c>
      <c r="C444" s="3">
        <v>43131</v>
      </c>
      <c r="D444" t="s">
        <v>85</v>
      </c>
      <c r="E444" t="s">
        <v>71</v>
      </c>
      <c r="G444" t="s">
        <v>415</v>
      </c>
      <c r="H444" t="s">
        <v>2602</v>
      </c>
      <c r="I444" t="s">
        <v>2495</v>
      </c>
      <c r="J444" t="s">
        <v>4177</v>
      </c>
      <c r="K444" t="s">
        <v>4279</v>
      </c>
      <c r="L444">
        <v>21868</v>
      </c>
      <c r="M444" t="s">
        <v>4364</v>
      </c>
      <c r="N444" s="4" t="s">
        <v>4367</v>
      </c>
      <c r="O444" t="s">
        <v>4177</v>
      </c>
      <c r="P444">
        <v>24000</v>
      </c>
      <c r="Q444" s="5">
        <v>20167.055319999999</v>
      </c>
      <c r="R444" t="s">
        <v>76</v>
      </c>
      <c r="V444" t="s">
        <v>4392</v>
      </c>
      <c r="W444" t="s">
        <v>4393</v>
      </c>
      <c r="X444" t="s">
        <v>4391</v>
      </c>
      <c r="Y444" s="3">
        <v>43190</v>
      </c>
      <c r="Z444" s="3">
        <v>43189</v>
      </c>
      <c r="AA444" t="s">
        <v>4394</v>
      </c>
      <c r="AC444" s="2"/>
      <c r="AD444" s="2"/>
      <c r="AE444" s="2"/>
    </row>
    <row r="445" spans="1:31" x14ac:dyDescent="0.25">
      <c r="A445">
        <v>2018</v>
      </c>
      <c r="B445" s="3">
        <v>43101</v>
      </c>
      <c r="C445" s="3">
        <v>43131</v>
      </c>
      <c r="D445" t="s">
        <v>85</v>
      </c>
      <c r="E445" t="s">
        <v>71</v>
      </c>
      <c r="G445" t="s">
        <v>354</v>
      </c>
      <c r="H445" t="s">
        <v>2685</v>
      </c>
      <c r="I445" t="s">
        <v>3049</v>
      </c>
      <c r="J445" t="s">
        <v>4184</v>
      </c>
      <c r="K445" t="s">
        <v>4307</v>
      </c>
      <c r="L445">
        <v>21870</v>
      </c>
      <c r="M445" t="s">
        <v>4364</v>
      </c>
      <c r="N445" s="4" t="s">
        <v>4367</v>
      </c>
      <c r="O445" t="s">
        <v>4184</v>
      </c>
      <c r="P445">
        <v>38990</v>
      </c>
      <c r="Q445" s="5">
        <v>31583.57</v>
      </c>
      <c r="R445" t="s">
        <v>76</v>
      </c>
      <c r="V445" t="s">
        <v>4392</v>
      </c>
      <c r="W445" t="s">
        <v>4393</v>
      </c>
      <c r="X445" t="s">
        <v>4391</v>
      </c>
      <c r="Y445" s="3">
        <v>43190</v>
      </c>
      <c r="Z445" s="3">
        <v>43189</v>
      </c>
      <c r="AA445" t="s">
        <v>4394</v>
      </c>
      <c r="AC445" s="2"/>
      <c r="AD445" s="2"/>
      <c r="AE445" s="2"/>
    </row>
    <row r="446" spans="1:31" x14ac:dyDescent="0.25">
      <c r="A446">
        <v>2018</v>
      </c>
      <c r="B446" s="3">
        <v>43101</v>
      </c>
      <c r="C446" s="3">
        <v>43131</v>
      </c>
      <c r="D446" t="s">
        <v>85</v>
      </c>
      <c r="E446" t="s">
        <v>71</v>
      </c>
      <c r="G446" t="s">
        <v>416</v>
      </c>
      <c r="H446" t="s">
        <v>2678</v>
      </c>
      <c r="I446" t="s">
        <v>2737</v>
      </c>
      <c r="J446" t="s">
        <v>4176</v>
      </c>
      <c r="K446" t="s">
        <v>4248</v>
      </c>
      <c r="L446">
        <v>21876</v>
      </c>
      <c r="M446" t="s">
        <v>4364</v>
      </c>
      <c r="N446" s="4" t="s">
        <v>4367</v>
      </c>
      <c r="O446" t="s">
        <v>4176</v>
      </c>
      <c r="P446">
        <v>28410</v>
      </c>
      <c r="Q446" s="5">
        <v>23544.617663999998</v>
      </c>
      <c r="R446" t="s">
        <v>76</v>
      </c>
      <c r="V446" t="s">
        <v>4392</v>
      </c>
      <c r="W446" t="s">
        <v>4393</v>
      </c>
      <c r="X446" t="s">
        <v>4391</v>
      </c>
      <c r="Y446" s="3">
        <v>43190</v>
      </c>
      <c r="Z446" s="3">
        <v>43189</v>
      </c>
      <c r="AA446" t="s">
        <v>4394</v>
      </c>
      <c r="AC446" s="2"/>
      <c r="AD446" s="2"/>
      <c r="AE446" s="2"/>
    </row>
    <row r="447" spans="1:31" x14ac:dyDescent="0.25">
      <c r="A447">
        <v>2018</v>
      </c>
      <c r="B447" s="3">
        <v>43101</v>
      </c>
      <c r="C447" s="3">
        <v>43131</v>
      </c>
      <c r="D447" t="s">
        <v>85</v>
      </c>
      <c r="E447" t="s">
        <v>71</v>
      </c>
      <c r="G447" t="s">
        <v>417</v>
      </c>
      <c r="H447" t="s">
        <v>2686</v>
      </c>
      <c r="I447" t="s">
        <v>3533</v>
      </c>
      <c r="J447" t="s">
        <v>4177</v>
      </c>
      <c r="K447" t="s">
        <v>4227</v>
      </c>
      <c r="L447">
        <v>21917</v>
      </c>
      <c r="M447" t="s">
        <v>4364</v>
      </c>
      <c r="N447" s="4" t="s">
        <v>4369</v>
      </c>
      <c r="O447" t="s">
        <v>4177</v>
      </c>
      <c r="P447">
        <v>14696</v>
      </c>
      <c r="Q447" s="5">
        <v>12850.389720000001</v>
      </c>
      <c r="R447" t="s">
        <v>76</v>
      </c>
      <c r="V447" t="s">
        <v>4392</v>
      </c>
      <c r="W447" t="s">
        <v>4393</v>
      </c>
      <c r="X447" t="s">
        <v>4391</v>
      </c>
      <c r="Y447" s="3">
        <v>43190</v>
      </c>
      <c r="Z447" s="3">
        <v>43189</v>
      </c>
      <c r="AA447" t="s">
        <v>4394</v>
      </c>
      <c r="AC447" s="2"/>
      <c r="AD447" s="2"/>
      <c r="AE447" s="2"/>
    </row>
    <row r="448" spans="1:31" x14ac:dyDescent="0.25">
      <c r="A448">
        <v>2018</v>
      </c>
      <c r="B448" s="3">
        <v>43101</v>
      </c>
      <c r="C448" s="3">
        <v>43131</v>
      </c>
      <c r="D448" t="s">
        <v>85</v>
      </c>
      <c r="E448" t="s">
        <v>71</v>
      </c>
      <c r="G448" t="s">
        <v>418</v>
      </c>
      <c r="H448" t="s">
        <v>2687</v>
      </c>
      <c r="I448" t="s">
        <v>3123</v>
      </c>
      <c r="J448" t="s">
        <v>4177</v>
      </c>
      <c r="K448" t="s">
        <v>4196</v>
      </c>
      <c r="L448">
        <v>21942</v>
      </c>
      <c r="M448" t="s">
        <v>4364</v>
      </c>
      <c r="N448" s="4" t="s">
        <v>4365</v>
      </c>
      <c r="O448" t="s">
        <v>4177</v>
      </c>
      <c r="P448">
        <v>24113.82</v>
      </c>
      <c r="Q448" s="5">
        <v>20256.563367999999</v>
      </c>
      <c r="R448" t="s">
        <v>76</v>
      </c>
      <c r="V448" t="s">
        <v>4392</v>
      </c>
      <c r="W448" t="s">
        <v>4393</v>
      </c>
      <c r="X448" t="s">
        <v>4391</v>
      </c>
      <c r="Y448" s="3">
        <v>43190</v>
      </c>
      <c r="Z448" s="3">
        <v>43189</v>
      </c>
      <c r="AA448" t="s">
        <v>4394</v>
      </c>
      <c r="AC448" s="2"/>
      <c r="AD448" s="2"/>
      <c r="AE448" s="2"/>
    </row>
    <row r="449" spans="1:31" x14ac:dyDescent="0.25">
      <c r="A449">
        <v>2018</v>
      </c>
      <c r="B449" s="3">
        <v>43101</v>
      </c>
      <c r="C449" s="3">
        <v>43131</v>
      </c>
      <c r="D449" t="s">
        <v>85</v>
      </c>
      <c r="E449" t="s">
        <v>71</v>
      </c>
      <c r="G449" t="s">
        <v>419</v>
      </c>
      <c r="H449" t="s">
        <v>2515</v>
      </c>
      <c r="I449" t="s">
        <v>2592</v>
      </c>
      <c r="J449" t="s">
        <v>4177</v>
      </c>
      <c r="K449" t="s">
        <v>4214</v>
      </c>
      <c r="L449">
        <v>21943</v>
      </c>
      <c r="M449" t="s">
        <v>4364</v>
      </c>
      <c r="N449" s="4" t="s">
        <v>4367</v>
      </c>
      <c r="O449" t="s">
        <v>4177</v>
      </c>
      <c r="P449">
        <v>17500</v>
      </c>
      <c r="Q449" s="5">
        <v>15055.455320000001</v>
      </c>
      <c r="R449" t="s">
        <v>76</v>
      </c>
      <c r="V449" t="s">
        <v>4392</v>
      </c>
      <c r="W449" t="s">
        <v>4393</v>
      </c>
      <c r="X449" t="s">
        <v>4391</v>
      </c>
      <c r="Y449" s="3">
        <v>43190</v>
      </c>
      <c r="Z449" s="3">
        <v>43189</v>
      </c>
      <c r="AA449" t="s">
        <v>4394</v>
      </c>
      <c r="AC449" s="2"/>
      <c r="AD449" s="2"/>
      <c r="AE449" s="2"/>
    </row>
    <row r="450" spans="1:31" x14ac:dyDescent="0.25">
      <c r="A450">
        <v>2018</v>
      </c>
      <c r="B450" s="3">
        <v>43101</v>
      </c>
      <c r="C450" s="3">
        <v>43131</v>
      </c>
      <c r="D450" t="s">
        <v>85</v>
      </c>
      <c r="E450" t="s">
        <v>71</v>
      </c>
      <c r="G450" t="s">
        <v>420</v>
      </c>
      <c r="H450" t="s">
        <v>2481</v>
      </c>
      <c r="I450" t="s">
        <v>2535</v>
      </c>
      <c r="J450" t="s">
        <v>4176</v>
      </c>
      <c r="K450" t="s">
        <v>4307</v>
      </c>
      <c r="L450">
        <v>21944</v>
      </c>
      <c r="M450" t="s">
        <v>4364</v>
      </c>
      <c r="N450" s="4" t="s">
        <v>4367</v>
      </c>
      <c r="O450" t="s">
        <v>4176</v>
      </c>
      <c r="P450">
        <v>28410</v>
      </c>
      <c r="Q450" s="5">
        <v>23544.617663999998</v>
      </c>
      <c r="R450" t="s">
        <v>76</v>
      </c>
      <c r="V450" t="s">
        <v>4392</v>
      </c>
      <c r="W450" t="s">
        <v>4393</v>
      </c>
      <c r="X450" t="s">
        <v>4391</v>
      </c>
      <c r="Y450" s="3">
        <v>43190</v>
      </c>
      <c r="Z450" s="3">
        <v>43189</v>
      </c>
      <c r="AA450" t="s">
        <v>4394</v>
      </c>
      <c r="AC450" s="2"/>
      <c r="AD450" s="2"/>
      <c r="AE450" s="2"/>
    </row>
    <row r="451" spans="1:31" x14ac:dyDescent="0.25">
      <c r="A451">
        <v>2018</v>
      </c>
      <c r="B451" s="3">
        <v>43101</v>
      </c>
      <c r="C451" s="3">
        <v>43131</v>
      </c>
      <c r="D451" t="s">
        <v>85</v>
      </c>
      <c r="E451" t="s">
        <v>71</v>
      </c>
      <c r="G451" t="s">
        <v>421</v>
      </c>
      <c r="H451" t="s">
        <v>2688</v>
      </c>
      <c r="I451" t="s">
        <v>2482</v>
      </c>
      <c r="J451" t="s">
        <v>4179</v>
      </c>
      <c r="K451" t="s">
        <v>4255</v>
      </c>
      <c r="L451">
        <v>21950</v>
      </c>
      <c r="M451" t="s">
        <v>4364</v>
      </c>
      <c r="N451" s="4" t="s">
        <v>4365</v>
      </c>
      <c r="O451" t="s">
        <v>4179</v>
      </c>
      <c r="P451">
        <v>12000</v>
      </c>
      <c r="Q451" s="5">
        <v>10729.909535999999</v>
      </c>
      <c r="R451" t="s">
        <v>76</v>
      </c>
      <c r="V451" t="s">
        <v>4392</v>
      </c>
      <c r="W451" t="s">
        <v>4393</v>
      </c>
      <c r="X451" t="s">
        <v>4391</v>
      </c>
      <c r="Y451" s="3">
        <v>43190</v>
      </c>
      <c r="Z451" s="3">
        <v>43189</v>
      </c>
      <c r="AA451" t="s">
        <v>4394</v>
      </c>
      <c r="AC451" s="2"/>
      <c r="AD451" s="2"/>
      <c r="AE451" s="2"/>
    </row>
    <row r="452" spans="1:31" x14ac:dyDescent="0.25">
      <c r="A452">
        <v>2018</v>
      </c>
      <c r="B452" s="3">
        <v>43101</v>
      </c>
      <c r="C452" s="3">
        <v>43131</v>
      </c>
      <c r="D452" t="s">
        <v>85</v>
      </c>
      <c r="E452" t="s">
        <v>71</v>
      </c>
      <c r="G452" t="s">
        <v>422</v>
      </c>
      <c r="H452" t="s">
        <v>2689</v>
      </c>
      <c r="I452" t="s">
        <v>2591</v>
      </c>
      <c r="J452" t="s">
        <v>4176</v>
      </c>
      <c r="K452" t="s">
        <v>4209</v>
      </c>
      <c r="L452">
        <v>21969</v>
      </c>
      <c r="M452" t="s">
        <v>4364</v>
      </c>
      <c r="N452" s="4">
        <v>43190</v>
      </c>
      <c r="O452" t="s">
        <v>4176</v>
      </c>
      <c r="P452">
        <v>28410</v>
      </c>
      <c r="Q452" s="5">
        <v>23544.617663999998</v>
      </c>
      <c r="R452" t="s">
        <v>76</v>
      </c>
      <c r="V452" t="s">
        <v>4392</v>
      </c>
      <c r="W452" t="s">
        <v>4393</v>
      </c>
      <c r="X452" t="s">
        <v>4391</v>
      </c>
      <c r="Y452" s="3">
        <v>43190</v>
      </c>
      <c r="Z452" s="3">
        <v>43189</v>
      </c>
      <c r="AA452" t="s">
        <v>4394</v>
      </c>
      <c r="AC452" s="2"/>
      <c r="AD452" s="2"/>
      <c r="AE452" s="2"/>
    </row>
    <row r="453" spans="1:31" x14ac:dyDescent="0.25">
      <c r="A453">
        <v>2018</v>
      </c>
      <c r="B453" s="3">
        <v>43101</v>
      </c>
      <c r="C453" s="3">
        <v>43131</v>
      </c>
      <c r="D453" t="s">
        <v>85</v>
      </c>
      <c r="E453" t="s">
        <v>71</v>
      </c>
      <c r="G453" t="s">
        <v>423</v>
      </c>
      <c r="H453" t="s">
        <v>2690</v>
      </c>
      <c r="I453" t="s">
        <v>495</v>
      </c>
      <c r="J453" t="s">
        <v>4176</v>
      </c>
      <c r="K453" t="s">
        <v>4233</v>
      </c>
      <c r="L453">
        <v>21970</v>
      </c>
      <c r="M453" t="s">
        <v>4364</v>
      </c>
      <c r="N453" s="4" t="s">
        <v>4367</v>
      </c>
      <c r="O453" t="s">
        <v>4176</v>
      </c>
      <c r="P453">
        <v>28410</v>
      </c>
      <c r="Q453" s="5">
        <v>23544.617663999998</v>
      </c>
      <c r="R453" t="s">
        <v>76</v>
      </c>
      <c r="V453" t="s">
        <v>4392</v>
      </c>
      <c r="W453" t="s">
        <v>4393</v>
      </c>
      <c r="X453" t="s">
        <v>4391</v>
      </c>
      <c r="Y453" s="3">
        <v>43190</v>
      </c>
      <c r="Z453" s="3">
        <v>43189</v>
      </c>
      <c r="AA453" t="s">
        <v>4394</v>
      </c>
      <c r="AC453" s="2"/>
      <c r="AD453" s="2"/>
      <c r="AE453" s="2"/>
    </row>
    <row r="454" spans="1:31" x14ac:dyDescent="0.25">
      <c r="A454">
        <v>2018</v>
      </c>
      <c r="B454" s="3">
        <v>43101</v>
      </c>
      <c r="C454" s="3">
        <v>43131</v>
      </c>
      <c r="D454" t="s">
        <v>85</v>
      </c>
      <c r="E454" t="s">
        <v>71</v>
      </c>
      <c r="G454" t="s">
        <v>424</v>
      </c>
      <c r="H454" t="s">
        <v>2691</v>
      </c>
      <c r="I454" t="s">
        <v>2504</v>
      </c>
      <c r="J454" t="s">
        <v>4176</v>
      </c>
      <c r="K454" t="s">
        <v>4283</v>
      </c>
      <c r="L454">
        <v>21997</v>
      </c>
      <c r="M454" t="s">
        <v>4364</v>
      </c>
      <c r="N454" s="4" t="s">
        <v>4367</v>
      </c>
      <c r="O454" t="s">
        <v>4176</v>
      </c>
      <c r="P454">
        <v>28410</v>
      </c>
      <c r="Q454" s="5">
        <v>23544.617663999998</v>
      </c>
      <c r="R454" t="s">
        <v>76</v>
      </c>
      <c r="V454" t="s">
        <v>4392</v>
      </c>
      <c r="W454" t="s">
        <v>4393</v>
      </c>
      <c r="X454" t="s">
        <v>4391</v>
      </c>
      <c r="Y454" s="3">
        <v>43190</v>
      </c>
      <c r="Z454" s="3">
        <v>43189</v>
      </c>
      <c r="AA454" t="s">
        <v>4394</v>
      </c>
      <c r="AC454" s="2"/>
      <c r="AD454" s="2"/>
      <c r="AE454" s="2"/>
    </row>
    <row r="455" spans="1:31" x14ac:dyDescent="0.25">
      <c r="A455">
        <v>2018</v>
      </c>
      <c r="B455" s="3">
        <v>43101</v>
      </c>
      <c r="C455" s="3">
        <v>43131</v>
      </c>
      <c r="D455" t="s">
        <v>85</v>
      </c>
      <c r="E455" t="s">
        <v>71</v>
      </c>
      <c r="G455" t="s">
        <v>93</v>
      </c>
      <c r="H455" t="s">
        <v>2540</v>
      </c>
      <c r="I455" t="s">
        <v>2464</v>
      </c>
      <c r="J455" t="s">
        <v>4177</v>
      </c>
      <c r="K455" t="s">
        <v>4201</v>
      </c>
      <c r="L455">
        <v>21998</v>
      </c>
      <c r="M455" t="s">
        <v>4364</v>
      </c>
      <c r="N455" s="4" t="s">
        <v>4367</v>
      </c>
      <c r="O455" t="s">
        <v>4177</v>
      </c>
      <c r="P455">
        <v>16392.28</v>
      </c>
      <c r="Q455" s="5">
        <v>14184.344311999999</v>
      </c>
      <c r="R455" t="s">
        <v>76</v>
      </c>
      <c r="V455" t="s">
        <v>4392</v>
      </c>
      <c r="W455" t="s">
        <v>4393</v>
      </c>
      <c r="X455" t="s">
        <v>4391</v>
      </c>
      <c r="Y455" s="3">
        <v>43190</v>
      </c>
      <c r="Z455" s="3">
        <v>43189</v>
      </c>
      <c r="AA455" t="s">
        <v>4394</v>
      </c>
      <c r="AC455" s="2"/>
      <c r="AD455" s="2"/>
      <c r="AE455" s="2"/>
    </row>
    <row r="456" spans="1:31" x14ac:dyDescent="0.25">
      <c r="A456">
        <v>2018</v>
      </c>
      <c r="B456" s="3">
        <v>43101</v>
      </c>
      <c r="C456" s="3">
        <v>43131</v>
      </c>
      <c r="D456" t="s">
        <v>85</v>
      </c>
      <c r="E456" t="s">
        <v>71</v>
      </c>
      <c r="G456" t="s">
        <v>425</v>
      </c>
      <c r="H456" t="s">
        <v>2456</v>
      </c>
      <c r="I456" t="s">
        <v>2513</v>
      </c>
      <c r="J456" t="s">
        <v>4177</v>
      </c>
      <c r="K456" t="s">
        <v>4201</v>
      </c>
      <c r="L456">
        <v>22011</v>
      </c>
      <c r="M456" t="s">
        <v>4364</v>
      </c>
      <c r="N456" s="4" t="s">
        <v>4367</v>
      </c>
      <c r="O456" t="s">
        <v>4177</v>
      </c>
      <c r="P456">
        <v>25421.34</v>
      </c>
      <c r="Q456" s="5">
        <v>21258.890496</v>
      </c>
      <c r="R456" t="s">
        <v>76</v>
      </c>
      <c r="V456" t="s">
        <v>4392</v>
      </c>
      <c r="W456" t="s">
        <v>4393</v>
      </c>
      <c r="X456" t="s">
        <v>4391</v>
      </c>
      <c r="Y456" s="3">
        <v>43190</v>
      </c>
      <c r="Z456" s="3">
        <v>43189</v>
      </c>
      <c r="AA456" t="s">
        <v>4394</v>
      </c>
      <c r="AC456" s="2"/>
      <c r="AD456" s="2"/>
      <c r="AE456" s="2"/>
    </row>
    <row r="457" spans="1:31" x14ac:dyDescent="0.25">
      <c r="A457">
        <v>2018</v>
      </c>
      <c r="B457" s="3">
        <v>43101</v>
      </c>
      <c r="C457" s="3">
        <v>43131</v>
      </c>
      <c r="D457" t="s">
        <v>85</v>
      </c>
      <c r="E457" t="s">
        <v>71</v>
      </c>
      <c r="G457" t="s">
        <v>426</v>
      </c>
      <c r="H457" t="s">
        <v>2508</v>
      </c>
      <c r="I457" t="s">
        <v>2587</v>
      </c>
      <c r="J457" t="s">
        <v>4177</v>
      </c>
      <c r="K457" t="s">
        <v>4281</v>
      </c>
      <c r="L457">
        <v>22028</v>
      </c>
      <c r="M457" t="s">
        <v>4364</v>
      </c>
      <c r="N457" s="4" t="s">
        <v>4365</v>
      </c>
      <c r="O457" t="s">
        <v>4177</v>
      </c>
      <c r="P457">
        <v>14000</v>
      </c>
      <c r="Q457" s="5">
        <v>12303.055319999999</v>
      </c>
      <c r="R457" t="s">
        <v>76</v>
      </c>
      <c r="V457" t="s">
        <v>4392</v>
      </c>
      <c r="W457" t="s">
        <v>4393</v>
      </c>
      <c r="X457" t="s">
        <v>4391</v>
      </c>
      <c r="Y457" s="3">
        <v>43190</v>
      </c>
      <c r="Z457" s="3">
        <v>43189</v>
      </c>
      <c r="AA457" t="s">
        <v>4394</v>
      </c>
      <c r="AC457" s="2"/>
      <c r="AD457" s="2"/>
      <c r="AE457" s="2"/>
    </row>
    <row r="458" spans="1:31" x14ac:dyDescent="0.25">
      <c r="A458">
        <v>2018</v>
      </c>
      <c r="B458" s="3">
        <v>43101</v>
      </c>
      <c r="C458" s="3">
        <v>43131</v>
      </c>
      <c r="D458" t="s">
        <v>85</v>
      </c>
      <c r="E458" t="s">
        <v>71</v>
      </c>
      <c r="G458" t="s">
        <v>427</v>
      </c>
      <c r="H458" t="s">
        <v>2504</v>
      </c>
      <c r="I458" t="s">
        <v>2549</v>
      </c>
      <c r="J458" t="s">
        <v>4176</v>
      </c>
      <c r="K458" t="s">
        <v>4239</v>
      </c>
      <c r="L458">
        <v>22045</v>
      </c>
      <c r="M458" t="s">
        <v>4364</v>
      </c>
      <c r="N458" s="4" t="s">
        <v>4367</v>
      </c>
      <c r="O458" t="s">
        <v>4176</v>
      </c>
      <c r="P458">
        <v>28410</v>
      </c>
      <c r="Q458" s="5">
        <v>23544.617663999998</v>
      </c>
      <c r="R458" t="s">
        <v>76</v>
      </c>
      <c r="V458" t="s">
        <v>4392</v>
      </c>
      <c r="W458" t="s">
        <v>4393</v>
      </c>
      <c r="X458" t="s">
        <v>4391</v>
      </c>
      <c r="Y458" s="3">
        <v>43190</v>
      </c>
      <c r="Z458" s="3">
        <v>43189</v>
      </c>
      <c r="AA458" t="s">
        <v>4394</v>
      </c>
      <c r="AC458" s="2"/>
      <c r="AD458" s="2"/>
      <c r="AE458" s="2"/>
    </row>
    <row r="459" spans="1:31" x14ac:dyDescent="0.25">
      <c r="A459">
        <v>2018</v>
      </c>
      <c r="B459" s="3">
        <v>43101</v>
      </c>
      <c r="C459" s="3">
        <v>43131</v>
      </c>
      <c r="D459" t="s">
        <v>85</v>
      </c>
      <c r="E459" t="s">
        <v>71</v>
      </c>
      <c r="G459" t="s">
        <v>428</v>
      </c>
      <c r="H459" t="s">
        <v>2462</v>
      </c>
      <c r="I459" t="s">
        <v>2535</v>
      </c>
      <c r="J459" t="s">
        <v>4179</v>
      </c>
      <c r="K459" t="s">
        <v>4255</v>
      </c>
      <c r="L459">
        <v>22085</v>
      </c>
      <c r="M459" t="s">
        <v>4364</v>
      </c>
      <c r="N459" s="4" t="s">
        <v>4365</v>
      </c>
      <c r="O459" t="s">
        <v>4179</v>
      </c>
      <c r="P459">
        <v>8400</v>
      </c>
      <c r="Q459" s="5">
        <v>7731.9786720000002</v>
      </c>
      <c r="R459" t="s">
        <v>76</v>
      </c>
      <c r="V459" t="s">
        <v>4392</v>
      </c>
      <c r="W459" t="s">
        <v>4393</v>
      </c>
      <c r="X459" t="s">
        <v>4391</v>
      </c>
      <c r="Y459" s="3">
        <v>43190</v>
      </c>
      <c r="Z459" s="3">
        <v>43189</v>
      </c>
      <c r="AA459" t="s">
        <v>4394</v>
      </c>
      <c r="AC459" s="2"/>
      <c r="AD459" s="2"/>
      <c r="AE459" s="2"/>
    </row>
    <row r="460" spans="1:31" x14ac:dyDescent="0.25">
      <c r="A460">
        <v>2018</v>
      </c>
      <c r="B460" s="3">
        <v>43101</v>
      </c>
      <c r="C460" s="3">
        <v>43131</v>
      </c>
      <c r="D460" t="s">
        <v>85</v>
      </c>
      <c r="E460" t="s">
        <v>71</v>
      </c>
      <c r="G460" t="s">
        <v>243</v>
      </c>
      <c r="H460" t="s">
        <v>2692</v>
      </c>
      <c r="I460" t="s">
        <v>2508</v>
      </c>
      <c r="J460" t="s">
        <v>4177</v>
      </c>
      <c r="K460" t="s">
        <v>4201</v>
      </c>
      <c r="L460">
        <v>22101</v>
      </c>
      <c r="M460" t="s">
        <v>4364</v>
      </c>
      <c r="N460" s="4" t="s">
        <v>4367</v>
      </c>
      <c r="O460" t="s">
        <v>4177</v>
      </c>
      <c r="P460">
        <v>35520</v>
      </c>
      <c r="Q460" s="5">
        <v>28982.345664</v>
      </c>
      <c r="R460" t="s">
        <v>76</v>
      </c>
      <c r="V460" t="s">
        <v>4392</v>
      </c>
      <c r="W460" t="s">
        <v>4393</v>
      </c>
      <c r="X460" t="s">
        <v>4391</v>
      </c>
      <c r="Y460" s="3">
        <v>43190</v>
      </c>
      <c r="Z460" s="3">
        <v>43189</v>
      </c>
      <c r="AA460" t="s">
        <v>4394</v>
      </c>
      <c r="AC460" s="2"/>
      <c r="AD460" s="2"/>
      <c r="AE460" s="2"/>
    </row>
    <row r="461" spans="1:31" x14ac:dyDescent="0.25">
      <c r="A461">
        <v>2018</v>
      </c>
      <c r="B461" s="3">
        <v>43101</v>
      </c>
      <c r="C461" s="3">
        <v>43131</v>
      </c>
      <c r="D461" t="s">
        <v>85</v>
      </c>
      <c r="E461" t="s">
        <v>71</v>
      </c>
      <c r="G461" t="s">
        <v>429</v>
      </c>
      <c r="H461" t="s">
        <v>2450</v>
      </c>
      <c r="I461" t="s">
        <v>2570</v>
      </c>
      <c r="J461" t="s">
        <v>4176</v>
      </c>
      <c r="K461" t="s">
        <v>4289</v>
      </c>
      <c r="L461">
        <v>22117</v>
      </c>
      <c r="M461" t="s">
        <v>4364</v>
      </c>
      <c r="N461" s="4" t="s">
        <v>4367</v>
      </c>
      <c r="O461" t="s">
        <v>4176</v>
      </c>
      <c r="P461">
        <v>28410</v>
      </c>
      <c r="Q461" s="5">
        <v>23544.617663999998</v>
      </c>
      <c r="R461" t="s">
        <v>76</v>
      </c>
      <c r="V461" t="s">
        <v>4392</v>
      </c>
      <c r="W461" t="s">
        <v>4393</v>
      </c>
      <c r="X461" t="s">
        <v>4391</v>
      </c>
      <c r="Y461" s="3">
        <v>43190</v>
      </c>
      <c r="Z461" s="3">
        <v>43189</v>
      </c>
      <c r="AA461" t="s">
        <v>4394</v>
      </c>
      <c r="AC461" s="2"/>
      <c r="AD461" s="2"/>
      <c r="AE461" s="2"/>
    </row>
    <row r="462" spans="1:31" x14ac:dyDescent="0.25">
      <c r="A462">
        <v>2018</v>
      </c>
      <c r="B462" s="3">
        <v>43101</v>
      </c>
      <c r="C462" s="3">
        <v>43131</v>
      </c>
      <c r="D462" t="s">
        <v>85</v>
      </c>
      <c r="E462" t="s">
        <v>71</v>
      </c>
      <c r="G462" t="s">
        <v>430</v>
      </c>
      <c r="H462" t="s">
        <v>2693</v>
      </c>
      <c r="I462" t="s">
        <v>2535</v>
      </c>
      <c r="J462" t="s">
        <v>4179</v>
      </c>
      <c r="K462" t="s">
        <v>4311</v>
      </c>
      <c r="L462">
        <v>22123</v>
      </c>
      <c r="M462" t="s">
        <v>4364</v>
      </c>
      <c r="N462" s="4">
        <v>43131</v>
      </c>
      <c r="O462" t="s">
        <v>4179</v>
      </c>
      <c r="P462">
        <v>13850</v>
      </c>
      <c r="Q462" s="5">
        <v>12185.09532</v>
      </c>
      <c r="R462" t="s">
        <v>76</v>
      </c>
      <c r="V462" t="s">
        <v>4392</v>
      </c>
      <c r="W462" t="s">
        <v>4393</v>
      </c>
      <c r="X462" t="s">
        <v>4391</v>
      </c>
      <c r="Y462" s="3">
        <v>43190</v>
      </c>
      <c r="Z462" s="3">
        <v>43189</v>
      </c>
      <c r="AA462" t="s">
        <v>4394</v>
      </c>
      <c r="AC462" s="2"/>
      <c r="AD462" s="2"/>
      <c r="AE462" s="2"/>
    </row>
    <row r="463" spans="1:31" x14ac:dyDescent="0.25">
      <c r="A463">
        <v>2018</v>
      </c>
      <c r="B463" s="3">
        <v>43101</v>
      </c>
      <c r="C463" s="3">
        <v>43131</v>
      </c>
      <c r="D463" t="s">
        <v>85</v>
      </c>
      <c r="E463" t="s">
        <v>71</v>
      </c>
      <c r="G463" t="s">
        <v>431</v>
      </c>
      <c r="H463" t="s">
        <v>2451</v>
      </c>
      <c r="I463" t="s">
        <v>2547</v>
      </c>
      <c r="J463" t="s">
        <v>4187</v>
      </c>
      <c r="K463" t="s">
        <v>4215</v>
      </c>
      <c r="L463">
        <v>22128</v>
      </c>
      <c r="M463" t="s">
        <v>4364</v>
      </c>
      <c r="N463" s="4" t="s">
        <v>4366</v>
      </c>
      <c r="O463" t="s">
        <v>4187</v>
      </c>
      <c r="P463">
        <v>66280.72</v>
      </c>
      <c r="Q463" s="5">
        <v>50687.074000000001</v>
      </c>
      <c r="R463" t="s">
        <v>76</v>
      </c>
      <c r="V463" t="s">
        <v>4392</v>
      </c>
      <c r="W463" t="s">
        <v>4393</v>
      </c>
      <c r="X463" t="s">
        <v>4391</v>
      </c>
      <c r="Y463" s="3">
        <v>43190</v>
      </c>
      <c r="Z463" s="3">
        <v>43189</v>
      </c>
      <c r="AA463" t="s">
        <v>4394</v>
      </c>
      <c r="AC463" s="2"/>
      <c r="AD463" s="2"/>
      <c r="AE463" s="2"/>
    </row>
    <row r="464" spans="1:31" x14ac:dyDescent="0.25">
      <c r="A464">
        <v>2018</v>
      </c>
      <c r="B464" s="3">
        <v>43101</v>
      </c>
      <c r="C464" s="3">
        <v>43131</v>
      </c>
      <c r="D464" t="s">
        <v>85</v>
      </c>
      <c r="E464" t="s">
        <v>71</v>
      </c>
      <c r="G464" t="s">
        <v>432</v>
      </c>
      <c r="H464" t="s">
        <v>2513</v>
      </c>
      <c r="I464" t="s">
        <v>2518</v>
      </c>
      <c r="J464" t="s">
        <v>4177</v>
      </c>
      <c r="K464" t="s">
        <v>4247</v>
      </c>
      <c r="L464">
        <v>22137</v>
      </c>
      <c r="M464" t="s">
        <v>4364</v>
      </c>
      <c r="N464" s="4" t="s">
        <v>4371</v>
      </c>
      <c r="O464" t="s">
        <v>4177</v>
      </c>
      <c r="P464">
        <v>16392.28</v>
      </c>
      <c r="Q464" s="5">
        <v>14184.344311999999</v>
      </c>
      <c r="R464" t="s">
        <v>76</v>
      </c>
      <c r="V464" t="s">
        <v>4392</v>
      </c>
      <c r="W464" t="s">
        <v>4393</v>
      </c>
      <c r="X464" t="s">
        <v>4391</v>
      </c>
      <c r="Y464" s="3">
        <v>43190</v>
      </c>
      <c r="Z464" s="3">
        <v>43189</v>
      </c>
      <c r="AA464" t="s">
        <v>4394</v>
      </c>
      <c r="AC464" s="2"/>
      <c r="AD464" s="2"/>
      <c r="AE464" s="2"/>
    </row>
    <row r="465" spans="1:31" x14ac:dyDescent="0.25">
      <c r="A465">
        <v>2018</v>
      </c>
      <c r="B465" s="3">
        <v>43101</v>
      </c>
      <c r="C465" s="3">
        <v>43131</v>
      </c>
      <c r="D465" t="s">
        <v>85</v>
      </c>
      <c r="E465" t="s">
        <v>71</v>
      </c>
      <c r="G465" t="s">
        <v>433</v>
      </c>
      <c r="H465" t="s">
        <v>2587</v>
      </c>
      <c r="I465" t="s">
        <v>2478</v>
      </c>
      <c r="J465" t="s">
        <v>4177</v>
      </c>
      <c r="K465" t="s">
        <v>4201</v>
      </c>
      <c r="L465">
        <v>22141</v>
      </c>
      <c r="M465" t="s">
        <v>4364</v>
      </c>
      <c r="N465" s="4" t="s">
        <v>4367</v>
      </c>
      <c r="O465" t="s">
        <v>4177</v>
      </c>
      <c r="P465">
        <v>28410</v>
      </c>
      <c r="Q465" s="5">
        <v>23544.617663999998</v>
      </c>
      <c r="R465" t="s">
        <v>76</v>
      </c>
      <c r="V465" t="s">
        <v>4392</v>
      </c>
      <c r="W465" t="s">
        <v>4393</v>
      </c>
      <c r="X465" t="s">
        <v>4391</v>
      </c>
      <c r="Y465" s="3">
        <v>43190</v>
      </c>
      <c r="Z465" s="3">
        <v>43189</v>
      </c>
      <c r="AA465" t="s">
        <v>4394</v>
      </c>
      <c r="AC465" s="2"/>
      <c r="AD465" s="2"/>
      <c r="AE465" s="2"/>
    </row>
    <row r="466" spans="1:31" x14ac:dyDescent="0.25">
      <c r="A466">
        <v>2018</v>
      </c>
      <c r="B466" s="3">
        <v>43101</v>
      </c>
      <c r="C466" s="3">
        <v>43131</v>
      </c>
      <c r="D466" t="s">
        <v>85</v>
      </c>
      <c r="E466" t="s">
        <v>71</v>
      </c>
      <c r="G466" t="s">
        <v>423</v>
      </c>
      <c r="H466" t="s">
        <v>2694</v>
      </c>
      <c r="I466" t="s">
        <v>2547</v>
      </c>
      <c r="J466" t="s">
        <v>4177</v>
      </c>
      <c r="K466" t="s">
        <v>4212</v>
      </c>
      <c r="L466">
        <v>22147</v>
      </c>
      <c r="M466" t="s">
        <v>4364</v>
      </c>
      <c r="N466" s="4" t="s">
        <v>4365</v>
      </c>
      <c r="O466" t="s">
        <v>4177</v>
      </c>
      <c r="P466">
        <v>18000</v>
      </c>
      <c r="Q466" s="5">
        <v>15448.65532</v>
      </c>
      <c r="R466" t="s">
        <v>76</v>
      </c>
      <c r="V466" t="s">
        <v>4392</v>
      </c>
      <c r="W466" t="s">
        <v>4393</v>
      </c>
      <c r="X466" t="s">
        <v>4391</v>
      </c>
      <c r="Y466" s="3">
        <v>43190</v>
      </c>
      <c r="Z466" s="3">
        <v>43189</v>
      </c>
      <c r="AA466" t="s">
        <v>4394</v>
      </c>
      <c r="AC466" s="2"/>
      <c r="AD466" s="2"/>
      <c r="AE466" s="2"/>
    </row>
    <row r="467" spans="1:31" x14ac:dyDescent="0.25">
      <c r="A467">
        <v>2018</v>
      </c>
      <c r="B467" s="3">
        <v>43101</v>
      </c>
      <c r="C467" s="3">
        <v>43131</v>
      </c>
      <c r="D467" t="s">
        <v>85</v>
      </c>
      <c r="E467" t="s">
        <v>71</v>
      </c>
      <c r="G467" t="s">
        <v>434</v>
      </c>
      <c r="H467" t="s">
        <v>2695</v>
      </c>
      <c r="I467" t="s">
        <v>2749</v>
      </c>
      <c r="J467" t="s">
        <v>4179</v>
      </c>
      <c r="K467" t="s">
        <v>4282</v>
      </c>
      <c r="L467">
        <v>22148</v>
      </c>
      <c r="M467" t="s">
        <v>4364</v>
      </c>
      <c r="N467" s="4" t="s">
        <v>4365</v>
      </c>
      <c r="O467" t="s">
        <v>4179</v>
      </c>
      <c r="P467">
        <v>9945</v>
      </c>
      <c r="Q467" s="5">
        <v>9041.5136000000002</v>
      </c>
      <c r="R467" t="s">
        <v>76</v>
      </c>
      <c r="V467" t="s">
        <v>4392</v>
      </c>
      <c r="W467" t="s">
        <v>4393</v>
      </c>
      <c r="X467" t="s">
        <v>4391</v>
      </c>
      <c r="Y467" s="3">
        <v>43190</v>
      </c>
      <c r="Z467" s="3">
        <v>43189</v>
      </c>
      <c r="AA467" t="s">
        <v>4394</v>
      </c>
      <c r="AC467" s="2"/>
      <c r="AD467" s="2"/>
      <c r="AE467" s="2"/>
    </row>
    <row r="468" spans="1:31" x14ac:dyDescent="0.25">
      <c r="A468">
        <v>2018</v>
      </c>
      <c r="B468" s="3">
        <v>43101</v>
      </c>
      <c r="C468" s="3">
        <v>43131</v>
      </c>
      <c r="D468" t="s">
        <v>85</v>
      </c>
      <c r="E468" t="s">
        <v>71</v>
      </c>
      <c r="G468" t="s">
        <v>435</v>
      </c>
      <c r="H468" t="s">
        <v>2696</v>
      </c>
      <c r="I468" t="s">
        <v>2492</v>
      </c>
      <c r="J468" t="s">
        <v>4181</v>
      </c>
      <c r="K468" t="s">
        <v>4312</v>
      </c>
      <c r="L468">
        <v>22161</v>
      </c>
      <c r="M468" t="s">
        <v>4364</v>
      </c>
      <c r="N468" s="4" t="s">
        <v>4365</v>
      </c>
      <c r="O468" t="s">
        <v>4181</v>
      </c>
      <c r="P468">
        <v>91522</v>
      </c>
      <c r="Q468" s="5">
        <v>67983.273199999996</v>
      </c>
      <c r="R468" t="s">
        <v>76</v>
      </c>
      <c r="V468" t="s">
        <v>4392</v>
      </c>
      <c r="W468" t="s">
        <v>4393</v>
      </c>
      <c r="X468" t="s">
        <v>4391</v>
      </c>
      <c r="Y468" s="3">
        <v>43190</v>
      </c>
      <c r="Z468" s="3">
        <v>43189</v>
      </c>
      <c r="AA468" t="s">
        <v>4394</v>
      </c>
      <c r="AC468" s="2"/>
      <c r="AD468" s="2"/>
      <c r="AE468" s="2"/>
    </row>
    <row r="469" spans="1:31" x14ac:dyDescent="0.25">
      <c r="A469">
        <v>2018</v>
      </c>
      <c r="B469" s="3">
        <v>43101</v>
      </c>
      <c r="C469" s="3">
        <v>43131</v>
      </c>
      <c r="D469" t="s">
        <v>85</v>
      </c>
      <c r="E469" t="s">
        <v>71</v>
      </c>
      <c r="G469" t="s">
        <v>285</v>
      </c>
      <c r="H469" t="s">
        <v>2508</v>
      </c>
      <c r="I469" t="s">
        <v>3665</v>
      </c>
      <c r="J469" t="s">
        <v>4179</v>
      </c>
      <c r="K469" t="s">
        <v>4212</v>
      </c>
      <c r="L469">
        <v>22167</v>
      </c>
      <c r="M469" t="s">
        <v>4364</v>
      </c>
      <c r="N469" s="4" t="s">
        <v>4365</v>
      </c>
      <c r="O469" t="s">
        <v>4179</v>
      </c>
      <c r="P469">
        <v>8826.9599999999991</v>
      </c>
      <c r="Q469" s="5">
        <v>8102.3599999999988</v>
      </c>
      <c r="R469" t="s">
        <v>76</v>
      </c>
      <c r="V469" t="s">
        <v>4392</v>
      </c>
      <c r="W469" t="s">
        <v>4393</v>
      </c>
      <c r="X469" t="s">
        <v>4391</v>
      </c>
      <c r="Y469" s="3">
        <v>43190</v>
      </c>
      <c r="Z469" s="3">
        <v>43189</v>
      </c>
      <c r="AA469" t="s">
        <v>4394</v>
      </c>
      <c r="AC469" s="2"/>
      <c r="AD469" s="2"/>
      <c r="AE469" s="2"/>
    </row>
    <row r="470" spans="1:31" x14ac:dyDescent="0.25">
      <c r="A470">
        <v>2018</v>
      </c>
      <c r="B470" s="3">
        <v>43101</v>
      </c>
      <c r="C470" s="3">
        <v>43131</v>
      </c>
      <c r="D470" t="s">
        <v>85</v>
      </c>
      <c r="E470" t="s">
        <v>71</v>
      </c>
      <c r="G470" t="s">
        <v>436</v>
      </c>
      <c r="H470" t="s">
        <v>2697</v>
      </c>
      <c r="I470" t="s">
        <v>2544</v>
      </c>
      <c r="J470" t="s">
        <v>4179</v>
      </c>
      <c r="K470" t="s">
        <v>4255</v>
      </c>
      <c r="L470">
        <v>22170</v>
      </c>
      <c r="M470" t="s">
        <v>4364</v>
      </c>
      <c r="N470" s="4" t="s">
        <v>4365</v>
      </c>
      <c r="O470" t="s">
        <v>4179</v>
      </c>
      <c r="P470">
        <v>8400</v>
      </c>
      <c r="Q470" s="5">
        <v>7731.9786720000002</v>
      </c>
      <c r="R470" t="s">
        <v>76</v>
      </c>
      <c r="V470" t="s">
        <v>4392</v>
      </c>
      <c r="W470" t="s">
        <v>4393</v>
      </c>
      <c r="X470" t="s">
        <v>4391</v>
      </c>
      <c r="Y470" s="3">
        <v>43190</v>
      </c>
      <c r="Z470" s="3">
        <v>43189</v>
      </c>
      <c r="AA470" t="s">
        <v>4394</v>
      </c>
      <c r="AC470" s="2"/>
      <c r="AD470" s="2"/>
      <c r="AE470" s="2"/>
    </row>
    <row r="471" spans="1:31" x14ac:dyDescent="0.25">
      <c r="A471">
        <v>2018</v>
      </c>
      <c r="B471" s="3">
        <v>43101</v>
      </c>
      <c r="C471" s="3">
        <v>43131</v>
      </c>
      <c r="D471" t="s">
        <v>85</v>
      </c>
      <c r="E471" t="s">
        <v>71</v>
      </c>
      <c r="G471" t="s">
        <v>437</v>
      </c>
      <c r="H471" t="s">
        <v>2482</v>
      </c>
      <c r="I471" t="s">
        <v>2479</v>
      </c>
      <c r="J471" t="s">
        <v>4179</v>
      </c>
      <c r="K471" t="s">
        <v>4226</v>
      </c>
      <c r="L471">
        <v>22200</v>
      </c>
      <c r="M471" t="s">
        <v>4364</v>
      </c>
      <c r="N471" s="4" t="s">
        <v>4367</v>
      </c>
      <c r="O471" t="s">
        <v>4179</v>
      </c>
      <c r="P471">
        <v>10000</v>
      </c>
      <c r="Q471" s="5">
        <v>9087.7135999999991</v>
      </c>
      <c r="R471" t="s">
        <v>76</v>
      </c>
      <c r="V471" t="s">
        <v>4392</v>
      </c>
      <c r="W471" t="s">
        <v>4393</v>
      </c>
      <c r="X471" t="s">
        <v>4391</v>
      </c>
      <c r="Y471" s="3">
        <v>43190</v>
      </c>
      <c r="Z471" s="3">
        <v>43189</v>
      </c>
      <c r="AA471" t="s">
        <v>4394</v>
      </c>
      <c r="AC471" s="2"/>
      <c r="AD471" s="2"/>
      <c r="AE471" s="2"/>
    </row>
    <row r="472" spans="1:31" x14ac:dyDescent="0.25">
      <c r="A472">
        <v>2018</v>
      </c>
      <c r="B472" s="3">
        <v>43101</v>
      </c>
      <c r="C472" s="3">
        <v>43131</v>
      </c>
      <c r="D472" t="s">
        <v>85</v>
      </c>
      <c r="E472" t="s">
        <v>71</v>
      </c>
      <c r="G472" t="s">
        <v>121</v>
      </c>
      <c r="H472" t="s">
        <v>2543</v>
      </c>
      <c r="I472" t="s">
        <v>3510</v>
      </c>
      <c r="J472" t="s">
        <v>4177</v>
      </c>
      <c r="K472" t="s">
        <v>4198</v>
      </c>
      <c r="L472">
        <v>22201</v>
      </c>
      <c r="M472" t="s">
        <v>4364</v>
      </c>
      <c r="N472" s="4" t="s">
        <v>4365</v>
      </c>
      <c r="O472" t="s">
        <v>4177</v>
      </c>
      <c r="P472">
        <v>22000</v>
      </c>
      <c r="Q472" s="5">
        <v>18594.25532</v>
      </c>
      <c r="R472" t="s">
        <v>76</v>
      </c>
      <c r="V472" t="s">
        <v>4392</v>
      </c>
      <c r="W472" t="s">
        <v>4393</v>
      </c>
      <c r="X472" t="s">
        <v>4391</v>
      </c>
      <c r="Y472" s="3">
        <v>43190</v>
      </c>
      <c r="Z472" s="3">
        <v>43189</v>
      </c>
      <c r="AA472" t="s">
        <v>4394</v>
      </c>
      <c r="AC472" s="2"/>
      <c r="AD472" s="2"/>
      <c r="AE472" s="2"/>
    </row>
    <row r="473" spans="1:31" x14ac:dyDescent="0.25">
      <c r="A473">
        <v>2018</v>
      </c>
      <c r="B473" s="3">
        <v>43101</v>
      </c>
      <c r="C473" s="3">
        <v>43131</v>
      </c>
      <c r="D473" t="s">
        <v>85</v>
      </c>
      <c r="E473" t="s">
        <v>71</v>
      </c>
      <c r="G473" t="s">
        <v>438</v>
      </c>
      <c r="H473" t="s">
        <v>2698</v>
      </c>
      <c r="I473" t="s">
        <v>2570</v>
      </c>
      <c r="J473" t="s">
        <v>4177</v>
      </c>
      <c r="K473" t="s">
        <v>4201</v>
      </c>
      <c r="L473">
        <v>22207</v>
      </c>
      <c r="M473" t="s">
        <v>4364</v>
      </c>
      <c r="N473" s="4" t="s">
        <v>4367</v>
      </c>
      <c r="O473" t="s">
        <v>4177</v>
      </c>
      <c r="P473">
        <v>28410</v>
      </c>
      <c r="Q473" s="5">
        <v>23544.617663999998</v>
      </c>
      <c r="R473" t="s">
        <v>76</v>
      </c>
      <c r="V473" t="s">
        <v>4392</v>
      </c>
      <c r="W473" t="s">
        <v>4393</v>
      </c>
      <c r="X473" t="s">
        <v>4391</v>
      </c>
      <c r="Y473" s="3">
        <v>43190</v>
      </c>
      <c r="Z473" s="3">
        <v>43189</v>
      </c>
      <c r="AA473" t="s">
        <v>4394</v>
      </c>
      <c r="AC473" s="2"/>
      <c r="AD473" s="2"/>
      <c r="AE473" s="2"/>
    </row>
    <row r="474" spans="1:31" x14ac:dyDescent="0.25">
      <c r="A474">
        <v>2018</v>
      </c>
      <c r="B474" s="3">
        <v>43101</v>
      </c>
      <c r="C474" s="3">
        <v>43131</v>
      </c>
      <c r="D474" t="s">
        <v>85</v>
      </c>
      <c r="E474" t="s">
        <v>71</v>
      </c>
      <c r="G474" t="s">
        <v>439</v>
      </c>
      <c r="H474" t="s">
        <v>2699</v>
      </c>
      <c r="I474" t="s">
        <v>2937</v>
      </c>
      <c r="J474" t="s">
        <v>4177</v>
      </c>
      <c r="K474" t="s">
        <v>4198</v>
      </c>
      <c r="L474">
        <v>22209</v>
      </c>
      <c r="M474" t="s">
        <v>4364</v>
      </c>
      <c r="N474" s="4" t="s">
        <v>4365</v>
      </c>
      <c r="O474" t="s">
        <v>4177</v>
      </c>
      <c r="P474">
        <v>22500</v>
      </c>
      <c r="Q474" s="5">
        <v>18987.455320000001</v>
      </c>
      <c r="R474" t="s">
        <v>76</v>
      </c>
      <c r="V474" t="s">
        <v>4392</v>
      </c>
      <c r="W474" t="s">
        <v>4393</v>
      </c>
      <c r="X474" t="s">
        <v>4391</v>
      </c>
      <c r="Y474" s="3">
        <v>43190</v>
      </c>
      <c r="Z474" s="3">
        <v>43189</v>
      </c>
      <c r="AA474" t="s">
        <v>4394</v>
      </c>
      <c r="AC474" s="2"/>
      <c r="AD474" s="2"/>
      <c r="AE474" s="2"/>
    </row>
    <row r="475" spans="1:31" x14ac:dyDescent="0.25">
      <c r="A475">
        <v>2018</v>
      </c>
      <c r="B475" s="3">
        <v>43101</v>
      </c>
      <c r="C475" s="3">
        <v>43131</v>
      </c>
      <c r="D475" t="s">
        <v>85</v>
      </c>
      <c r="E475" t="s">
        <v>71</v>
      </c>
      <c r="G475" t="s">
        <v>440</v>
      </c>
      <c r="H475" t="s">
        <v>2700</v>
      </c>
      <c r="I475" t="s">
        <v>3666</v>
      </c>
      <c r="J475" t="s">
        <v>4177</v>
      </c>
      <c r="K475" t="s">
        <v>4212</v>
      </c>
      <c r="L475">
        <v>22266</v>
      </c>
      <c r="M475" t="s">
        <v>4364</v>
      </c>
      <c r="N475" s="4" t="s">
        <v>4365</v>
      </c>
      <c r="O475" t="s">
        <v>4177</v>
      </c>
      <c r="P475">
        <v>25000</v>
      </c>
      <c r="Q475" s="5">
        <v>20936.649664</v>
      </c>
      <c r="R475" t="s">
        <v>76</v>
      </c>
      <c r="V475" t="s">
        <v>4392</v>
      </c>
      <c r="W475" t="s">
        <v>4393</v>
      </c>
      <c r="X475" t="s">
        <v>4391</v>
      </c>
      <c r="Y475" s="3">
        <v>43190</v>
      </c>
      <c r="Z475" s="3">
        <v>43189</v>
      </c>
      <c r="AA475" t="s">
        <v>4394</v>
      </c>
      <c r="AC475" s="2"/>
      <c r="AD475" s="2"/>
      <c r="AE475" s="2"/>
    </row>
    <row r="476" spans="1:31" x14ac:dyDescent="0.25">
      <c r="A476">
        <v>2018</v>
      </c>
      <c r="B476" s="3">
        <v>43101</v>
      </c>
      <c r="C476" s="3">
        <v>43131</v>
      </c>
      <c r="D476" t="s">
        <v>85</v>
      </c>
      <c r="E476" t="s">
        <v>71</v>
      </c>
      <c r="G476" t="s">
        <v>212</v>
      </c>
      <c r="H476" t="s">
        <v>2701</v>
      </c>
      <c r="I476" t="s">
        <v>2508</v>
      </c>
      <c r="J476" t="s">
        <v>4189</v>
      </c>
      <c r="K476" t="s">
        <v>4272</v>
      </c>
      <c r="L476">
        <v>22277</v>
      </c>
      <c r="M476" t="s">
        <v>4364</v>
      </c>
      <c r="N476" s="4" t="s">
        <v>4367</v>
      </c>
      <c r="O476" t="s">
        <v>4189</v>
      </c>
      <c r="P476">
        <v>141521.56</v>
      </c>
      <c r="Q476" s="5">
        <v>101096.21520000001</v>
      </c>
      <c r="R476" t="s">
        <v>76</v>
      </c>
      <c r="V476" t="s">
        <v>4392</v>
      </c>
      <c r="W476" t="s">
        <v>4393</v>
      </c>
      <c r="X476" t="s">
        <v>4391</v>
      </c>
      <c r="Y476" s="3">
        <v>43190</v>
      </c>
      <c r="Z476" s="3">
        <v>43189</v>
      </c>
      <c r="AA476" t="s">
        <v>4394</v>
      </c>
      <c r="AC476" s="2"/>
      <c r="AD476" s="2"/>
      <c r="AE476" s="2"/>
    </row>
    <row r="477" spans="1:31" x14ac:dyDescent="0.25">
      <c r="A477">
        <v>2018</v>
      </c>
      <c r="B477" s="3">
        <v>43101</v>
      </c>
      <c r="C477" s="3">
        <v>43131</v>
      </c>
      <c r="D477" t="s">
        <v>85</v>
      </c>
      <c r="E477" t="s">
        <v>71</v>
      </c>
      <c r="G477" t="s">
        <v>316</v>
      </c>
      <c r="H477" t="s">
        <v>2495</v>
      </c>
      <c r="I477" t="s">
        <v>2518</v>
      </c>
      <c r="J477" t="s">
        <v>4177</v>
      </c>
      <c r="K477" t="s">
        <v>4262</v>
      </c>
      <c r="L477">
        <v>22284</v>
      </c>
      <c r="M477" t="s">
        <v>4364</v>
      </c>
      <c r="N477" s="4" t="s">
        <v>4367</v>
      </c>
      <c r="O477" t="s">
        <v>4177</v>
      </c>
      <c r="P477">
        <v>23000</v>
      </c>
      <c r="Q477" s="5">
        <v>19380.655320000002</v>
      </c>
      <c r="R477" t="s">
        <v>76</v>
      </c>
      <c r="V477" t="s">
        <v>4392</v>
      </c>
      <c r="W477" t="s">
        <v>4393</v>
      </c>
      <c r="X477" t="s">
        <v>4391</v>
      </c>
      <c r="Y477" s="3">
        <v>43190</v>
      </c>
      <c r="Z477" s="3">
        <v>43189</v>
      </c>
      <c r="AA477" t="s">
        <v>4394</v>
      </c>
      <c r="AC477" s="2"/>
      <c r="AD477" s="2"/>
      <c r="AE477" s="2"/>
    </row>
    <row r="478" spans="1:31" x14ac:dyDescent="0.25">
      <c r="A478">
        <v>2018</v>
      </c>
      <c r="B478" s="3">
        <v>43101</v>
      </c>
      <c r="C478" s="3">
        <v>43131</v>
      </c>
      <c r="D478" t="s">
        <v>85</v>
      </c>
      <c r="E478" t="s">
        <v>71</v>
      </c>
      <c r="G478" t="s">
        <v>441</v>
      </c>
      <c r="H478" t="s">
        <v>2481</v>
      </c>
      <c r="I478" t="s">
        <v>2464</v>
      </c>
      <c r="J478" t="s">
        <v>4176</v>
      </c>
      <c r="K478" t="s">
        <v>4273</v>
      </c>
      <c r="L478">
        <v>22308</v>
      </c>
      <c r="M478" t="s">
        <v>4364</v>
      </c>
      <c r="N478" s="4" t="s">
        <v>4367</v>
      </c>
      <c r="O478" t="s">
        <v>4176</v>
      </c>
      <c r="P478">
        <v>28410</v>
      </c>
      <c r="Q478" s="5">
        <v>23544.617663999998</v>
      </c>
      <c r="R478" t="s">
        <v>76</v>
      </c>
      <c r="V478" t="s">
        <v>4392</v>
      </c>
      <c r="W478" t="s">
        <v>4393</v>
      </c>
      <c r="X478" t="s">
        <v>4391</v>
      </c>
      <c r="Y478" s="3">
        <v>43190</v>
      </c>
      <c r="Z478" s="3">
        <v>43189</v>
      </c>
      <c r="AA478" t="s">
        <v>4394</v>
      </c>
      <c r="AC478" s="2"/>
      <c r="AD478" s="2"/>
      <c r="AE478" s="2"/>
    </row>
    <row r="479" spans="1:31" x14ac:dyDescent="0.25">
      <c r="A479">
        <v>2018</v>
      </c>
      <c r="B479" s="3">
        <v>43101</v>
      </c>
      <c r="C479" s="3">
        <v>43131</v>
      </c>
      <c r="D479" t="s">
        <v>85</v>
      </c>
      <c r="E479" t="s">
        <v>71</v>
      </c>
      <c r="G479" t="s">
        <v>119</v>
      </c>
      <c r="H479" t="s">
        <v>2647</v>
      </c>
      <c r="I479" t="s">
        <v>2865</v>
      </c>
      <c r="J479" t="s">
        <v>4177</v>
      </c>
      <c r="K479" t="s">
        <v>4313</v>
      </c>
      <c r="L479">
        <v>22316</v>
      </c>
      <c r="M479" t="s">
        <v>4364</v>
      </c>
      <c r="N479" s="4" t="s">
        <v>4367</v>
      </c>
      <c r="O479" t="s">
        <v>4177</v>
      </c>
      <c r="P479">
        <v>17400</v>
      </c>
      <c r="Q479" s="5">
        <v>14976.815320000002</v>
      </c>
      <c r="R479" t="s">
        <v>76</v>
      </c>
      <c r="V479" t="s">
        <v>4392</v>
      </c>
      <c r="W479" t="s">
        <v>4393</v>
      </c>
      <c r="X479" t="s">
        <v>4391</v>
      </c>
      <c r="Y479" s="3">
        <v>43190</v>
      </c>
      <c r="Z479" s="3">
        <v>43189</v>
      </c>
      <c r="AA479" t="s">
        <v>4394</v>
      </c>
      <c r="AC479" s="2"/>
      <c r="AD479" s="2"/>
      <c r="AE479" s="2"/>
    </row>
    <row r="480" spans="1:31" x14ac:dyDescent="0.25">
      <c r="A480">
        <v>2018</v>
      </c>
      <c r="B480" s="3">
        <v>43101</v>
      </c>
      <c r="C480" s="3">
        <v>43131</v>
      </c>
      <c r="D480" t="s">
        <v>85</v>
      </c>
      <c r="E480" t="s">
        <v>71</v>
      </c>
      <c r="G480" t="s">
        <v>442</v>
      </c>
      <c r="H480" t="s">
        <v>2702</v>
      </c>
      <c r="I480" t="s">
        <v>3078</v>
      </c>
      <c r="J480" t="s">
        <v>4176</v>
      </c>
      <c r="K480" t="s">
        <v>4243</v>
      </c>
      <c r="L480">
        <v>22322</v>
      </c>
      <c r="M480" t="s">
        <v>4364</v>
      </c>
      <c r="N480" s="4" t="s">
        <v>4367</v>
      </c>
      <c r="O480" t="s">
        <v>4176</v>
      </c>
      <c r="P480">
        <v>28410</v>
      </c>
      <c r="Q480" s="5">
        <v>23544.617663999998</v>
      </c>
      <c r="R480" t="s">
        <v>76</v>
      </c>
      <c r="V480" t="s">
        <v>4392</v>
      </c>
      <c r="W480" t="s">
        <v>4393</v>
      </c>
      <c r="X480" t="s">
        <v>4391</v>
      </c>
      <c r="Y480" s="3">
        <v>43190</v>
      </c>
      <c r="Z480" s="3">
        <v>43189</v>
      </c>
      <c r="AA480" t="s">
        <v>4394</v>
      </c>
      <c r="AC480" s="2"/>
      <c r="AD480" s="2"/>
      <c r="AE480" s="2"/>
    </row>
    <row r="481" spans="1:31" x14ac:dyDescent="0.25">
      <c r="A481">
        <v>2018</v>
      </c>
      <c r="B481" s="3">
        <v>43101</v>
      </c>
      <c r="C481" s="3">
        <v>43131</v>
      </c>
      <c r="D481" t="s">
        <v>85</v>
      </c>
      <c r="E481" t="s">
        <v>71</v>
      </c>
      <c r="G481" t="s">
        <v>443</v>
      </c>
      <c r="H481" t="s">
        <v>2547</v>
      </c>
      <c r="I481" t="s">
        <v>2478</v>
      </c>
      <c r="J481" t="s">
        <v>4187</v>
      </c>
      <c r="K481" t="s">
        <v>4314</v>
      </c>
      <c r="L481">
        <v>22335</v>
      </c>
      <c r="M481" t="s">
        <v>4364</v>
      </c>
      <c r="N481" s="4" t="s">
        <v>4367</v>
      </c>
      <c r="O481" t="s">
        <v>4187</v>
      </c>
      <c r="P481">
        <v>66280.740000000005</v>
      </c>
      <c r="Q481" s="5">
        <v>50687.088000000003</v>
      </c>
      <c r="R481" t="s">
        <v>76</v>
      </c>
      <c r="V481" t="s">
        <v>4392</v>
      </c>
      <c r="W481" t="s">
        <v>4393</v>
      </c>
      <c r="X481" t="s">
        <v>4391</v>
      </c>
      <c r="Y481" s="3">
        <v>43190</v>
      </c>
      <c r="Z481" s="3">
        <v>43189</v>
      </c>
      <c r="AA481" t="s">
        <v>4394</v>
      </c>
      <c r="AC481" s="2"/>
      <c r="AD481" s="2"/>
      <c r="AE481" s="2"/>
    </row>
    <row r="482" spans="1:31" x14ac:dyDescent="0.25">
      <c r="A482">
        <v>2018</v>
      </c>
      <c r="B482" s="3">
        <v>43101</v>
      </c>
      <c r="C482" s="3">
        <v>43131</v>
      </c>
      <c r="D482" t="s">
        <v>85</v>
      </c>
      <c r="E482" t="s">
        <v>71</v>
      </c>
      <c r="G482" t="s">
        <v>260</v>
      </c>
      <c r="H482" t="s">
        <v>2703</v>
      </c>
      <c r="I482" t="s">
        <v>2523</v>
      </c>
      <c r="J482" t="s">
        <v>4176</v>
      </c>
      <c r="K482" t="s">
        <v>4230</v>
      </c>
      <c r="L482">
        <v>22338</v>
      </c>
      <c r="M482" t="s">
        <v>4364</v>
      </c>
      <c r="N482" s="4" t="s">
        <v>4367</v>
      </c>
      <c r="O482" t="s">
        <v>4176</v>
      </c>
      <c r="P482">
        <v>28410</v>
      </c>
      <c r="Q482" s="5">
        <v>23544.617663999998</v>
      </c>
      <c r="R482" t="s">
        <v>76</v>
      </c>
      <c r="V482" t="s">
        <v>4392</v>
      </c>
      <c r="W482" t="s">
        <v>4393</v>
      </c>
      <c r="X482" t="s">
        <v>4391</v>
      </c>
      <c r="Y482" s="3">
        <v>43190</v>
      </c>
      <c r="Z482" s="3">
        <v>43189</v>
      </c>
      <c r="AA482" t="s">
        <v>4394</v>
      </c>
      <c r="AC482" s="2"/>
      <c r="AD482" s="2"/>
      <c r="AE482" s="2"/>
    </row>
    <row r="483" spans="1:31" x14ac:dyDescent="0.25">
      <c r="A483">
        <v>2018</v>
      </c>
      <c r="B483" s="3">
        <v>43101</v>
      </c>
      <c r="C483" s="3">
        <v>43131</v>
      </c>
      <c r="D483" t="s">
        <v>85</v>
      </c>
      <c r="E483" t="s">
        <v>71</v>
      </c>
      <c r="G483" t="s">
        <v>119</v>
      </c>
      <c r="H483" t="s">
        <v>2464</v>
      </c>
      <c r="I483" t="s">
        <v>2540</v>
      </c>
      <c r="J483" t="s">
        <v>4179</v>
      </c>
      <c r="K483" t="s">
        <v>4303</v>
      </c>
      <c r="L483">
        <v>22343</v>
      </c>
      <c r="M483" t="s">
        <v>4364</v>
      </c>
      <c r="N483" s="4" t="s">
        <v>4367</v>
      </c>
      <c r="O483" t="s">
        <v>4179</v>
      </c>
      <c r="P483">
        <v>10000</v>
      </c>
      <c r="Q483" s="5">
        <v>9087.7135999999991</v>
      </c>
      <c r="R483" t="s">
        <v>76</v>
      </c>
      <c r="V483" t="s">
        <v>4392</v>
      </c>
      <c r="W483" t="s">
        <v>4393</v>
      </c>
      <c r="X483" t="s">
        <v>4391</v>
      </c>
      <c r="Y483" s="3">
        <v>43190</v>
      </c>
      <c r="Z483" s="3">
        <v>43189</v>
      </c>
      <c r="AA483" t="s">
        <v>4394</v>
      </c>
      <c r="AC483" s="2"/>
      <c r="AD483" s="2"/>
      <c r="AE483" s="2"/>
    </row>
    <row r="484" spans="1:31" x14ac:dyDescent="0.25">
      <c r="A484">
        <v>2018</v>
      </c>
      <c r="B484" s="3">
        <v>43101</v>
      </c>
      <c r="C484" s="3">
        <v>43131</v>
      </c>
      <c r="D484" t="s">
        <v>85</v>
      </c>
      <c r="E484" t="s">
        <v>71</v>
      </c>
      <c r="G484" t="s">
        <v>444</v>
      </c>
      <c r="H484" t="s">
        <v>2529</v>
      </c>
      <c r="I484" t="s">
        <v>2618</v>
      </c>
      <c r="J484" t="s">
        <v>4177</v>
      </c>
      <c r="K484" t="s">
        <v>4264</v>
      </c>
      <c r="L484">
        <v>22345</v>
      </c>
      <c r="M484" t="s">
        <v>4364</v>
      </c>
      <c r="N484" s="4" t="s">
        <v>4365</v>
      </c>
      <c r="O484" t="s">
        <v>4177</v>
      </c>
      <c r="P484">
        <v>27150</v>
      </c>
      <c r="Q484" s="5">
        <v>22580.969664</v>
      </c>
      <c r="R484" t="s">
        <v>76</v>
      </c>
      <c r="V484" t="s">
        <v>4392</v>
      </c>
      <c r="W484" t="s">
        <v>4393</v>
      </c>
      <c r="X484" t="s">
        <v>4391</v>
      </c>
      <c r="Y484" s="3">
        <v>43190</v>
      </c>
      <c r="Z484" s="3">
        <v>43189</v>
      </c>
      <c r="AA484" t="s">
        <v>4394</v>
      </c>
      <c r="AC484" s="2"/>
      <c r="AD484" s="2"/>
      <c r="AE484" s="2"/>
    </row>
    <row r="485" spans="1:31" x14ac:dyDescent="0.25">
      <c r="A485">
        <v>2018</v>
      </c>
      <c r="B485" s="3">
        <v>43101</v>
      </c>
      <c r="C485" s="3">
        <v>43131</v>
      </c>
      <c r="D485" t="s">
        <v>85</v>
      </c>
      <c r="E485" t="s">
        <v>71</v>
      </c>
      <c r="G485" t="s">
        <v>445</v>
      </c>
      <c r="H485" t="s">
        <v>2704</v>
      </c>
      <c r="I485" t="s">
        <v>2780</v>
      </c>
      <c r="J485" t="s">
        <v>4178</v>
      </c>
      <c r="K485" t="s">
        <v>4290</v>
      </c>
      <c r="L485">
        <v>22370</v>
      </c>
      <c r="M485" t="s">
        <v>4364</v>
      </c>
      <c r="N485" s="4" t="s">
        <v>4367</v>
      </c>
      <c r="O485" t="s">
        <v>4178</v>
      </c>
      <c r="P485">
        <v>41000</v>
      </c>
      <c r="Q485" s="5">
        <v>32990.57</v>
      </c>
      <c r="R485" t="s">
        <v>76</v>
      </c>
      <c r="V485" t="s">
        <v>4392</v>
      </c>
      <c r="W485" t="s">
        <v>4393</v>
      </c>
      <c r="X485" t="s">
        <v>4391</v>
      </c>
      <c r="Y485" s="3">
        <v>43190</v>
      </c>
      <c r="Z485" s="3">
        <v>43189</v>
      </c>
      <c r="AA485" t="s">
        <v>4394</v>
      </c>
      <c r="AC485" s="2"/>
      <c r="AD485" s="2"/>
      <c r="AE485" s="2"/>
    </row>
    <row r="486" spans="1:31" x14ac:dyDescent="0.25">
      <c r="A486">
        <v>2018</v>
      </c>
      <c r="B486" s="3">
        <v>43101</v>
      </c>
      <c r="C486" s="3">
        <v>43131</v>
      </c>
      <c r="D486" t="s">
        <v>85</v>
      </c>
      <c r="E486" t="s">
        <v>71</v>
      </c>
      <c r="G486" t="s">
        <v>446</v>
      </c>
      <c r="H486" t="s">
        <v>2705</v>
      </c>
      <c r="I486" t="s">
        <v>2884</v>
      </c>
      <c r="J486" t="s">
        <v>4179</v>
      </c>
      <c r="K486" t="s">
        <v>4201</v>
      </c>
      <c r="L486">
        <v>22400</v>
      </c>
      <c r="M486" t="s">
        <v>4364</v>
      </c>
      <c r="N486" s="4" t="s">
        <v>4367</v>
      </c>
      <c r="O486" t="s">
        <v>4179</v>
      </c>
      <c r="P486">
        <v>5374</v>
      </c>
      <c r="Q486" s="5">
        <v>5035.2074720000001</v>
      </c>
      <c r="R486" t="s">
        <v>76</v>
      </c>
      <c r="V486" t="s">
        <v>4392</v>
      </c>
      <c r="W486" t="s">
        <v>4393</v>
      </c>
      <c r="X486" t="s">
        <v>4391</v>
      </c>
      <c r="Y486" s="3">
        <v>43190</v>
      </c>
      <c r="Z486" s="3">
        <v>43189</v>
      </c>
      <c r="AA486" t="s">
        <v>4394</v>
      </c>
      <c r="AC486" s="2"/>
      <c r="AD486" s="2"/>
      <c r="AE486" s="2"/>
    </row>
    <row r="487" spans="1:31" x14ac:dyDescent="0.25">
      <c r="A487">
        <v>2018</v>
      </c>
      <c r="B487" s="3">
        <v>43101</v>
      </c>
      <c r="C487" s="3">
        <v>43131</v>
      </c>
      <c r="D487" t="s">
        <v>85</v>
      </c>
      <c r="E487" t="s">
        <v>71</v>
      </c>
      <c r="G487" t="s">
        <v>447</v>
      </c>
      <c r="H487" t="s">
        <v>2518</v>
      </c>
      <c r="I487" t="s">
        <v>3640</v>
      </c>
      <c r="J487" t="s">
        <v>4179</v>
      </c>
      <c r="K487" t="s">
        <v>4201</v>
      </c>
      <c r="L487">
        <v>22401</v>
      </c>
      <c r="M487" t="s">
        <v>4364</v>
      </c>
      <c r="N487" s="4" t="s">
        <v>4367</v>
      </c>
      <c r="O487" t="s">
        <v>4179</v>
      </c>
      <c r="P487">
        <v>5374</v>
      </c>
      <c r="Q487" s="5">
        <v>5035.2074720000001</v>
      </c>
      <c r="R487" t="s">
        <v>76</v>
      </c>
      <c r="V487" t="s">
        <v>4392</v>
      </c>
      <c r="W487" t="s">
        <v>4393</v>
      </c>
      <c r="X487" t="s">
        <v>4391</v>
      </c>
      <c r="Y487" s="3">
        <v>43190</v>
      </c>
      <c r="Z487" s="3">
        <v>43189</v>
      </c>
      <c r="AA487" t="s">
        <v>4394</v>
      </c>
      <c r="AC487" s="2"/>
      <c r="AD487" s="2"/>
      <c r="AE487" s="2"/>
    </row>
    <row r="488" spans="1:31" x14ac:dyDescent="0.25">
      <c r="A488">
        <v>2018</v>
      </c>
      <c r="B488" s="3">
        <v>43101</v>
      </c>
      <c r="C488" s="3">
        <v>43131</v>
      </c>
      <c r="D488" t="s">
        <v>85</v>
      </c>
      <c r="E488" t="s">
        <v>71</v>
      </c>
      <c r="G488" t="s">
        <v>448</v>
      </c>
      <c r="H488" t="s">
        <v>2642</v>
      </c>
      <c r="I488" t="s">
        <v>2720</v>
      </c>
      <c r="J488" t="s">
        <v>4177</v>
      </c>
      <c r="K488" t="s">
        <v>4247</v>
      </c>
      <c r="L488">
        <v>22428</v>
      </c>
      <c r="M488" t="s">
        <v>4364</v>
      </c>
      <c r="N488" s="4" t="s">
        <v>4367</v>
      </c>
      <c r="O488" t="s">
        <v>4177</v>
      </c>
      <c r="P488">
        <v>16392.28</v>
      </c>
      <c r="Q488" s="5">
        <v>14184.344311999999</v>
      </c>
      <c r="R488" t="s">
        <v>76</v>
      </c>
      <c r="V488" t="s">
        <v>4392</v>
      </c>
      <c r="W488" t="s">
        <v>4393</v>
      </c>
      <c r="X488" t="s">
        <v>4391</v>
      </c>
      <c r="Y488" s="3">
        <v>43190</v>
      </c>
      <c r="Z488" s="3">
        <v>43189</v>
      </c>
      <c r="AA488" t="s">
        <v>4394</v>
      </c>
      <c r="AC488" s="2"/>
      <c r="AD488" s="2"/>
      <c r="AE488" s="2"/>
    </row>
    <row r="489" spans="1:31" x14ac:dyDescent="0.25">
      <c r="A489">
        <v>2018</v>
      </c>
      <c r="B489" s="3">
        <v>43101</v>
      </c>
      <c r="C489" s="3">
        <v>43131</v>
      </c>
      <c r="D489" t="s">
        <v>85</v>
      </c>
      <c r="E489" t="s">
        <v>71</v>
      </c>
      <c r="G489" t="s">
        <v>90</v>
      </c>
      <c r="H489" t="s">
        <v>2469</v>
      </c>
      <c r="I489" t="s">
        <v>2504</v>
      </c>
      <c r="J489" t="s">
        <v>4179</v>
      </c>
      <c r="K489" t="s">
        <v>4226</v>
      </c>
      <c r="L489">
        <v>22430</v>
      </c>
      <c r="M489" t="s">
        <v>4364</v>
      </c>
      <c r="N489" s="4" t="s">
        <v>4367</v>
      </c>
      <c r="O489" t="s">
        <v>4179</v>
      </c>
      <c r="P489">
        <v>13831</v>
      </c>
      <c r="Q489" s="5">
        <v>12170.15372</v>
      </c>
      <c r="R489" t="s">
        <v>76</v>
      </c>
      <c r="V489" t="s">
        <v>4392</v>
      </c>
      <c r="W489" t="s">
        <v>4393</v>
      </c>
      <c r="X489" t="s">
        <v>4391</v>
      </c>
      <c r="Y489" s="3">
        <v>43190</v>
      </c>
      <c r="Z489" s="3">
        <v>43189</v>
      </c>
      <c r="AA489" t="s">
        <v>4394</v>
      </c>
      <c r="AC489" s="2"/>
      <c r="AD489" s="2"/>
      <c r="AE489" s="2"/>
    </row>
    <row r="490" spans="1:31" x14ac:dyDescent="0.25">
      <c r="A490">
        <v>2018</v>
      </c>
      <c r="B490" s="3">
        <v>43101</v>
      </c>
      <c r="C490" s="3">
        <v>43131</v>
      </c>
      <c r="D490" t="s">
        <v>85</v>
      </c>
      <c r="E490" t="s">
        <v>71</v>
      </c>
      <c r="G490" t="s">
        <v>216</v>
      </c>
      <c r="H490" t="s">
        <v>2706</v>
      </c>
      <c r="I490" t="s">
        <v>2535</v>
      </c>
      <c r="J490" t="s">
        <v>4179</v>
      </c>
      <c r="K490" t="s">
        <v>4226</v>
      </c>
      <c r="L490">
        <v>22431</v>
      </c>
      <c r="M490" t="s">
        <v>4364</v>
      </c>
      <c r="N490" s="4">
        <v>43146</v>
      </c>
      <c r="O490" t="s">
        <v>4179</v>
      </c>
      <c r="P490">
        <v>11024</v>
      </c>
      <c r="Q490" s="5">
        <v>9928.808735999999</v>
      </c>
      <c r="R490" t="s">
        <v>76</v>
      </c>
      <c r="V490" t="s">
        <v>4392</v>
      </c>
      <c r="W490" t="s">
        <v>4393</v>
      </c>
      <c r="X490" t="s">
        <v>4391</v>
      </c>
      <c r="Y490" s="3">
        <v>43190</v>
      </c>
      <c r="Z490" s="3">
        <v>43189</v>
      </c>
      <c r="AA490" t="s">
        <v>4394</v>
      </c>
      <c r="AC490" s="2"/>
      <c r="AD490" s="2"/>
      <c r="AE490" s="2"/>
    </row>
    <row r="491" spans="1:31" x14ac:dyDescent="0.25">
      <c r="A491">
        <v>2018</v>
      </c>
      <c r="B491" s="3">
        <v>43101</v>
      </c>
      <c r="C491" s="3">
        <v>43131</v>
      </c>
      <c r="D491" t="s">
        <v>85</v>
      </c>
      <c r="E491" t="s">
        <v>71</v>
      </c>
      <c r="G491" t="s">
        <v>449</v>
      </c>
      <c r="H491" t="s">
        <v>2500</v>
      </c>
      <c r="I491" t="s">
        <v>2535</v>
      </c>
      <c r="J491" t="s">
        <v>4177</v>
      </c>
      <c r="K491" t="s">
        <v>4315</v>
      </c>
      <c r="L491">
        <v>22445</v>
      </c>
      <c r="M491" t="s">
        <v>4364</v>
      </c>
      <c r="N491" s="4" t="s">
        <v>4365</v>
      </c>
      <c r="O491" t="s">
        <v>4177</v>
      </c>
      <c r="P491">
        <v>24150</v>
      </c>
      <c r="Q491" s="5">
        <v>20285.015319999999</v>
      </c>
      <c r="R491" t="s">
        <v>76</v>
      </c>
      <c r="V491" t="s">
        <v>4392</v>
      </c>
      <c r="W491" t="s">
        <v>4393</v>
      </c>
      <c r="X491" t="s">
        <v>4391</v>
      </c>
      <c r="Y491" s="3">
        <v>43190</v>
      </c>
      <c r="Z491" s="3">
        <v>43189</v>
      </c>
      <c r="AA491" t="s">
        <v>4394</v>
      </c>
      <c r="AC491" s="2"/>
      <c r="AD491" s="2"/>
      <c r="AE491" s="2"/>
    </row>
    <row r="492" spans="1:31" x14ac:dyDescent="0.25">
      <c r="A492">
        <v>2018</v>
      </c>
      <c r="B492" s="3">
        <v>43101</v>
      </c>
      <c r="C492" s="3">
        <v>43131</v>
      </c>
      <c r="D492" t="s">
        <v>85</v>
      </c>
      <c r="E492" t="s">
        <v>71</v>
      </c>
      <c r="G492" t="s">
        <v>450</v>
      </c>
      <c r="H492" t="s">
        <v>2495</v>
      </c>
      <c r="I492" t="s">
        <v>2875</v>
      </c>
      <c r="J492" t="s">
        <v>4179</v>
      </c>
      <c r="K492" t="s">
        <v>4292</v>
      </c>
      <c r="L492">
        <v>22451</v>
      </c>
      <c r="M492" t="s">
        <v>4364</v>
      </c>
      <c r="N492" s="4" t="s">
        <v>4365</v>
      </c>
      <c r="O492" t="s">
        <v>4179</v>
      </c>
      <c r="P492">
        <v>8826.9599999999991</v>
      </c>
      <c r="Q492" s="5">
        <v>8102.3599999999988</v>
      </c>
      <c r="R492" t="s">
        <v>76</v>
      </c>
      <c r="V492" t="s">
        <v>4392</v>
      </c>
      <c r="W492" t="s">
        <v>4393</v>
      </c>
      <c r="X492" t="s">
        <v>4391</v>
      </c>
      <c r="Y492" s="3">
        <v>43190</v>
      </c>
      <c r="Z492" s="3">
        <v>43189</v>
      </c>
      <c r="AA492" t="s">
        <v>4394</v>
      </c>
      <c r="AC492" s="2"/>
      <c r="AD492" s="2"/>
      <c r="AE492" s="2"/>
    </row>
    <row r="493" spans="1:31" x14ac:dyDescent="0.25">
      <c r="A493">
        <v>2018</v>
      </c>
      <c r="B493" s="3">
        <v>43101</v>
      </c>
      <c r="C493" s="3">
        <v>43131</v>
      </c>
      <c r="D493" t="s">
        <v>85</v>
      </c>
      <c r="E493" t="s">
        <v>71</v>
      </c>
      <c r="G493" t="s">
        <v>451</v>
      </c>
      <c r="H493" t="s">
        <v>2509</v>
      </c>
      <c r="I493" t="s">
        <v>3667</v>
      </c>
      <c r="J493" t="s">
        <v>4177</v>
      </c>
      <c r="K493" t="s">
        <v>4264</v>
      </c>
      <c r="L493">
        <v>22453</v>
      </c>
      <c r="M493" t="s">
        <v>4364</v>
      </c>
      <c r="N493" s="4" t="s">
        <v>4365</v>
      </c>
      <c r="O493" t="s">
        <v>4177</v>
      </c>
      <c r="P493">
        <v>16000</v>
      </c>
      <c r="Q493" s="5">
        <v>13875.855320000001</v>
      </c>
      <c r="R493" t="s">
        <v>76</v>
      </c>
      <c r="V493" t="s">
        <v>4392</v>
      </c>
      <c r="W493" t="s">
        <v>4393</v>
      </c>
      <c r="X493" t="s">
        <v>4391</v>
      </c>
      <c r="Y493" s="3">
        <v>43190</v>
      </c>
      <c r="Z493" s="3">
        <v>43189</v>
      </c>
      <c r="AA493" t="s">
        <v>4394</v>
      </c>
      <c r="AC493" s="2"/>
      <c r="AD493" s="2"/>
      <c r="AE493" s="2"/>
    </row>
    <row r="494" spans="1:31" x14ac:dyDescent="0.25">
      <c r="A494">
        <v>2018</v>
      </c>
      <c r="B494" s="3">
        <v>43101</v>
      </c>
      <c r="C494" s="3">
        <v>43131</v>
      </c>
      <c r="D494" t="s">
        <v>85</v>
      </c>
      <c r="E494" t="s">
        <v>71</v>
      </c>
      <c r="G494" t="s">
        <v>117</v>
      </c>
      <c r="H494" t="s">
        <v>2451</v>
      </c>
      <c r="I494" t="s">
        <v>2409</v>
      </c>
      <c r="J494" t="s">
        <v>4176</v>
      </c>
      <c r="K494" t="s">
        <v>4256</v>
      </c>
      <c r="L494">
        <v>22492</v>
      </c>
      <c r="M494" t="s">
        <v>4364</v>
      </c>
      <c r="N494" s="4" t="s">
        <v>4367</v>
      </c>
      <c r="O494" t="s">
        <v>4176</v>
      </c>
      <c r="P494">
        <v>28410</v>
      </c>
      <c r="Q494" s="5">
        <v>23544.617663999998</v>
      </c>
      <c r="R494" t="s">
        <v>76</v>
      </c>
      <c r="V494" t="s">
        <v>4392</v>
      </c>
      <c r="W494" t="s">
        <v>4393</v>
      </c>
      <c r="X494" t="s">
        <v>4391</v>
      </c>
      <c r="Y494" s="3">
        <v>43190</v>
      </c>
      <c r="Z494" s="3">
        <v>43189</v>
      </c>
      <c r="AA494" t="s">
        <v>4394</v>
      </c>
      <c r="AC494" s="2"/>
      <c r="AD494" s="2"/>
      <c r="AE494" s="2"/>
    </row>
    <row r="495" spans="1:31" x14ac:dyDescent="0.25">
      <c r="A495">
        <v>2018</v>
      </c>
      <c r="B495" s="3">
        <v>43101</v>
      </c>
      <c r="C495" s="3">
        <v>43131</v>
      </c>
      <c r="D495" t="s">
        <v>85</v>
      </c>
      <c r="E495" t="s">
        <v>71</v>
      </c>
      <c r="G495" t="s">
        <v>452</v>
      </c>
      <c r="H495" t="s">
        <v>2518</v>
      </c>
      <c r="I495" t="s">
        <v>2629</v>
      </c>
      <c r="J495" t="s">
        <v>4178</v>
      </c>
      <c r="K495" t="s">
        <v>4196</v>
      </c>
      <c r="L495">
        <v>22554</v>
      </c>
      <c r="M495" t="s">
        <v>4364</v>
      </c>
      <c r="N495" s="4" t="s">
        <v>4365</v>
      </c>
      <c r="O495" t="s">
        <v>4178</v>
      </c>
      <c r="P495">
        <v>50887.02</v>
      </c>
      <c r="Q495" s="5">
        <v>39911.483999999997</v>
      </c>
      <c r="R495" t="s">
        <v>76</v>
      </c>
      <c r="V495" t="s">
        <v>4392</v>
      </c>
      <c r="W495" t="s">
        <v>4393</v>
      </c>
      <c r="X495" t="s">
        <v>4391</v>
      </c>
      <c r="Y495" s="3">
        <v>43190</v>
      </c>
      <c r="Z495" s="3">
        <v>43189</v>
      </c>
      <c r="AA495" t="s">
        <v>4394</v>
      </c>
      <c r="AC495" s="2"/>
      <c r="AD495" s="2"/>
      <c r="AE495" s="2"/>
    </row>
    <row r="496" spans="1:31" x14ac:dyDescent="0.25">
      <c r="A496">
        <v>2018</v>
      </c>
      <c r="B496" s="3">
        <v>43101</v>
      </c>
      <c r="C496" s="3">
        <v>43131</v>
      </c>
      <c r="D496" t="s">
        <v>85</v>
      </c>
      <c r="E496" t="s">
        <v>71</v>
      </c>
      <c r="G496" t="s">
        <v>156</v>
      </c>
      <c r="H496" t="s">
        <v>2544</v>
      </c>
      <c r="I496" t="s">
        <v>3668</v>
      </c>
      <c r="J496" t="s">
        <v>4177</v>
      </c>
      <c r="K496" t="s">
        <v>4196</v>
      </c>
      <c r="L496">
        <v>22621</v>
      </c>
      <c r="M496" t="s">
        <v>4364</v>
      </c>
      <c r="N496" s="4" t="s">
        <v>4365</v>
      </c>
      <c r="O496" t="s">
        <v>4177</v>
      </c>
      <c r="P496">
        <v>30651.46</v>
      </c>
      <c r="Q496" s="5">
        <v>25258.886272</v>
      </c>
      <c r="R496" t="s">
        <v>76</v>
      </c>
      <c r="V496" t="s">
        <v>4392</v>
      </c>
      <c r="W496" t="s">
        <v>4393</v>
      </c>
      <c r="X496" t="s">
        <v>4391</v>
      </c>
      <c r="Y496" s="3">
        <v>43190</v>
      </c>
      <c r="Z496" s="3">
        <v>43189</v>
      </c>
      <c r="AA496" t="s">
        <v>4394</v>
      </c>
      <c r="AC496" s="2"/>
      <c r="AD496" s="2"/>
      <c r="AE496" s="2"/>
    </row>
    <row r="497" spans="1:31" x14ac:dyDescent="0.25">
      <c r="A497">
        <v>2018</v>
      </c>
      <c r="B497" s="3">
        <v>43101</v>
      </c>
      <c r="C497" s="3">
        <v>43131</v>
      </c>
      <c r="D497" t="s">
        <v>85</v>
      </c>
      <c r="E497" t="s">
        <v>71</v>
      </c>
      <c r="G497" t="s">
        <v>453</v>
      </c>
      <c r="H497" t="s">
        <v>2707</v>
      </c>
      <c r="I497" t="s">
        <v>3669</v>
      </c>
      <c r="J497" t="s">
        <v>4177</v>
      </c>
      <c r="K497" t="s">
        <v>4281</v>
      </c>
      <c r="L497">
        <v>22629</v>
      </c>
      <c r="M497" t="s">
        <v>4364</v>
      </c>
      <c r="N497" s="4" t="s">
        <v>4365</v>
      </c>
      <c r="O497" t="s">
        <v>4177</v>
      </c>
      <c r="P497">
        <v>38000</v>
      </c>
      <c r="Q497" s="5">
        <v>30879.049663999998</v>
      </c>
      <c r="R497" t="s">
        <v>76</v>
      </c>
      <c r="V497" t="s">
        <v>4392</v>
      </c>
      <c r="W497" t="s">
        <v>4393</v>
      </c>
      <c r="X497" t="s">
        <v>4391</v>
      </c>
      <c r="Y497" s="3">
        <v>43190</v>
      </c>
      <c r="Z497" s="3">
        <v>43189</v>
      </c>
      <c r="AA497" t="s">
        <v>4394</v>
      </c>
      <c r="AC497" s="2"/>
      <c r="AD497" s="2"/>
      <c r="AE497" s="2"/>
    </row>
    <row r="498" spans="1:31" x14ac:dyDescent="0.25">
      <c r="A498">
        <v>2018</v>
      </c>
      <c r="B498" s="3">
        <v>43101</v>
      </c>
      <c r="C498" s="3">
        <v>43131</v>
      </c>
      <c r="D498" t="s">
        <v>85</v>
      </c>
      <c r="E498" t="s">
        <v>71</v>
      </c>
      <c r="G498" t="s">
        <v>426</v>
      </c>
      <c r="H498" t="s">
        <v>2499</v>
      </c>
      <c r="I498" t="s">
        <v>2513</v>
      </c>
      <c r="J498" t="s">
        <v>4177</v>
      </c>
      <c r="K498" t="s">
        <v>4198</v>
      </c>
      <c r="L498">
        <v>22633</v>
      </c>
      <c r="M498" t="s">
        <v>4364</v>
      </c>
      <c r="N498" s="4" t="s">
        <v>4366</v>
      </c>
      <c r="O498" t="s">
        <v>4177</v>
      </c>
      <c r="P498">
        <v>38000</v>
      </c>
      <c r="Q498" s="5">
        <v>30879.049663999998</v>
      </c>
      <c r="R498" t="s">
        <v>76</v>
      </c>
      <c r="V498" t="s">
        <v>4392</v>
      </c>
      <c r="W498" t="s">
        <v>4393</v>
      </c>
      <c r="X498" t="s">
        <v>4391</v>
      </c>
      <c r="Y498" s="3">
        <v>43190</v>
      </c>
      <c r="Z498" s="3">
        <v>43189</v>
      </c>
      <c r="AA498" t="s">
        <v>4394</v>
      </c>
      <c r="AC498" s="2"/>
      <c r="AD498" s="2"/>
      <c r="AE498" s="2"/>
    </row>
    <row r="499" spans="1:31" x14ac:dyDescent="0.25">
      <c r="A499">
        <v>2018</v>
      </c>
      <c r="B499" s="3">
        <v>43101</v>
      </c>
      <c r="C499" s="3">
        <v>43131</v>
      </c>
      <c r="D499" t="s">
        <v>85</v>
      </c>
      <c r="E499" t="s">
        <v>71</v>
      </c>
      <c r="G499" t="s">
        <v>454</v>
      </c>
      <c r="H499" t="s">
        <v>2452</v>
      </c>
      <c r="I499" t="s">
        <v>2513</v>
      </c>
      <c r="J499" t="s">
        <v>4179</v>
      </c>
      <c r="K499" t="s">
        <v>4255</v>
      </c>
      <c r="L499">
        <v>22639</v>
      </c>
      <c r="M499" t="s">
        <v>4364</v>
      </c>
      <c r="N499" s="4" t="s">
        <v>4365</v>
      </c>
      <c r="O499" t="s">
        <v>4179</v>
      </c>
      <c r="P499">
        <v>8400</v>
      </c>
      <c r="Q499" s="5">
        <v>7731.9786720000002</v>
      </c>
      <c r="R499" t="s">
        <v>76</v>
      </c>
      <c r="V499" t="s">
        <v>4392</v>
      </c>
      <c r="W499" t="s">
        <v>4393</v>
      </c>
      <c r="X499" t="s">
        <v>4391</v>
      </c>
      <c r="Y499" s="3">
        <v>43190</v>
      </c>
      <c r="Z499" s="3">
        <v>43189</v>
      </c>
      <c r="AA499" t="s">
        <v>4394</v>
      </c>
      <c r="AC499" s="2"/>
      <c r="AD499" s="2"/>
      <c r="AE499" s="2"/>
    </row>
    <row r="500" spans="1:31" x14ac:dyDescent="0.25">
      <c r="A500">
        <v>2018</v>
      </c>
      <c r="B500" s="3">
        <v>43101</v>
      </c>
      <c r="C500" s="3">
        <v>43131</v>
      </c>
      <c r="D500" t="s">
        <v>85</v>
      </c>
      <c r="E500" t="s">
        <v>71</v>
      </c>
      <c r="G500" t="s">
        <v>455</v>
      </c>
      <c r="H500" t="s">
        <v>2708</v>
      </c>
      <c r="I500" t="s">
        <v>2615</v>
      </c>
      <c r="J500" t="s">
        <v>4186</v>
      </c>
      <c r="K500" t="s">
        <v>4236</v>
      </c>
      <c r="L500">
        <v>22664</v>
      </c>
      <c r="M500" t="s">
        <v>4364</v>
      </c>
      <c r="N500" s="4" t="s">
        <v>4367</v>
      </c>
      <c r="O500" t="s">
        <v>4186</v>
      </c>
      <c r="P500">
        <v>35520</v>
      </c>
      <c r="Q500" s="5">
        <v>28982.345664</v>
      </c>
      <c r="R500" t="s">
        <v>76</v>
      </c>
      <c r="V500" t="s">
        <v>4392</v>
      </c>
      <c r="W500" t="s">
        <v>4393</v>
      </c>
      <c r="X500" t="s">
        <v>4391</v>
      </c>
      <c r="Y500" s="3">
        <v>43190</v>
      </c>
      <c r="Z500" s="3">
        <v>43189</v>
      </c>
      <c r="AA500" t="s">
        <v>4394</v>
      </c>
      <c r="AC500" s="2"/>
      <c r="AD500" s="2"/>
      <c r="AE500" s="2"/>
    </row>
    <row r="501" spans="1:31" x14ac:dyDescent="0.25">
      <c r="A501">
        <v>2018</v>
      </c>
      <c r="B501" s="3">
        <v>43101</v>
      </c>
      <c r="C501" s="3">
        <v>43131</v>
      </c>
      <c r="D501" t="s">
        <v>85</v>
      </c>
      <c r="E501" t="s">
        <v>71</v>
      </c>
      <c r="G501" t="s">
        <v>212</v>
      </c>
      <c r="H501" t="s">
        <v>133</v>
      </c>
      <c r="I501" t="s">
        <v>2481</v>
      </c>
      <c r="J501" t="s">
        <v>4177</v>
      </c>
      <c r="K501" t="s">
        <v>4208</v>
      </c>
      <c r="L501">
        <v>22671</v>
      </c>
      <c r="M501" t="s">
        <v>4364</v>
      </c>
      <c r="N501" s="4" t="s">
        <v>4367</v>
      </c>
      <c r="O501" t="s">
        <v>4177</v>
      </c>
      <c r="P501">
        <v>30000</v>
      </c>
      <c r="Q501" s="5">
        <v>24760.649664</v>
      </c>
      <c r="R501" t="s">
        <v>76</v>
      </c>
      <c r="V501" t="s">
        <v>4392</v>
      </c>
      <c r="W501" t="s">
        <v>4393</v>
      </c>
      <c r="X501" t="s">
        <v>4391</v>
      </c>
      <c r="Y501" s="3">
        <v>43190</v>
      </c>
      <c r="Z501" s="3">
        <v>43189</v>
      </c>
      <c r="AA501" t="s">
        <v>4394</v>
      </c>
      <c r="AC501" s="2"/>
      <c r="AD501" s="2"/>
      <c r="AE501" s="2"/>
    </row>
    <row r="502" spans="1:31" x14ac:dyDescent="0.25">
      <c r="A502">
        <v>2018</v>
      </c>
      <c r="B502" s="3">
        <v>43101</v>
      </c>
      <c r="C502" s="3">
        <v>43131</v>
      </c>
      <c r="D502" t="s">
        <v>85</v>
      </c>
      <c r="E502" t="s">
        <v>71</v>
      </c>
      <c r="G502" t="s">
        <v>456</v>
      </c>
      <c r="H502" t="s">
        <v>2570</v>
      </c>
      <c r="I502" t="s">
        <v>2409</v>
      </c>
      <c r="J502" t="s">
        <v>4176</v>
      </c>
      <c r="K502" t="s">
        <v>4274</v>
      </c>
      <c r="L502">
        <v>22778</v>
      </c>
      <c r="M502" t="s">
        <v>4364</v>
      </c>
      <c r="N502" s="4" t="s">
        <v>4367</v>
      </c>
      <c r="O502" t="s">
        <v>4176</v>
      </c>
      <c r="P502">
        <v>28410</v>
      </c>
      <c r="Q502" s="5">
        <v>23544.617663999998</v>
      </c>
      <c r="R502" t="s">
        <v>76</v>
      </c>
      <c r="V502" t="s">
        <v>4392</v>
      </c>
      <c r="W502" t="s">
        <v>4393</v>
      </c>
      <c r="X502" t="s">
        <v>4391</v>
      </c>
      <c r="Y502" s="3">
        <v>43190</v>
      </c>
      <c r="Z502" s="3">
        <v>43189</v>
      </c>
      <c r="AA502" t="s">
        <v>4394</v>
      </c>
      <c r="AC502" s="2"/>
      <c r="AD502" s="2"/>
      <c r="AE502" s="2"/>
    </row>
    <row r="503" spans="1:31" x14ac:dyDescent="0.25">
      <c r="A503">
        <v>2018</v>
      </c>
      <c r="B503" s="3">
        <v>43101</v>
      </c>
      <c r="C503" s="3">
        <v>43131</v>
      </c>
      <c r="D503" t="s">
        <v>85</v>
      </c>
      <c r="E503" t="s">
        <v>71</v>
      </c>
      <c r="G503" t="s">
        <v>457</v>
      </c>
      <c r="H503" t="s">
        <v>2471</v>
      </c>
      <c r="I503" t="s">
        <v>2587</v>
      </c>
      <c r="J503" t="s">
        <v>4180</v>
      </c>
      <c r="K503" t="s">
        <v>4251</v>
      </c>
      <c r="L503">
        <v>22789</v>
      </c>
      <c r="M503" t="s">
        <v>4364</v>
      </c>
      <c r="N503" s="4" t="s">
        <v>4367</v>
      </c>
      <c r="O503" t="s">
        <v>4180</v>
      </c>
      <c r="P503">
        <v>111218.54</v>
      </c>
      <c r="Q503" s="5">
        <v>81096.221999999994</v>
      </c>
      <c r="R503" t="s">
        <v>76</v>
      </c>
      <c r="V503" t="s">
        <v>4392</v>
      </c>
      <c r="W503" t="s">
        <v>4393</v>
      </c>
      <c r="X503" t="s">
        <v>4391</v>
      </c>
      <c r="Y503" s="3">
        <v>43190</v>
      </c>
      <c r="Z503" s="3">
        <v>43189</v>
      </c>
      <c r="AA503" t="s">
        <v>4394</v>
      </c>
      <c r="AC503" s="2"/>
      <c r="AD503" s="2"/>
      <c r="AE503" s="2"/>
    </row>
    <row r="504" spans="1:31" x14ac:dyDescent="0.25">
      <c r="A504">
        <v>2018</v>
      </c>
      <c r="B504" s="3">
        <v>43101</v>
      </c>
      <c r="C504" s="3">
        <v>43131</v>
      </c>
      <c r="D504" t="s">
        <v>85</v>
      </c>
      <c r="E504" t="s">
        <v>71</v>
      </c>
      <c r="G504" t="s">
        <v>458</v>
      </c>
      <c r="H504" t="s">
        <v>2709</v>
      </c>
      <c r="I504" t="s">
        <v>2466</v>
      </c>
      <c r="J504" t="s">
        <v>4177</v>
      </c>
      <c r="K504" t="s">
        <v>4223</v>
      </c>
      <c r="L504">
        <v>22809</v>
      </c>
      <c r="M504" t="s">
        <v>4364</v>
      </c>
      <c r="N504" s="4" t="s">
        <v>4367</v>
      </c>
      <c r="O504" t="s">
        <v>4177</v>
      </c>
      <c r="P504">
        <v>32960</v>
      </c>
      <c r="Q504" s="5">
        <v>27024.457664000001</v>
      </c>
      <c r="R504" t="s">
        <v>76</v>
      </c>
      <c r="V504" t="s">
        <v>4392</v>
      </c>
      <c r="W504" t="s">
        <v>4393</v>
      </c>
      <c r="X504" t="s">
        <v>4391</v>
      </c>
      <c r="Y504" s="3">
        <v>43190</v>
      </c>
      <c r="Z504" s="3">
        <v>43189</v>
      </c>
      <c r="AA504" t="s">
        <v>4394</v>
      </c>
      <c r="AC504" s="2"/>
      <c r="AD504" s="2"/>
      <c r="AE504" s="2"/>
    </row>
    <row r="505" spans="1:31" x14ac:dyDescent="0.25">
      <c r="A505">
        <v>2018</v>
      </c>
      <c r="B505" s="3">
        <v>43101</v>
      </c>
      <c r="C505" s="3">
        <v>43131</v>
      </c>
      <c r="D505" t="s">
        <v>85</v>
      </c>
      <c r="E505" t="s">
        <v>71</v>
      </c>
      <c r="G505" t="s">
        <v>459</v>
      </c>
      <c r="H505" t="s">
        <v>2495</v>
      </c>
      <c r="I505" t="s">
        <v>2409</v>
      </c>
      <c r="J505" t="s">
        <v>4189</v>
      </c>
      <c r="K505" t="s">
        <v>4272</v>
      </c>
      <c r="L505">
        <v>22811</v>
      </c>
      <c r="M505" t="s">
        <v>4364</v>
      </c>
      <c r="N505" s="4" t="s">
        <v>4367</v>
      </c>
      <c r="O505" t="s">
        <v>4189</v>
      </c>
      <c r="P505">
        <v>115763.98</v>
      </c>
      <c r="Q505" s="5">
        <v>84096.212399999989</v>
      </c>
      <c r="R505" t="s">
        <v>76</v>
      </c>
      <c r="V505" t="s">
        <v>4392</v>
      </c>
      <c r="W505" t="s">
        <v>4393</v>
      </c>
      <c r="X505" t="s">
        <v>4391</v>
      </c>
      <c r="Y505" s="3">
        <v>43190</v>
      </c>
      <c r="Z505" s="3">
        <v>43189</v>
      </c>
      <c r="AA505" t="s">
        <v>4394</v>
      </c>
      <c r="AC505" s="2"/>
      <c r="AD505" s="2"/>
      <c r="AE505" s="2"/>
    </row>
    <row r="506" spans="1:31" x14ac:dyDescent="0.25">
      <c r="A506">
        <v>2018</v>
      </c>
      <c r="B506" s="3">
        <v>43101</v>
      </c>
      <c r="C506" s="3">
        <v>43131</v>
      </c>
      <c r="D506" t="s">
        <v>85</v>
      </c>
      <c r="E506" t="s">
        <v>71</v>
      </c>
      <c r="G506" t="s">
        <v>460</v>
      </c>
      <c r="H506" t="s">
        <v>2504</v>
      </c>
      <c r="I506" t="s">
        <v>3670</v>
      </c>
      <c r="J506" t="s">
        <v>4179</v>
      </c>
      <c r="K506" t="s">
        <v>4227</v>
      </c>
      <c r="L506">
        <v>22879</v>
      </c>
      <c r="M506" t="s">
        <v>4364</v>
      </c>
      <c r="N506" s="4" t="s">
        <v>4369</v>
      </c>
      <c r="O506" t="s">
        <v>4179</v>
      </c>
      <c r="P506">
        <v>11098</v>
      </c>
      <c r="Q506" s="5">
        <v>9989.547935999999</v>
      </c>
      <c r="R506" t="s">
        <v>76</v>
      </c>
      <c r="V506" t="s">
        <v>4392</v>
      </c>
      <c r="W506" t="s">
        <v>4393</v>
      </c>
      <c r="X506" t="s">
        <v>4391</v>
      </c>
      <c r="Y506" s="3">
        <v>43190</v>
      </c>
      <c r="Z506" s="3">
        <v>43189</v>
      </c>
      <c r="AA506" t="s">
        <v>4394</v>
      </c>
      <c r="AC506" s="2"/>
      <c r="AD506" s="2"/>
      <c r="AE506" s="2"/>
    </row>
    <row r="507" spans="1:31" x14ac:dyDescent="0.25">
      <c r="A507">
        <v>2018</v>
      </c>
      <c r="B507" s="3">
        <v>43101</v>
      </c>
      <c r="C507" s="3">
        <v>43131</v>
      </c>
      <c r="D507" t="s">
        <v>85</v>
      </c>
      <c r="E507" t="s">
        <v>71</v>
      </c>
      <c r="G507" t="s">
        <v>461</v>
      </c>
      <c r="H507" t="s">
        <v>2710</v>
      </c>
      <c r="I507" t="s">
        <v>3295</v>
      </c>
      <c r="J507" t="s">
        <v>4177</v>
      </c>
      <c r="K507" t="s">
        <v>4316</v>
      </c>
      <c r="L507">
        <v>22949</v>
      </c>
      <c r="M507" t="s">
        <v>4364</v>
      </c>
      <c r="N507" s="4" t="s">
        <v>4365</v>
      </c>
      <c r="O507" t="s">
        <v>4177</v>
      </c>
      <c r="P507">
        <v>25358.080000000002</v>
      </c>
      <c r="Q507" s="5">
        <v>21210.509248000002</v>
      </c>
      <c r="R507" t="s">
        <v>76</v>
      </c>
      <c r="V507" t="s">
        <v>4392</v>
      </c>
      <c r="W507" t="s">
        <v>4393</v>
      </c>
      <c r="X507" t="s">
        <v>4391</v>
      </c>
      <c r="Y507" s="3">
        <v>43190</v>
      </c>
      <c r="Z507" s="3">
        <v>43189</v>
      </c>
      <c r="AA507" t="s">
        <v>4394</v>
      </c>
      <c r="AC507" s="2"/>
      <c r="AD507" s="2"/>
      <c r="AE507" s="2"/>
    </row>
    <row r="508" spans="1:31" x14ac:dyDescent="0.25">
      <c r="A508">
        <v>2018</v>
      </c>
      <c r="B508" s="3">
        <v>43101</v>
      </c>
      <c r="C508" s="3">
        <v>43131</v>
      </c>
      <c r="D508" t="s">
        <v>85</v>
      </c>
      <c r="E508" t="s">
        <v>71</v>
      </c>
      <c r="G508" t="s">
        <v>462</v>
      </c>
      <c r="H508" t="s">
        <v>2508</v>
      </c>
      <c r="I508" t="s">
        <v>2508</v>
      </c>
      <c r="J508" t="s">
        <v>4179</v>
      </c>
      <c r="K508" t="s">
        <v>4219</v>
      </c>
      <c r="L508">
        <v>22953</v>
      </c>
      <c r="M508" t="s">
        <v>4364</v>
      </c>
      <c r="N508" s="4" t="s">
        <v>4365</v>
      </c>
      <c r="O508" t="s">
        <v>4179</v>
      </c>
      <c r="P508">
        <v>5864</v>
      </c>
      <c r="Q508" s="5">
        <v>5471.8954720000002</v>
      </c>
      <c r="R508" t="s">
        <v>76</v>
      </c>
      <c r="V508" t="s">
        <v>4392</v>
      </c>
      <c r="W508" t="s">
        <v>4393</v>
      </c>
      <c r="X508" t="s">
        <v>4391</v>
      </c>
      <c r="Y508" s="3">
        <v>43190</v>
      </c>
      <c r="Z508" s="3">
        <v>43189</v>
      </c>
      <c r="AA508" t="s">
        <v>4394</v>
      </c>
      <c r="AC508" s="2"/>
      <c r="AD508" s="2"/>
      <c r="AE508" s="2"/>
    </row>
    <row r="509" spans="1:31" x14ac:dyDescent="0.25">
      <c r="A509">
        <v>2018</v>
      </c>
      <c r="B509" s="3">
        <v>43101</v>
      </c>
      <c r="C509" s="3">
        <v>43131</v>
      </c>
      <c r="D509" t="s">
        <v>85</v>
      </c>
      <c r="E509" t="s">
        <v>71</v>
      </c>
      <c r="G509" t="s">
        <v>463</v>
      </c>
      <c r="H509" t="s">
        <v>2711</v>
      </c>
      <c r="I509" t="s">
        <v>3198</v>
      </c>
      <c r="J509" t="s">
        <v>4179</v>
      </c>
      <c r="K509" t="s">
        <v>4227</v>
      </c>
      <c r="L509">
        <v>22964</v>
      </c>
      <c r="M509" t="s">
        <v>4364</v>
      </c>
      <c r="N509" s="4" t="s">
        <v>4369</v>
      </c>
      <c r="O509" t="s">
        <v>4179</v>
      </c>
      <c r="P509">
        <v>12693</v>
      </c>
      <c r="Q509" s="5">
        <v>11275.230520000001</v>
      </c>
      <c r="R509" t="s">
        <v>76</v>
      </c>
      <c r="V509" t="s">
        <v>4392</v>
      </c>
      <c r="W509" t="s">
        <v>4393</v>
      </c>
      <c r="X509" t="s">
        <v>4391</v>
      </c>
      <c r="Y509" s="3">
        <v>43190</v>
      </c>
      <c r="Z509" s="3">
        <v>43189</v>
      </c>
      <c r="AA509" t="s">
        <v>4394</v>
      </c>
      <c r="AC509" s="2"/>
      <c r="AD509" s="2"/>
      <c r="AE509" s="2"/>
    </row>
    <row r="510" spans="1:31" x14ac:dyDescent="0.25">
      <c r="A510">
        <v>2018</v>
      </c>
      <c r="B510" s="3">
        <v>43101</v>
      </c>
      <c r="C510" s="3">
        <v>43131</v>
      </c>
      <c r="D510" t="s">
        <v>85</v>
      </c>
      <c r="E510" t="s">
        <v>71</v>
      </c>
      <c r="G510" t="s">
        <v>464</v>
      </c>
      <c r="H510" t="s">
        <v>2712</v>
      </c>
      <c r="I510" t="s">
        <v>2543</v>
      </c>
      <c r="J510" t="s">
        <v>4176</v>
      </c>
      <c r="K510" t="s">
        <v>4301</v>
      </c>
      <c r="L510">
        <v>22966</v>
      </c>
      <c r="M510" t="s">
        <v>4364</v>
      </c>
      <c r="N510" s="4" t="s">
        <v>4367</v>
      </c>
      <c r="O510" t="s">
        <v>4176</v>
      </c>
      <c r="P510">
        <v>28410</v>
      </c>
      <c r="Q510" s="5">
        <v>23544.617663999998</v>
      </c>
      <c r="R510" t="s">
        <v>76</v>
      </c>
      <c r="V510" t="s">
        <v>4392</v>
      </c>
      <c r="W510" t="s">
        <v>4393</v>
      </c>
      <c r="X510" t="s">
        <v>4391</v>
      </c>
      <c r="Y510" s="3">
        <v>43190</v>
      </c>
      <c r="Z510" s="3">
        <v>43189</v>
      </c>
      <c r="AA510" t="s">
        <v>4394</v>
      </c>
      <c r="AC510" s="2"/>
      <c r="AD510" s="2"/>
      <c r="AE510" s="2"/>
    </row>
    <row r="511" spans="1:31" x14ac:dyDescent="0.25">
      <c r="A511">
        <v>2018</v>
      </c>
      <c r="B511" s="3">
        <v>43101</v>
      </c>
      <c r="C511" s="3">
        <v>43131</v>
      </c>
      <c r="D511" t="s">
        <v>85</v>
      </c>
      <c r="E511" t="s">
        <v>71</v>
      </c>
      <c r="G511" t="s">
        <v>465</v>
      </c>
      <c r="H511" t="s">
        <v>2490</v>
      </c>
      <c r="I511" t="s">
        <v>2516</v>
      </c>
      <c r="J511" t="s">
        <v>4179</v>
      </c>
      <c r="K511" t="s">
        <v>4286</v>
      </c>
      <c r="L511">
        <v>22980</v>
      </c>
      <c r="M511" t="s">
        <v>4364</v>
      </c>
      <c r="N511" s="4" t="s">
        <v>4365</v>
      </c>
      <c r="O511" t="s">
        <v>4179</v>
      </c>
      <c r="P511">
        <v>10000</v>
      </c>
      <c r="Q511" s="5">
        <v>9087.7135999999991</v>
      </c>
      <c r="R511" t="s">
        <v>76</v>
      </c>
      <c r="V511" t="s">
        <v>4392</v>
      </c>
      <c r="W511" t="s">
        <v>4393</v>
      </c>
      <c r="X511" t="s">
        <v>4391</v>
      </c>
      <c r="Y511" s="3">
        <v>43190</v>
      </c>
      <c r="Z511" s="3">
        <v>43189</v>
      </c>
      <c r="AA511" t="s">
        <v>4394</v>
      </c>
      <c r="AC511" s="2"/>
      <c r="AD511" s="2"/>
      <c r="AE511" s="2"/>
    </row>
    <row r="512" spans="1:31" x14ac:dyDescent="0.25">
      <c r="A512">
        <v>2018</v>
      </c>
      <c r="B512" s="3">
        <v>43101</v>
      </c>
      <c r="C512" s="3">
        <v>43131</v>
      </c>
      <c r="D512" t="s">
        <v>85</v>
      </c>
      <c r="E512" t="s">
        <v>71</v>
      </c>
      <c r="G512" t="s">
        <v>466</v>
      </c>
      <c r="H512" t="s">
        <v>2701</v>
      </c>
      <c r="I512" t="s">
        <v>2482</v>
      </c>
      <c r="J512" t="s">
        <v>4193</v>
      </c>
      <c r="K512" t="s">
        <v>4275</v>
      </c>
      <c r="L512">
        <v>22983</v>
      </c>
      <c r="M512" t="s">
        <v>4364</v>
      </c>
      <c r="N512" s="4" t="s">
        <v>4365</v>
      </c>
      <c r="O512" t="s">
        <v>4193</v>
      </c>
      <c r="P512">
        <v>95000</v>
      </c>
      <c r="Q512" s="5">
        <v>70348.313200000004</v>
      </c>
      <c r="R512" t="s">
        <v>76</v>
      </c>
      <c r="V512" t="s">
        <v>4392</v>
      </c>
      <c r="W512" t="s">
        <v>4393</v>
      </c>
      <c r="X512" t="s">
        <v>4391</v>
      </c>
      <c r="Y512" s="3">
        <v>43190</v>
      </c>
      <c r="Z512" s="3">
        <v>43189</v>
      </c>
      <c r="AA512" t="s">
        <v>4394</v>
      </c>
      <c r="AC512" s="2"/>
      <c r="AD512" s="2"/>
      <c r="AE512" s="2"/>
    </row>
    <row r="513" spans="1:31" x14ac:dyDescent="0.25">
      <c r="A513">
        <v>2018</v>
      </c>
      <c r="B513" s="3">
        <v>43101</v>
      </c>
      <c r="C513" s="3">
        <v>43131</v>
      </c>
      <c r="D513" t="s">
        <v>85</v>
      </c>
      <c r="E513" t="s">
        <v>71</v>
      </c>
      <c r="G513" t="s">
        <v>445</v>
      </c>
      <c r="H513" t="s">
        <v>2713</v>
      </c>
      <c r="I513" t="s">
        <v>2777</v>
      </c>
      <c r="J513" t="s">
        <v>4177</v>
      </c>
      <c r="K513" t="s">
        <v>4212</v>
      </c>
      <c r="L513">
        <v>22996</v>
      </c>
      <c r="M513" t="s">
        <v>4364</v>
      </c>
      <c r="N513" s="4" t="s">
        <v>4365</v>
      </c>
      <c r="O513" t="s">
        <v>4177</v>
      </c>
      <c r="P513">
        <v>17664</v>
      </c>
      <c r="Q513" s="5">
        <v>15184.424920000001</v>
      </c>
      <c r="R513" t="s">
        <v>76</v>
      </c>
      <c r="V513" t="s">
        <v>4392</v>
      </c>
      <c r="W513" t="s">
        <v>4393</v>
      </c>
      <c r="X513" t="s">
        <v>4391</v>
      </c>
      <c r="Y513" s="3">
        <v>43190</v>
      </c>
      <c r="Z513" s="3">
        <v>43189</v>
      </c>
      <c r="AA513" t="s">
        <v>4394</v>
      </c>
      <c r="AC513" s="2"/>
      <c r="AD513" s="2"/>
      <c r="AE513" s="2"/>
    </row>
    <row r="514" spans="1:31" x14ac:dyDescent="0.25">
      <c r="A514">
        <v>2018</v>
      </c>
      <c r="B514" s="3">
        <v>43101</v>
      </c>
      <c r="C514" s="3">
        <v>43131</v>
      </c>
      <c r="D514" t="s">
        <v>85</v>
      </c>
      <c r="E514" t="s">
        <v>71</v>
      </c>
      <c r="G514" t="s">
        <v>467</v>
      </c>
      <c r="H514" t="s">
        <v>2714</v>
      </c>
      <c r="I514" t="s">
        <v>2666</v>
      </c>
      <c r="J514" t="s">
        <v>4177</v>
      </c>
      <c r="K514" t="s">
        <v>4203</v>
      </c>
      <c r="L514">
        <v>23033</v>
      </c>
      <c r="M514" t="s">
        <v>4364</v>
      </c>
      <c r="N514" s="4" t="s">
        <v>4365</v>
      </c>
      <c r="O514" t="s">
        <v>4177</v>
      </c>
      <c r="P514">
        <v>14500</v>
      </c>
      <c r="Q514" s="5">
        <v>12696.25532</v>
      </c>
      <c r="R514" t="s">
        <v>76</v>
      </c>
      <c r="V514" t="s">
        <v>4392</v>
      </c>
      <c r="W514" t="s">
        <v>4393</v>
      </c>
      <c r="X514" t="s">
        <v>4391</v>
      </c>
      <c r="Y514" s="3">
        <v>43190</v>
      </c>
      <c r="Z514" s="3">
        <v>43189</v>
      </c>
      <c r="AA514" t="s">
        <v>4394</v>
      </c>
      <c r="AC514" s="2"/>
      <c r="AD514" s="2"/>
      <c r="AE514" s="2"/>
    </row>
    <row r="515" spans="1:31" x14ac:dyDescent="0.25">
      <c r="A515">
        <v>2018</v>
      </c>
      <c r="B515" s="3">
        <v>43101</v>
      </c>
      <c r="C515" s="3">
        <v>43131</v>
      </c>
      <c r="D515" t="s">
        <v>85</v>
      </c>
      <c r="E515" t="s">
        <v>71</v>
      </c>
      <c r="G515" t="s">
        <v>468</v>
      </c>
      <c r="H515" t="s">
        <v>2706</v>
      </c>
      <c r="I515" t="s">
        <v>2726</v>
      </c>
      <c r="J515" t="s">
        <v>4175</v>
      </c>
      <c r="K515" t="s">
        <v>4208</v>
      </c>
      <c r="L515">
        <v>23096</v>
      </c>
      <c r="M515" t="s">
        <v>4364</v>
      </c>
      <c r="N515" s="4" t="s">
        <v>4367</v>
      </c>
      <c r="O515" t="s">
        <v>4175</v>
      </c>
      <c r="P515">
        <v>52053</v>
      </c>
      <c r="Q515" s="5">
        <v>40727.67</v>
      </c>
      <c r="R515" t="s">
        <v>76</v>
      </c>
      <c r="V515" t="s">
        <v>4392</v>
      </c>
      <c r="W515" t="s">
        <v>4393</v>
      </c>
      <c r="X515" t="s">
        <v>4391</v>
      </c>
      <c r="Y515" s="3">
        <v>43190</v>
      </c>
      <c r="Z515" s="3">
        <v>43189</v>
      </c>
      <c r="AA515" t="s">
        <v>4394</v>
      </c>
      <c r="AC515" s="2"/>
      <c r="AD515" s="2"/>
      <c r="AE515" s="2"/>
    </row>
    <row r="516" spans="1:31" x14ac:dyDescent="0.25">
      <c r="A516">
        <v>2018</v>
      </c>
      <c r="B516" s="3">
        <v>43101</v>
      </c>
      <c r="C516" s="3">
        <v>43131</v>
      </c>
      <c r="D516" t="s">
        <v>85</v>
      </c>
      <c r="E516" t="s">
        <v>71</v>
      </c>
      <c r="G516" t="s">
        <v>469</v>
      </c>
      <c r="H516" t="s">
        <v>2509</v>
      </c>
      <c r="I516" t="s">
        <v>3671</v>
      </c>
      <c r="J516" t="s">
        <v>4176</v>
      </c>
      <c r="K516" t="s">
        <v>4223</v>
      </c>
      <c r="L516">
        <v>23099</v>
      </c>
      <c r="M516" t="s">
        <v>4364</v>
      </c>
      <c r="N516" s="4" t="s">
        <v>4367</v>
      </c>
      <c r="O516" t="s">
        <v>4176</v>
      </c>
      <c r="P516">
        <v>28410</v>
      </c>
      <c r="Q516" s="5">
        <v>23544.617663999998</v>
      </c>
      <c r="R516" t="s">
        <v>76</v>
      </c>
      <c r="V516" t="s">
        <v>4392</v>
      </c>
      <c r="W516" t="s">
        <v>4393</v>
      </c>
      <c r="X516" t="s">
        <v>4391</v>
      </c>
      <c r="Y516" s="3">
        <v>43190</v>
      </c>
      <c r="Z516" s="3">
        <v>43189</v>
      </c>
      <c r="AA516" t="s">
        <v>4394</v>
      </c>
      <c r="AC516" s="2"/>
      <c r="AD516" s="2"/>
      <c r="AE516" s="2"/>
    </row>
    <row r="517" spans="1:31" x14ac:dyDescent="0.25">
      <c r="A517">
        <v>2018</v>
      </c>
      <c r="B517" s="3">
        <v>43101</v>
      </c>
      <c r="C517" s="3">
        <v>43131</v>
      </c>
      <c r="D517" t="s">
        <v>85</v>
      </c>
      <c r="E517" t="s">
        <v>71</v>
      </c>
      <c r="G517" t="s">
        <v>470</v>
      </c>
      <c r="H517" t="s">
        <v>2580</v>
      </c>
      <c r="I517" t="s">
        <v>2464</v>
      </c>
      <c r="J517" t="s">
        <v>4177</v>
      </c>
      <c r="K517" t="s">
        <v>4208</v>
      </c>
      <c r="L517">
        <v>23138</v>
      </c>
      <c r="M517" t="s">
        <v>4364</v>
      </c>
      <c r="N517" s="4" t="s">
        <v>4371</v>
      </c>
      <c r="O517" t="s">
        <v>4177</v>
      </c>
      <c r="P517">
        <v>28410</v>
      </c>
      <c r="Q517" s="5">
        <v>23544.617663999998</v>
      </c>
      <c r="R517" t="s">
        <v>76</v>
      </c>
      <c r="V517" t="s">
        <v>4392</v>
      </c>
      <c r="W517" t="s">
        <v>4393</v>
      </c>
      <c r="X517" t="s">
        <v>4391</v>
      </c>
      <c r="Y517" s="3">
        <v>43190</v>
      </c>
      <c r="Z517" s="3">
        <v>43189</v>
      </c>
      <c r="AA517" t="s">
        <v>4394</v>
      </c>
      <c r="AC517" s="2"/>
      <c r="AD517" s="2"/>
      <c r="AE517" s="2"/>
    </row>
    <row r="518" spans="1:31" x14ac:dyDescent="0.25">
      <c r="A518">
        <v>2018</v>
      </c>
      <c r="B518" s="3">
        <v>43101</v>
      </c>
      <c r="C518" s="3">
        <v>43131</v>
      </c>
      <c r="D518" t="s">
        <v>85</v>
      </c>
      <c r="E518" t="s">
        <v>71</v>
      </c>
      <c r="G518" t="s">
        <v>147</v>
      </c>
      <c r="H518" t="s">
        <v>2545</v>
      </c>
      <c r="I518" t="s">
        <v>2566</v>
      </c>
      <c r="J518" t="s">
        <v>4177</v>
      </c>
      <c r="K518" t="s">
        <v>4317</v>
      </c>
      <c r="L518">
        <v>23158</v>
      </c>
      <c r="M518" t="s">
        <v>4364</v>
      </c>
      <c r="N518" s="4" t="s">
        <v>4365</v>
      </c>
      <c r="O518" t="s">
        <v>4177</v>
      </c>
      <c r="P518">
        <v>37601.279999999999</v>
      </c>
      <c r="Q518" s="5">
        <v>30574.108607999999</v>
      </c>
      <c r="R518" t="s">
        <v>76</v>
      </c>
      <c r="V518" t="s">
        <v>4392</v>
      </c>
      <c r="W518" t="s">
        <v>4393</v>
      </c>
      <c r="X518" t="s">
        <v>4391</v>
      </c>
      <c r="Y518" s="3">
        <v>43190</v>
      </c>
      <c r="Z518" s="3">
        <v>43189</v>
      </c>
      <c r="AA518" t="s">
        <v>4394</v>
      </c>
      <c r="AC518" s="2"/>
      <c r="AD518" s="2"/>
      <c r="AE518" s="2"/>
    </row>
    <row r="519" spans="1:31" x14ac:dyDescent="0.25">
      <c r="A519">
        <v>2018</v>
      </c>
      <c r="B519" s="3">
        <v>43101</v>
      </c>
      <c r="C519" s="3">
        <v>43131</v>
      </c>
      <c r="D519" t="s">
        <v>85</v>
      </c>
      <c r="E519" t="s">
        <v>71</v>
      </c>
      <c r="G519" t="s">
        <v>471</v>
      </c>
      <c r="H519" t="s">
        <v>2582</v>
      </c>
      <c r="I519" t="s">
        <v>2881</v>
      </c>
      <c r="J519" t="s">
        <v>4177</v>
      </c>
      <c r="K519" t="s">
        <v>4196</v>
      </c>
      <c r="L519">
        <v>23168</v>
      </c>
      <c r="M519" t="s">
        <v>4364</v>
      </c>
      <c r="N519" s="4" t="s">
        <v>4365</v>
      </c>
      <c r="O519" t="s">
        <v>4177</v>
      </c>
      <c r="P519">
        <v>39000</v>
      </c>
      <c r="Q519" s="5">
        <v>31590.57</v>
      </c>
      <c r="R519" t="s">
        <v>76</v>
      </c>
      <c r="V519" t="s">
        <v>4392</v>
      </c>
      <c r="W519" t="s">
        <v>4393</v>
      </c>
      <c r="X519" t="s">
        <v>4391</v>
      </c>
      <c r="Y519" s="3">
        <v>43190</v>
      </c>
      <c r="Z519" s="3">
        <v>43189</v>
      </c>
      <c r="AA519" t="s">
        <v>4394</v>
      </c>
      <c r="AC519" s="2"/>
      <c r="AD519" s="2"/>
      <c r="AE519" s="2"/>
    </row>
    <row r="520" spans="1:31" x14ac:dyDescent="0.25">
      <c r="A520">
        <v>2018</v>
      </c>
      <c r="B520" s="3">
        <v>43101</v>
      </c>
      <c r="C520" s="3">
        <v>43131</v>
      </c>
      <c r="D520" t="s">
        <v>85</v>
      </c>
      <c r="E520" t="s">
        <v>71</v>
      </c>
      <c r="G520" t="s">
        <v>472</v>
      </c>
      <c r="H520" t="s">
        <v>2611</v>
      </c>
      <c r="I520" t="s">
        <v>2479</v>
      </c>
      <c r="J520" t="s">
        <v>4176</v>
      </c>
      <c r="K520" t="s">
        <v>4214</v>
      </c>
      <c r="L520">
        <v>23174</v>
      </c>
      <c r="M520" t="s">
        <v>4364</v>
      </c>
      <c r="N520" s="4" t="s">
        <v>4367</v>
      </c>
      <c r="O520" t="s">
        <v>4176</v>
      </c>
      <c r="P520">
        <v>28410</v>
      </c>
      <c r="Q520" s="5">
        <v>23544.617663999998</v>
      </c>
      <c r="R520" t="s">
        <v>76</v>
      </c>
      <c r="V520" t="s">
        <v>4392</v>
      </c>
      <c r="W520" t="s">
        <v>4393</v>
      </c>
      <c r="X520" t="s">
        <v>4391</v>
      </c>
      <c r="Y520" s="3">
        <v>43190</v>
      </c>
      <c r="Z520" s="3">
        <v>43189</v>
      </c>
      <c r="AA520" t="s">
        <v>4394</v>
      </c>
      <c r="AC520" s="2"/>
      <c r="AD520" s="2"/>
      <c r="AE520" s="2"/>
    </row>
    <row r="521" spans="1:31" x14ac:dyDescent="0.25">
      <c r="A521">
        <v>2018</v>
      </c>
      <c r="B521" s="3">
        <v>43101</v>
      </c>
      <c r="C521" s="3">
        <v>43131</v>
      </c>
      <c r="D521" t="s">
        <v>85</v>
      </c>
      <c r="E521" t="s">
        <v>71</v>
      </c>
      <c r="G521" t="s">
        <v>229</v>
      </c>
      <c r="H521" t="s">
        <v>2715</v>
      </c>
      <c r="I521" t="s">
        <v>3672</v>
      </c>
      <c r="J521" t="s">
        <v>4182</v>
      </c>
      <c r="K521" t="s">
        <v>4196</v>
      </c>
      <c r="L521">
        <v>23196</v>
      </c>
      <c r="M521" t="s">
        <v>4364</v>
      </c>
      <c r="N521" s="4" t="s">
        <v>4365</v>
      </c>
      <c r="O521" t="s">
        <v>4182</v>
      </c>
      <c r="P521">
        <v>80986.62</v>
      </c>
      <c r="Q521" s="5">
        <v>60819.214800000002</v>
      </c>
      <c r="R521" t="s">
        <v>76</v>
      </c>
      <c r="V521" t="s">
        <v>4392</v>
      </c>
      <c r="W521" t="s">
        <v>4393</v>
      </c>
      <c r="X521" t="s">
        <v>4391</v>
      </c>
      <c r="Y521" s="3">
        <v>43190</v>
      </c>
      <c r="Z521" s="3">
        <v>43189</v>
      </c>
      <c r="AA521" t="s">
        <v>4394</v>
      </c>
      <c r="AC521" s="2"/>
      <c r="AD521" s="2"/>
      <c r="AE521" s="2"/>
    </row>
    <row r="522" spans="1:31" x14ac:dyDescent="0.25">
      <c r="A522">
        <v>2018</v>
      </c>
      <c r="B522" s="3">
        <v>43101</v>
      </c>
      <c r="C522" s="3">
        <v>43131</v>
      </c>
      <c r="D522" t="s">
        <v>85</v>
      </c>
      <c r="E522" t="s">
        <v>71</v>
      </c>
      <c r="G522" t="s">
        <v>243</v>
      </c>
      <c r="H522" t="s">
        <v>2716</v>
      </c>
      <c r="I522" t="s">
        <v>2409</v>
      </c>
      <c r="J522" t="s">
        <v>4177</v>
      </c>
      <c r="K522" t="s">
        <v>4261</v>
      </c>
      <c r="L522">
        <v>23208</v>
      </c>
      <c r="M522" t="s">
        <v>4364</v>
      </c>
      <c r="N522" s="4" t="s">
        <v>4365</v>
      </c>
      <c r="O522" t="s">
        <v>4177</v>
      </c>
      <c r="P522">
        <v>18543.240000000002</v>
      </c>
      <c r="Q522" s="5">
        <v>15875.859256000002</v>
      </c>
      <c r="R522" t="s">
        <v>76</v>
      </c>
      <c r="V522" t="s">
        <v>4392</v>
      </c>
      <c r="W522" t="s">
        <v>4393</v>
      </c>
      <c r="X522" t="s">
        <v>4391</v>
      </c>
      <c r="Y522" s="3">
        <v>43190</v>
      </c>
      <c r="Z522" s="3">
        <v>43189</v>
      </c>
      <c r="AA522" t="s">
        <v>4394</v>
      </c>
      <c r="AC522" s="2"/>
      <c r="AD522" s="2"/>
      <c r="AE522" s="2"/>
    </row>
    <row r="523" spans="1:31" x14ac:dyDescent="0.25">
      <c r="A523">
        <v>2018</v>
      </c>
      <c r="B523" s="3">
        <v>43101</v>
      </c>
      <c r="C523" s="3">
        <v>43131</v>
      </c>
      <c r="D523" t="s">
        <v>85</v>
      </c>
      <c r="E523" t="s">
        <v>71</v>
      </c>
      <c r="G523" t="s">
        <v>473</v>
      </c>
      <c r="H523" t="s">
        <v>2535</v>
      </c>
      <c r="I523" t="s">
        <v>2525</v>
      </c>
      <c r="J523" t="s">
        <v>4177</v>
      </c>
      <c r="K523" t="s">
        <v>4261</v>
      </c>
      <c r="L523">
        <v>23209</v>
      </c>
      <c r="M523" t="s">
        <v>4364</v>
      </c>
      <c r="N523" s="4" t="s">
        <v>4365</v>
      </c>
      <c r="O523" t="s">
        <v>4177</v>
      </c>
      <c r="P523">
        <v>18543.240000000002</v>
      </c>
      <c r="Q523" s="5">
        <v>15875.859256000002</v>
      </c>
      <c r="R523" t="s">
        <v>76</v>
      </c>
      <c r="V523" t="s">
        <v>4392</v>
      </c>
      <c r="W523" t="s">
        <v>4393</v>
      </c>
      <c r="X523" t="s">
        <v>4391</v>
      </c>
      <c r="Y523" s="3">
        <v>43190</v>
      </c>
      <c r="Z523" s="3">
        <v>43189</v>
      </c>
      <c r="AA523" t="s">
        <v>4394</v>
      </c>
      <c r="AC523" s="2"/>
      <c r="AD523" s="2"/>
      <c r="AE523" s="2"/>
    </row>
    <row r="524" spans="1:31" x14ac:dyDescent="0.25">
      <c r="A524">
        <v>2018</v>
      </c>
      <c r="B524" s="3">
        <v>43101</v>
      </c>
      <c r="C524" s="3">
        <v>43131</v>
      </c>
      <c r="D524" t="s">
        <v>85</v>
      </c>
      <c r="E524" t="s">
        <v>71</v>
      </c>
      <c r="G524" t="s">
        <v>474</v>
      </c>
      <c r="H524" t="s">
        <v>2717</v>
      </c>
      <c r="I524" t="s">
        <v>3560</v>
      </c>
      <c r="J524" t="s">
        <v>4177</v>
      </c>
      <c r="K524" t="s">
        <v>4279</v>
      </c>
      <c r="L524">
        <v>23229</v>
      </c>
      <c r="M524" t="s">
        <v>4364</v>
      </c>
      <c r="N524" s="4" t="s">
        <v>4367</v>
      </c>
      <c r="O524" t="s">
        <v>4177</v>
      </c>
      <c r="P524">
        <v>14000</v>
      </c>
      <c r="Q524" s="5">
        <v>12303.055319999999</v>
      </c>
      <c r="R524" t="s">
        <v>76</v>
      </c>
      <c r="V524" t="s">
        <v>4392</v>
      </c>
      <c r="W524" t="s">
        <v>4393</v>
      </c>
      <c r="X524" t="s">
        <v>4391</v>
      </c>
      <c r="Y524" s="3">
        <v>43190</v>
      </c>
      <c r="Z524" s="3">
        <v>43189</v>
      </c>
      <c r="AA524" t="s">
        <v>4394</v>
      </c>
      <c r="AC524" s="2"/>
      <c r="AD524" s="2"/>
      <c r="AE524" s="2"/>
    </row>
    <row r="525" spans="1:31" x14ac:dyDescent="0.25">
      <c r="A525">
        <v>2018</v>
      </c>
      <c r="B525" s="3">
        <v>43101</v>
      </c>
      <c r="C525" s="3">
        <v>43131</v>
      </c>
      <c r="D525" t="s">
        <v>85</v>
      </c>
      <c r="E525" t="s">
        <v>71</v>
      </c>
      <c r="G525" t="s">
        <v>475</v>
      </c>
      <c r="H525" t="s">
        <v>2543</v>
      </c>
      <c r="I525" t="s">
        <v>2509</v>
      </c>
      <c r="J525" t="s">
        <v>4177</v>
      </c>
      <c r="K525" t="s">
        <v>4263</v>
      </c>
      <c r="L525">
        <v>23230</v>
      </c>
      <c r="M525" t="s">
        <v>4364</v>
      </c>
      <c r="N525" s="4" t="s">
        <v>4367</v>
      </c>
      <c r="O525" t="s">
        <v>4177</v>
      </c>
      <c r="P525">
        <v>15144</v>
      </c>
      <c r="Q525" s="5">
        <v>13202.69692</v>
      </c>
      <c r="R525" t="s">
        <v>76</v>
      </c>
      <c r="V525" t="s">
        <v>4392</v>
      </c>
      <c r="W525" t="s">
        <v>4393</v>
      </c>
      <c r="X525" t="s">
        <v>4391</v>
      </c>
      <c r="Y525" s="3">
        <v>43190</v>
      </c>
      <c r="Z525" s="3">
        <v>43189</v>
      </c>
      <c r="AA525" t="s">
        <v>4394</v>
      </c>
      <c r="AC525" s="2"/>
      <c r="AD525" s="2"/>
      <c r="AE525" s="2"/>
    </row>
    <row r="526" spans="1:31" x14ac:dyDescent="0.25">
      <c r="A526">
        <v>2018</v>
      </c>
      <c r="B526" s="3">
        <v>43101</v>
      </c>
      <c r="C526" s="3">
        <v>43131</v>
      </c>
      <c r="D526" t="s">
        <v>85</v>
      </c>
      <c r="E526" t="s">
        <v>71</v>
      </c>
      <c r="G526" t="s">
        <v>354</v>
      </c>
      <c r="H526" t="s">
        <v>2540</v>
      </c>
      <c r="I526" t="s">
        <v>2450</v>
      </c>
      <c r="J526" t="s">
        <v>4182</v>
      </c>
      <c r="K526" t="s">
        <v>4196</v>
      </c>
      <c r="L526">
        <v>23255</v>
      </c>
      <c r="M526" t="s">
        <v>4364</v>
      </c>
      <c r="N526" s="4" t="s">
        <v>4365</v>
      </c>
      <c r="O526" t="s">
        <v>4182</v>
      </c>
      <c r="P526">
        <v>77811.08</v>
      </c>
      <c r="Q526" s="5">
        <v>58659.847600000001</v>
      </c>
      <c r="R526" t="s">
        <v>76</v>
      </c>
      <c r="V526" t="s">
        <v>4392</v>
      </c>
      <c r="W526" t="s">
        <v>4393</v>
      </c>
      <c r="X526" t="s">
        <v>4391</v>
      </c>
      <c r="Y526" s="3">
        <v>43190</v>
      </c>
      <c r="Z526" s="3">
        <v>43189</v>
      </c>
      <c r="AA526" t="s">
        <v>4394</v>
      </c>
      <c r="AC526" s="2"/>
      <c r="AD526" s="2"/>
      <c r="AE526" s="2"/>
    </row>
    <row r="527" spans="1:31" x14ac:dyDescent="0.25">
      <c r="A527">
        <v>2018</v>
      </c>
      <c r="B527" s="3">
        <v>43101</v>
      </c>
      <c r="C527" s="3">
        <v>43131</v>
      </c>
      <c r="D527" t="s">
        <v>85</v>
      </c>
      <c r="E527" t="s">
        <v>71</v>
      </c>
      <c r="G527" t="s">
        <v>476</v>
      </c>
      <c r="H527" t="s">
        <v>2535</v>
      </c>
      <c r="I527" t="s">
        <v>3673</v>
      </c>
      <c r="J527" t="s">
        <v>4177</v>
      </c>
      <c r="K527" t="s">
        <v>4196</v>
      </c>
      <c r="L527">
        <v>23260</v>
      </c>
      <c r="M527" t="s">
        <v>4364</v>
      </c>
      <c r="N527" s="4" t="s">
        <v>4366</v>
      </c>
      <c r="O527" t="s">
        <v>4177</v>
      </c>
      <c r="P527">
        <v>33571.279999999999</v>
      </c>
      <c r="Q527" s="5">
        <v>27491.964607999998</v>
      </c>
      <c r="R527" t="s">
        <v>76</v>
      </c>
      <c r="V527" t="s">
        <v>4392</v>
      </c>
      <c r="W527" t="s">
        <v>4393</v>
      </c>
      <c r="X527" t="s">
        <v>4391</v>
      </c>
      <c r="Y527" s="3">
        <v>43190</v>
      </c>
      <c r="Z527" s="3">
        <v>43189</v>
      </c>
      <c r="AA527" t="s">
        <v>4394</v>
      </c>
      <c r="AC527" s="2"/>
      <c r="AD527" s="2"/>
      <c r="AE527" s="2"/>
    </row>
    <row r="528" spans="1:31" x14ac:dyDescent="0.25">
      <c r="A528">
        <v>2018</v>
      </c>
      <c r="B528" s="3">
        <v>43101</v>
      </c>
      <c r="C528" s="3">
        <v>43131</v>
      </c>
      <c r="D528" t="s">
        <v>85</v>
      </c>
      <c r="E528" t="s">
        <v>71</v>
      </c>
      <c r="G528" t="s">
        <v>477</v>
      </c>
      <c r="H528" t="s">
        <v>2708</v>
      </c>
      <c r="I528" t="s">
        <v>2495</v>
      </c>
      <c r="J528" t="s">
        <v>4182</v>
      </c>
      <c r="K528" t="s">
        <v>4196</v>
      </c>
      <c r="L528">
        <v>23262</v>
      </c>
      <c r="M528" t="s">
        <v>4364</v>
      </c>
      <c r="N528" s="4" t="s">
        <v>4365</v>
      </c>
      <c r="O528" t="s">
        <v>4182</v>
      </c>
      <c r="P528">
        <v>80458.42</v>
      </c>
      <c r="Q528" s="5">
        <v>60460.038799999995</v>
      </c>
      <c r="R528" t="s">
        <v>76</v>
      </c>
      <c r="V528" t="s">
        <v>4392</v>
      </c>
      <c r="W528" t="s">
        <v>4393</v>
      </c>
      <c r="X528" t="s">
        <v>4391</v>
      </c>
      <c r="Y528" s="3">
        <v>43190</v>
      </c>
      <c r="Z528" s="3">
        <v>43189</v>
      </c>
      <c r="AA528" t="s">
        <v>4394</v>
      </c>
      <c r="AC528" s="2"/>
      <c r="AD528" s="2"/>
      <c r="AE528" s="2"/>
    </row>
    <row r="529" spans="1:31" x14ac:dyDescent="0.25">
      <c r="A529">
        <v>2018</v>
      </c>
      <c r="B529" s="3">
        <v>43101</v>
      </c>
      <c r="C529" s="3">
        <v>43131</v>
      </c>
      <c r="D529" t="s">
        <v>85</v>
      </c>
      <c r="E529" t="s">
        <v>71</v>
      </c>
      <c r="G529" t="s">
        <v>478</v>
      </c>
      <c r="H529" t="s">
        <v>2718</v>
      </c>
      <c r="I529" t="s">
        <v>2910</v>
      </c>
      <c r="J529" t="s">
        <v>4179</v>
      </c>
      <c r="K529" t="s">
        <v>4282</v>
      </c>
      <c r="L529">
        <v>23277</v>
      </c>
      <c r="M529" t="s">
        <v>4364</v>
      </c>
      <c r="N529" s="4" t="s">
        <v>4365</v>
      </c>
      <c r="O529" t="s">
        <v>4179</v>
      </c>
      <c r="P529">
        <v>13213.24</v>
      </c>
      <c r="Q529" s="5">
        <v>11684.347256000001</v>
      </c>
      <c r="R529" t="s">
        <v>76</v>
      </c>
      <c r="V529" t="s">
        <v>4392</v>
      </c>
      <c r="W529" t="s">
        <v>4393</v>
      </c>
      <c r="X529" t="s">
        <v>4391</v>
      </c>
      <c r="Y529" s="3">
        <v>43190</v>
      </c>
      <c r="Z529" s="3">
        <v>43189</v>
      </c>
      <c r="AA529" t="s">
        <v>4394</v>
      </c>
      <c r="AC529" s="2"/>
      <c r="AD529" s="2"/>
      <c r="AE529" s="2"/>
    </row>
    <row r="530" spans="1:31" x14ac:dyDescent="0.25">
      <c r="A530">
        <v>2018</v>
      </c>
      <c r="B530" s="3">
        <v>43101</v>
      </c>
      <c r="C530" s="3">
        <v>43131</v>
      </c>
      <c r="D530" t="s">
        <v>85</v>
      </c>
      <c r="E530" t="s">
        <v>71</v>
      </c>
      <c r="G530" t="s">
        <v>479</v>
      </c>
      <c r="H530" t="s">
        <v>2570</v>
      </c>
      <c r="I530" t="s">
        <v>2996</v>
      </c>
      <c r="J530" t="s">
        <v>4177</v>
      </c>
      <c r="K530" t="s">
        <v>4212</v>
      </c>
      <c r="L530">
        <v>23278</v>
      </c>
      <c r="M530" t="s">
        <v>4364</v>
      </c>
      <c r="N530" s="4" t="s">
        <v>4365</v>
      </c>
      <c r="O530" t="s">
        <v>4177</v>
      </c>
      <c r="P530">
        <v>14500</v>
      </c>
      <c r="Q530" s="5">
        <v>12696.25532</v>
      </c>
      <c r="R530" t="s">
        <v>76</v>
      </c>
      <c r="V530" t="s">
        <v>4392</v>
      </c>
      <c r="W530" t="s">
        <v>4393</v>
      </c>
      <c r="X530" t="s">
        <v>4391</v>
      </c>
      <c r="Y530" s="3">
        <v>43190</v>
      </c>
      <c r="Z530" s="3">
        <v>43189</v>
      </c>
      <c r="AA530" t="s">
        <v>4394</v>
      </c>
      <c r="AC530" s="2"/>
      <c r="AD530" s="2"/>
      <c r="AE530" s="2"/>
    </row>
    <row r="531" spans="1:31" x14ac:dyDescent="0.25">
      <c r="A531">
        <v>2018</v>
      </c>
      <c r="B531" s="3">
        <v>43101</v>
      </c>
      <c r="C531" s="3">
        <v>43131</v>
      </c>
      <c r="D531" t="s">
        <v>85</v>
      </c>
      <c r="E531" t="s">
        <v>71</v>
      </c>
      <c r="G531" t="s">
        <v>480</v>
      </c>
      <c r="H531" t="s">
        <v>2719</v>
      </c>
      <c r="I531" t="s">
        <v>2525</v>
      </c>
      <c r="J531" t="s">
        <v>4177</v>
      </c>
      <c r="K531" t="s">
        <v>4292</v>
      </c>
      <c r="L531">
        <v>23279</v>
      </c>
      <c r="M531" t="s">
        <v>4364</v>
      </c>
      <c r="N531" s="4" t="s">
        <v>4365</v>
      </c>
      <c r="O531" t="s">
        <v>4177</v>
      </c>
      <c r="P531">
        <v>15121</v>
      </c>
      <c r="Q531" s="5">
        <v>13184.60972</v>
      </c>
      <c r="R531" t="s">
        <v>76</v>
      </c>
      <c r="V531" t="s">
        <v>4392</v>
      </c>
      <c r="W531" t="s">
        <v>4393</v>
      </c>
      <c r="X531" t="s">
        <v>4391</v>
      </c>
      <c r="Y531" s="3">
        <v>43190</v>
      </c>
      <c r="Z531" s="3">
        <v>43189</v>
      </c>
      <c r="AA531" t="s">
        <v>4394</v>
      </c>
      <c r="AC531" s="2"/>
      <c r="AD531" s="2"/>
      <c r="AE531" s="2"/>
    </row>
    <row r="532" spans="1:31" x14ac:dyDescent="0.25">
      <c r="A532">
        <v>2018</v>
      </c>
      <c r="B532" s="3">
        <v>43101</v>
      </c>
      <c r="C532" s="3">
        <v>43131</v>
      </c>
      <c r="D532" t="s">
        <v>85</v>
      </c>
      <c r="E532" t="s">
        <v>71</v>
      </c>
      <c r="G532" t="s">
        <v>481</v>
      </c>
      <c r="H532" t="s">
        <v>2581</v>
      </c>
      <c r="I532" t="s">
        <v>2570</v>
      </c>
      <c r="J532" t="s">
        <v>4177</v>
      </c>
      <c r="K532" t="s">
        <v>4214</v>
      </c>
      <c r="L532">
        <v>23304</v>
      </c>
      <c r="M532" t="s">
        <v>4364</v>
      </c>
      <c r="N532" s="4" t="s">
        <v>4367</v>
      </c>
      <c r="O532" t="s">
        <v>4177</v>
      </c>
      <c r="P532">
        <v>20383</v>
      </c>
      <c r="Q532" s="5">
        <v>17322.646520000002</v>
      </c>
      <c r="R532" t="s">
        <v>76</v>
      </c>
      <c r="V532" t="s">
        <v>4392</v>
      </c>
      <c r="W532" t="s">
        <v>4393</v>
      </c>
      <c r="X532" t="s">
        <v>4391</v>
      </c>
      <c r="Y532" s="3">
        <v>43190</v>
      </c>
      <c r="Z532" s="3">
        <v>43189</v>
      </c>
      <c r="AA532" t="s">
        <v>4394</v>
      </c>
      <c r="AC532" s="2"/>
      <c r="AD532" s="2"/>
      <c r="AE532" s="2"/>
    </row>
    <row r="533" spans="1:31" x14ac:dyDescent="0.25">
      <c r="A533">
        <v>2018</v>
      </c>
      <c r="B533" s="3">
        <v>43101</v>
      </c>
      <c r="C533" s="3">
        <v>43131</v>
      </c>
      <c r="D533" t="s">
        <v>85</v>
      </c>
      <c r="E533" t="s">
        <v>71</v>
      </c>
      <c r="G533" t="s">
        <v>171</v>
      </c>
      <c r="H533" t="s">
        <v>2556</v>
      </c>
      <c r="I533" t="s">
        <v>2651</v>
      </c>
      <c r="J533" t="s">
        <v>4179</v>
      </c>
      <c r="K533" t="s">
        <v>4255</v>
      </c>
      <c r="L533">
        <v>23317</v>
      </c>
      <c r="M533" t="s">
        <v>4364</v>
      </c>
      <c r="N533" s="4" t="s">
        <v>4365</v>
      </c>
      <c r="O533" t="s">
        <v>4179</v>
      </c>
      <c r="P533">
        <v>8400</v>
      </c>
      <c r="Q533" s="5">
        <v>7731.9786720000002</v>
      </c>
      <c r="R533" t="s">
        <v>76</v>
      </c>
      <c r="V533" t="s">
        <v>4392</v>
      </c>
      <c r="W533" t="s">
        <v>4393</v>
      </c>
      <c r="X533" t="s">
        <v>4391</v>
      </c>
      <c r="Y533" s="3">
        <v>43190</v>
      </c>
      <c r="Z533" s="3">
        <v>43189</v>
      </c>
      <c r="AA533" t="s">
        <v>4394</v>
      </c>
      <c r="AC533" s="2"/>
      <c r="AD533" s="2"/>
      <c r="AE533" s="2"/>
    </row>
    <row r="534" spans="1:31" x14ac:dyDescent="0.25">
      <c r="A534">
        <v>2018</v>
      </c>
      <c r="B534" s="3">
        <v>43101</v>
      </c>
      <c r="C534" s="3">
        <v>43131</v>
      </c>
      <c r="D534" t="s">
        <v>85</v>
      </c>
      <c r="E534" t="s">
        <v>71</v>
      </c>
      <c r="G534" t="s">
        <v>147</v>
      </c>
      <c r="H534" t="s">
        <v>2720</v>
      </c>
      <c r="I534" t="s">
        <v>2513</v>
      </c>
      <c r="J534" t="s">
        <v>4177</v>
      </c>
      <c r="K534" t="s">
        <v>4247</v>
      </c>
      <c r="L534">
        <v>23338</v>
      </c>
      <c r="M534" t="s">
        <v>4364</v>
      </c>
      <c r="N534" s="4" t="s">
        <v>4367</v>
      </c>
      <c r="O534" t="s">
        <v>4177</v>
      </c>
      <c r="P534">
        <v>14484.84</v>
      </c>
      <c r="Q534" s="5">
        <v>12684.333496000001</v>
      </c>
      <c r="R534" t="s">
        <v>76</v>
      </c>
      <c r="V534" t="s">
        <v>4392</v>
      </c>
      <c r="W534" t="s">
        <v>4393</v>
      </c>
      <c r="X534" t="s">
        <v>4391</v>
      </c>
      <c r="Y534" s="3">
        <v>43190</v>
      </c>
      <c r="Z534" s="3">
        <v>43189</v>
      </c>
      <c r="AA534" t="s">
        <v>4394</v>
      </c>
      <c r="AC534" s="2"/>
      <c r="AD534" s="2"/>
      <c r="AE534" s="2"/>
    </row>
    <row r="535" spans="1:31" x14ac:dyDescent="0.25">
      <c r="A535">
        <v>2018</v>
      </c>
      <c r="B535" s="3">
        <v>43101</v>
      </c>
      <c r="C535" s="3">
        <v>43131</v>
      </c>
      <c r="D535" t="s">
        <v>85</v>
      </c>
      <c r="E535" t="s">
        <v>71</v>
      </c>
      <c r="G535" t="s">
        <v>482</v>
      </c>
      <c r="H535" t="s">
        <v>2463</v>
      </c>
      <c r="I535" t="s">
        <v>3674</v>
      </c>
      <c r="J535" t="s">
        <v>4184</v>
      </c>
      <c r="K535" t="s">
        <v>4318</v>
      </c>
      <c r="L535">
        <v>23340</v>
      </c>
      <c r="M535" t="s">
        <v>4364</v>
      </c>
      <c r="N535" s="4" t="s">
        <v>4367</v>
      </c>
      <c r="O535" t="s">
        <v>4184</v>
      </c>
      <c r="P535">
        <v>38990</v>
      </c>
      <c r="Q535" s="5">
        <v>31583.57</v>
      </c>
      <c r="R535" t="s">
        <v>76</v>
      </c>
      <c r="V535" t="s">
        <v>4392</v>
      </c>
      <c r="W535" t="s">
        <v>4393</v>
      </c>
      <c r="X535" t="s">
        <v>4391</v>
      </c>
      <c r="Y535" s="3">
        <v>43190</v>
      </c>
      <c r="Z535" s="3">
        <v>43189</v>
      </c>
      <c r="AA535" t="s">
        <v>4394</v>
      </c>
      <c r="AC535" s="2"/>
      <c r="AD535" s="2"/>
      <c r="AE535" s="2"/>
    </row>
    <row r="536" spans="1:31" x14ac:dyDescent="0.25">
      <c r="A536">
        <v>2018</v>
      </c>
      <c r="B536" s="3">
        <v>43101</v>
      </c>
      <c r="C536" s="3">
        <v>43131</v>
      </c>
      <c r="D536" t="s">
        <v>85</v>
      </c>
      <c r="E536" t="s">
        <v>71</v>
      </c>
      <c r="G536" t="s">
        <v>113</v>
      </c>
      <c r="H536" t="s">
        <v>2469</v>
      </c>
      <c r="I536" t="s">
        <v>3675</v>
      </c>
      <c r="J536" t="s">
        <v>4177</v>
      </c>
      <c r="K536" t="s">
        <v>4196</v>
      </c>
      <c r="L536">
        <v>23388</v>
      </c>
      <c r="M536" t="s">
        <v>4364</v>
      </c>
      <c r="N536" s="4" t="s">
        <v>4365</v>
      </c>
      <c r="O536" t="s">
        <v>4177</v>
      </c>
      <c r="P536">
        <v>37601.279999999999</v>
      </c>
      <c r="Q536" s="5">
        <v>30574.108607999999</v>
      </c>
      <c r="R536" t="s">
        <v>76</v>
      </c>
      <c r="V536" t="s">
        <v>4392</v>
      </c>
      <c r="W536" t="s">
        <v>4393</v>
      </c>
      <c r="X536" t="s">
        <v>4391</v>
      </c>
      <c r="Y536" s="3">
        <v>43190</v>
      </c>
      <c r="Z536" s="3">
        <v>43189</v>
      </c>
      <c r="AA536" t="s">
        <v>4394</v>
      </c>
      <c r="AC536" s="2"/>
      <c r="AD536" s="2"/>
      <c r="AE536" s="2"/>
    </row>
    <row r="537" spans="1:31" x14ac:dyDescent="0.25">
      <c r="A537">
        <v>2018</v>
      </c>
      <c r="B537" s="3">
        <v>43101</v>
      </c>
      <c r="C537" s="3">
        <v>43131</v>
      </c>
      <c r="D537" t="s">
        <v>85</v>
      </c>
      <c r="E537" t="s">
        <v>71</v>
      </c>
      <c r="G537" t="s">
        <v>140</v>
      </c>
      <c r="H537" t="s">
        <v>2481</v>
      </c>
      <c r="I537" t="s">
        <v>2540</v>
      </c>
      <c r="J537" t="s">
        <v>4177</v>
      </c>
      <c r="K537" t="s">
        <v>4319</v>
      </c>
      <c r="L537">
        <v>23402</v>
      </c>
      <c r="M537" t="s">
        <v>4364</v>
      </c>
      <c r="N537" s="4" t="s">
        <v>4367</v>
      </c>
      <c r="O537" t="s">
        <v>4177</v>
      </c>
      <c r="P537">
        <v>15000</v>
      </c>
      <c r="Q537" s="5">
        <v>13089.455320000001</v>
      </c>
      <c r="R537" t="s">
        <v>76</v>
      </c>
      <c r="V537" t="s">
        <v>4392</v>
      </c>
      <c r="W537" t="s">
        <v>4393</v>
      </c>
      <c r="X537" t="s">
        <v>4391</v>
      </c>
      <c r="Y537" s="3">
        <v>43190</v>
      </c>
      <c r="Z537" s="3">
        <v>43189</v>
      </c>
      <c r="AA537" t="s">
        <v>4394</v>
      </c>
      <c r="AC537" s="2"/>
      <c r="AD537" s="2"/>
      <c r="AE537" s="2"/>
    </row>
    <row r="538" spans="1:31" x14ac:dyDescent="0.25">
      <c r="A538">
        <v>2018</v>
      </c>
      <c r="B538" s="3">
        <v>43101</v>
      </c>
      <c r="C538" s="3">
        <v>43131</v>
      </c>
      <c r="D538" t="s">
        <v>85</v>
      </c>
      <c r="E538" t="s">
        <v>71</v>
      </c>
      <c r="G538" t="s">
        <v>483</v>
      </c>
      <c r="H538" t="s">
        <v>2518</v>
      </c>
      <c r="I538" t="s">
        <v>2924</v>
      </c>
      <c r="J538" t="s">
        <v>4177</v>
      </c>
      <c r="K538" t="s">
        <v>4213</v>
      </c>
      <c r="L538">
        <v>23420</v>
      </c>
      <c r="M538" t="s">
        <v>4364</v>
      </c>
      <c r="N538" s="4">
        <v>43131</v>
      </c>
      <c r="O538" t="s">
        <v>4177</v>
      </c>
      <c r="P538">
        <v>20000</v>
      </c>
      <c r="Q538" s="5">
        <v>17021.455320000001</v>
      </c>
      <c r="R538" t="s">
        <v>76</v>
      </c>
      <c r="V538" t="s">
        <v>4392</v>
      </c>
      <c r="W538" t="s">
        <v>4393</v>
      </c>
      <c r="X538" t="s">
        <v>4391</v>
      </c>
      <c r="Y538" s="3">
        <v>43190</v>
      </c>
      <c r="Z538" s="3">
        <v>43189</v>
      </c>
      <c r="AA538" t="s">
        <v>4394</v>
      </c>
      <c r="AC538" s="2"/>
      <c r="AD538" s="2"/>
      <c r="AE538" s="2"/>
    </row>
    <row r="539" spans="1:31" x14ac:dyDescent="0.25">
      <c r="A539">
        <v>2018</v>
      </c>
      <c r="B539" s="3">
        <v>43101</v>
      </c>
      <c r="C539" s="3">
        <v>43131</v>
      </c>
      <c r="D539" t="s">
        <v>85</v>
      </c>
      <c r="E539" t="s">
        <v>71</v>
      </c>
      <c r="G539" t="s">
        <v>484</v>
      </c>
      <c r="H539" t="s">
        <v>2566</v>
      </c>
      <c r="I539" t="s">
        <v>3676</v>
      </c>
      <c r="J539" t="s">
        <v>4179</v>
      </c>
      <c r="K539" t="s">
        <v>4201</v>
      </c>
      <c r="L539">
        <v>23428</v>
      </c>
      <c r="M539" t="s">
        <v>4364</v>
      </c>
      <c r="N539" s="4">
        <v>43131</v>
      </c>
      <c r="O539" t="s">
        <v>4179</v>
      </c>
      <c r="P539">
        <v>12500</v>
      </c>
      <c r="Q539" s="5">
        <v>11123.455320000001</v>
      </c>
      <c r="R539" t="s">
        <v>76</v>
      </c>
      <c r="V539" t="s">
        <v>4392</v>
      </c>
      <c r="W539" t="s">
        <v>4393</v>
      </c>
      <c r="X539" t="s">
        <v>4391</v>
      </c>
      <c r="Y539" s="3">
        <v>43190</v>
      </c>
      <c r="Z539" s="3">
        <v>43189</v>
      </c>
      <c r="AA539" t="s">
        <v>4394</v>
      </c>
      <c r="AC539" s="2"/>
      <c r="AD539" s="2"/>
      <c r="AE539" s="2"/>
    </row>
    <row r="540" spans="1:31" x14ac:dyDescent="0.25">
      <c r="A540">
        <v>2018</v>
      </c>
      <c r="B540" s="3">
        <v>43101</v>
      </c>
      <c r="C540" s="3">
        <v>43131</v>
      </c>
      <c r="D540" t="s">
        <v>85</v>
      </c>
      <c r="E540" t="s">
        <v>71</v>
      </c>
      <c r="G540" t="s">
        <v>485</v>
      </c>
      <c r="H540" t="s">
        <v>2586</v>
      </c>
      <c r="I540" t="s">
        <v>2509</v>
      </c>
      <c r="J540" t="s">
        <v>4179</v>
      </c>
      <c r="K540" t="s">
        <v>4223</v>
      </c>
      <c r="L540">
        <v>23439</v>
      </c>
      <c r="M540" t="s">
        <v>4364</v>
      </c>
      <c r="N540" s="4" t="s">
        <v>4367</v>
      </c>
      <c r="O540" t="s">
        <v>4179</v>
      </c>
      <c r="P540">
        <v>12000</v>
      </c>
      <c r="Q540" s="5">
        <v>10729.909535999999</v>
      </c>
      <c r="R540" t="s">
        <v>76</v>
      </c>
      <c r="V540" t="s">
        <v>4392</v>
      </c>
      <c r="W540" t="s">
        <v>4393</v>
      </c>
      <c r="X540" t="s">
        <v>4391</v>
      </c>
      <c r="Y540" s="3">
        <v>43190</v>
      </c>
      <c r="Z540" s="3">
        <v>43189</v>
      </c>
      <c r="AA540" t="s">
        <v>4394</v>
      </c>
      <c r="AC540" s="2"/>
      <c r="AD540" s="2"/>
      <c r="AE540" s="2"/>
    </row>
    <row r="541" spans="1:31" x14ac:dyDescent="0.25">
      <c r="A541">
        <v>2018</v>
      </c>
      <c r="B541" s="3">
        <v>43101</v>
      </c>
      <c r="C541" s="3">
        <v>43131</v>
      </c>
      <c r="D541" t="s">
        <v>85</v>
      </c>
      <c r="E541" t="s">
        <v>71</v>
      </c>
      <c r="G541" t="s">
        <v>486</v>
      </c>
      <c r="H541" t="s">
        <v>2464</v>
      </c>
      <c r="I541" t="s">
        <v>2513</v>
      </c>
      <c r="J541" t="s">
        <v>4176</v>
      </c>
      <c r="K541" t="s">
        <v>4210</v>
      </c>
      <c r="L541">
        <v>23460</v>
      </c>
      <c r="M541" t="s">
        <v>4364</v>
      </c>
      <c r="N541" s="4" t="s">
        <v>4367</v>
      </c>
      <c r="O541" t="s">
        <v>4176</v>
      </c>
      <c r="P541">
        <v>28410</v>
      </c>
      <c r="Q541" s="5">
        <v>23544.617663999998</v>
      </c>
      <c r="R541" t="s">
        <v>76</v>
      </c>
      <c r="V541" t="s">
        <v>4392</v>
      </c>
      <c r="W541" t="s">
        <v>4393</v>
      </c>
      <c r="X541" t="s">
        <v>4391</v>
      </c>
      <c r="Y541" s="3">
        <v>43190</v>
      </c>
      <c r="Z541" s="3">
        <v>43189</v>
      </c>
      <c r="AA541" t="s">
        <v>4394</v>
      </c>
      <c r="AC541" s="2"/>
      <c r="AD541" s="2"/>
      <c r="AE541" s="2"/>
    </row>
    <row r="542" spans="1:31" x14ac:dyDescent="0.25">
      <c r="A542">
        <v>2018</v>
      </c>
      <c r="B542" s="3">
        <v>43101</v>
      </c>
      <c r="C542" s="3">
        <v>43131</v>
      </c>
      <c r="D542" t="s">
        <v>85</v>
      </c>
      <c r="E542" t="s">
        <v>71</v>
      </c>
      <c r="G542" t="s">
        <v>382</v>
      </c>
      <c r="H542" t="s">
        <v>2721</v>
      </c>
      <c r="I542" t="s">
        <v>3677</v>
      </c>
      <c r="J542" t="s">
        <v>4177</v>
      </c>
      <c r="K542" t="s">
        <v>4223</v>
      </c>
      <c r="L542">
        <v>23462</v>
      </c>
      <c r="M542" t="s">
        <v>4364</v>
      </c>
      <c r="N542" s="4" t="s">
        <v>4367</v>
      </c>
      <c r="O542" t="s">
        <v>4177</v>
      </c>
      <c r="P542">
        <v>15600</v>
      </c>
      <c r="Q542" s="5">
        <v>13561.295320000001</v>
      </c>
      <c r="R542" t="s">
        <v>76</v>
      </c>
      <c r="V542" t="s">
        <v>4392</v>
      </c>
      <c r="W542" t="s">
        <v>4393</v>
      </c>
      <c r="X542" t="s">
        <v>4391</v>
      </c>
      <c r="Y542" s="3">
        <v>43190</v>
      </c>
      <c r="Z542" s="3">
        <v>43189</v>
      </c>
      <c r="AA542" t="s">
        <v>4394</v>
      </c>
      <c r="AC542" s="2"/>
      <c r="AD542" s="2"/>
      <c r="AE542" s="2"/>
    </row>
    <row r="543" spans="1:31" x14ac:dyDescent="0.25">
      <c r="A543">
        <v>2018</v>
      </c>
      <c r="B543" s="3">
        <v>43101</v>
      </c>
      <c r="C543" s="3">
        <v>43131</v>
      </c>
      <c r="D543" t="s">
        <v>85</v>
      </c>
      <c r="E543" t="s">
        <v>71</v>
      </c>
      <c r="G543" t="s">
        <v>125</v>
      </c>
      <c r="H543" t="s">
        <v>2504</v>
      </c>
      <c r="I543" t="s">
        <v>3350</v>
      </c>
      <c r="J543" t="s">
        <v>4188</v>
      </c>
      <c r="K543" t="s">
        <v>4291</v>
      </c>
      <c r="L543">
        <v>23463</v>
      </c>
      <c r="M543" t="s">
        <v>4364</v>
      </c>
      <c r="N543" s="4" t="s">
        <v>4367</v>
      </c>
      <c r="O543" t="s">
        <v>4188</v>
      </c>
      <c r="P543">
        <v>13400</v>
      </c>
      <c r="Q543" s="5">
        <v>11831.215319999999</v>
      </c>
      <c r="R543" t="s">
        <v>76</v>
      </c>
      <c r="V543" t="s">
        <v>4392</v>
      </c>
      <c r="W543" t="s">
        <v>4393</v>
      </c>
      <c r="X543" t="s">
        <v>4391</v>
      </c>
      <c r="Y543" s="3">
        <v>43190</v>
      </c>
      <c r="Z543" s="3">
        <v>43189</v>
      </c>
      <c r="AA543" t="s">
        <v>4394</v>
      </c>
      <c r="AC543" s="2"/>
      <c r="AD543" s="2"/>
      <c r="AE543" s="2"/>
    </row>
    <row r="544" spans="1:31" x14ac:dyDescent="0.25">
      <c r="A544">
        <v>2018</v>
      </c>
      <c r="B544" s="3">
        <v>43101</v>
      </c>
      <c r="C544" s="3">
        <v>43131</v>
      </c>
      <c r="D544" t="s">
        <v>85</v>
      </c>
      <c r="E544" t="s">
        <v>71</v>
      </c>
      <c r="G544" t="s">
        <v>487</v>
      </c>
      <c r="H544" t="s">
        <v>2508</v>
      </c>
      <c r="I544" t="s">
        <v>3678</v>
      </c>
      <c r="J544" t="s">
        <v>4176</v>
      </c>
      <c r="K544" t="s">
        <v>4243</v>
      </c>
      <c r="L544">
        <v>23479</v>
      </c>
      <c r="M544" t="s">
        <v>4364</v>
      </c>
      <c r="N544" s="4" t="s">
        <v>4367</v>
      </c>
      <c r="O544" t="s">
        <v>4176</v>
      </c>
      <c r="P544">
        <v>28410</v>
      </c>
      <c r="Q544" s="5">
        <v>23544.617663999998</v>
      </c>
      <c r="R544" t="s">
        <v>76</v>
      </c>
      <c r="V544" t="s">
        <v>4392</v>
      </c>
      <c r="W544" t="s">
        <v>4393</v>
      </c>
      <c r="X544" t="s">
        <v>4391</v>
      </c>
      <c r="Y544" s="3">
        <v>43190</v>
      </c>
      <c r="Z544" s="3">
        <v>43189</v>
      </c>
      <c r="AA544" t="s">
        <v>4394</v>
      </c>
      <c r="AC544" s="2"/>
      <c r="AD544" s="2"/>
      <c r="AE544" s="2"/>
    </row>
    <row r="545" spans="1:31" x14ac:dyDescent="0.25">
      <c r="A545">
        <v>2018</v>
      </c>
      <c r="B545" s="3">
        <v>43101</v>
      </c>
      <c r="C545" s="3">
        <v>43131</v>
      </c>
      <c r="D545" t="s">
        <v>85</v>
      </c>
      <c r="E545" t="s">
        <v>71</v>
      </c>
      <c r="G545" t="s">
        <v>488</v>
      </c>
      <c r="H545" t="s">
        <v>2722</v>
      </c>
      <c r="I545" t="s">
        <v>2749</v>
      </c>
      <c r="J545" t="s">
        <v>4179</v>
      </c>
      <c r="K545" t="s">
        <v>4201</v>
      </c>
      <c r="L545">
        <v>23488</v>
      </c>
      <c r="M545" t="s">
        <v>4364</v>
      </c>
      <c r="N545" s="4" t="s">
        <v>4367</v>
      </c>
      <c r="O545" t="s">
        <v>4179</v>
      </c>
      <c r="P545">
        <v>9500</v>
      </c>
      <c r="Q545" s="5">
        <v>8667.7135999999991</v>
      </c>
      <c r="R545" t="s">
        <v>76</v>
      </c>
      <c r="V545" t="s">
        <v>4392</v>
      </c>
      <c r="W545" t="s">
        <v>4393</v>
      </c>
      <c r="X545" t="s">
        <v>4391</v>
      </c>
      <c r="Y545" s="3">
        <v>43190</v>
      </c>
      <c r="Z545" s="3">
        <v>43189</v>
      </c>
      <c r="AA545" t="s">
        <v>4394</v>
      </c>
      <c r="AC545" s="2"/>
      <c r="AD545" s="2"/>
      <c r="AE545" s="2"/>
    </row>
    <row r="546" spans="1:31" x14ac:dyDescent="0.25">
      <c r="A546">
        <v>2018</v>
      </c>
      <c r="B546" s="3">
        <v>43101</v>
      </c>
      <c r="C546" s="3">
        <v>43131</v>
      </c>
      <c r="D546" t="s">
        <v>85</v>
      </c>
      <c r="E546" t="s">
        <v>71</v>
      </c>
      <c r="G546" t="s">
        <v>372</v>
      </c>
      <c r="H546" t="s">
        <v>2723</v>
      </c>
      <c r="I546" t="s">
        <v>2749</v>
      </c>
      <c r="J546" t="s">
        <v>4179</v>
      </c>
      <c r="K546" t="s">
        <v>4201</v>
      </c>
      <c r="L546">
        <v>23491</v>
      </c>
      <c r="M546" t="s">
        <v>4364</v>
      </c>
      <c r="N546" s="4" t="s">
        <v>4367</v>
      </c>
      <c r="O546" t="s">
        <v>4179</v>
      </c>
      <c r="P546">
        <v>11306</v>
      </c>
      <c r="Q546" s="5">
        <v>10160.274336</v>
      </c>
      <c r="R546" t="s">
        <v>76</v>
      </c>
      <c r="V546" t="s">
        <v>4392</v>
      </c>
      <c r="W546" t="s">
        <v>4393</v>
      </c>
      <c r="X546" t="s">
        <v>4391</v>
      </c>
      <c r="Y546" s="3">
        <v>43190</v>
      </c>
      <c r="Z546" s="3">
        <v>43189</v>
      </c>
      <c r="AA546" t="s">
        <v>4394</v>
      </c>
      <c r="AC546" s="2"/>
      <c r="AD546" s="2"/>
      <c r="AE546" s="2"/>
    </row>
    <row r="547" spans="1:31" x14ac:dyDescent="0.25">
      <c r="A547">
        <v>2018</v>
      </c>
      <c r="B547" s="3">
        <v>43101</v>
      </c>
      <c r="C547" s="3">
        <v>43131</v>
      </c>
      <c r="D547" t="s">
        <v>85</v>
      </c>
      <c r="E547" t="s">
        <v>71</v>
      </c>
      <c r="G547" t="s">
        <v>371</v>
      </c>
      <c r="H547" t="s">
        <v>2724</v>
      </c>
      <c r="I547" t="s">
        <v>2724</v>
      </c>
      <c r="J547" t="s">
        <v>4175</v>
      </c>
      <c r="K547" t="s">
        <v>4208</v>
      </c>
      <c r="L547">
        <v>23495</v>
      </c>
      <c r="M547" t="s">
        <v>4364</v>
      </c>
      <c r="N547" s="4" t="s">
        <v>4367</v>
      </c>
      <c r="O547" t="s">
        <v>4175</v>
      </c>
      <c r="P547">
        <v>55000</v>
      </c>
      <c r="Q547" s="5">
        <v>42790.57</v>
      </c>
      <c r="R547" t="s">
        <v>76</v>
      </c>
      <c r="V547" t="s">
        <v>4392</v>
      </c>
      <c r="W547" t="s">
        <v>4393</v>
      </c>
      <c r="X547" t="s">
        <v>4391</v>
      </c>
      <c r="Y547" s="3">
        <v>43190</v>
      </c>
      <c r="Z547" s="3">
        <v>43189</v>
      </c>
      <c r="AA547" t="s">
        <v>4394</v>
      </c>
      <c r="AC547" s="2"/>
      <c r="AD547" s="2"/>
      <c r="AE547" s="2"/>
    </row>
    <row r="548" spans="1:31" x14ac:dyDescent="0.25">
      <c r="A548">
        <v>2018</v>
      </c>
      <c r="B548" s="3">
        <v>43101</v>
      </c>
      <c r="C548" s="3">
        <v>43131</v>
      </c>
      <c r="D548" t="s">
        <v>85</v>
      </c>
      <c r="E548" t="s">
        <v>71</v>
      </c>
      <c r="G548" t="s">
        <v>489</v>
      </c>
      <c r="H548" t="s">
        <v>2725</v>
      </c>
      <c r="I548" t="s">
        <v>2508</v>
      </c>
      <c r="J548" t="s">
        <v>4177</v>
      </c>
      <c r="K548" t="s">
        <v>4267</v>
      </c>
      <c r="L548">
        <v>23522</v>
      </c>
      <c r="M548" t="s">
        <v>4364</v>
      </c>
      <c r="N548" s="4" t="s">
        <v>4367</v>
      </c>
      <c r="O548" t="s">
        <v>4177</v>
      </c>
      <c r="P548">
        <v>37601.279999999999</v>
      </c>
      <c r="Q548" s="5">
        <v>30574.108607999999</v>
      </c>
      <c r="R548" t="s">
        <v>76</v>
      </c>
      <c r="V548" t="s">
        <v>4392</v>
      </c>
      <c r="W548" t="s">
        <v>4393</v>
      </c>
      <c r="X548" t="s">
        <v>4391</v>
      </c>
      <c r="Y548" s="3">
        <v>43190</v>
      </c>
      <c r="Z548" s="3">
        <v>43189</v>
      </c>
      <c r="AA548" t="s">
        <v>4394</v>
      </c>
      <c r="AC548" s="2"/>
      <c r="AD548" s="2"/>
      <c r="AE548" s="2"/>
    </row>
    <row r="549" spans="1:31" x14ac:dyDescent="0.25">
      <c r="A549">
        <v>2018</v>
      </c>
      <c r="B549" s="3">
        <v>43101</v>
      </c>
      <c r="C549" s="3">
        <v>43131</v>
      </c>
      <c r="D549" t="s">
        <v>85</v>
      </c>
      <c r="E549" t="s">
        <v>71</v>
      </c>
      <c r="G549" t="s">
        <v>490</v>
      </c>
      <c r="H549" t="s">
        <v>2547</v>
      </c>
      <c r="I549" t="s">
        <v>3049</v>
      </c>
      <c r="J549" t="s">
        <v>4177</v>
      </c>
      <c r="K549" t="s">
        <v>4221</v>
      </c>
      <c r="L549">
        <v>23534</v>
      </c>
      <c r="M549" t="s">
        <v>4364</v>
      </c>
      <c r="N549" s="4">
        <v>43115</v>
      </c>
      <c r="O549" t="s">
        <v>4177</v>
      </c>
      <c r="P549">
        <v>37602</v>
      </c>
      <c r="Q549" s="5">
        <v>30574.659264000002</v>
      </c>
      <c r="R549" t="s">
        <v>76</v>
      </c>
      <c r="V549" t="s">
        <v>4392</v>
      </c>
      <c r="W549" t="s">
        <v>4393</v>
      </c>
      <c r="X549" t="s">
        <v>4391</v>
      </c>
      <c r="Y549" s="3">
        <v>43190</v>
      </c>
      <c r="Z549" s="3">
        <v>43189</v>
      </c>
      <c r="AA549" t="s">
        <v>4394</v>
      </c>
      <c r="AC549" s="2"/>
      <c r="AD549" s="2"/>
      <c r="AE549" s="2"/>
    </row>
    <row r="550" spans="1:31" x14ac:dyDescent="0.25">
      <c r="A550">
        <v>2018</v>
      </c>
      <c r="B550" s="3">
        <v>43101</v>
      </c>
      <c r="C550" s="3">
        <v>43131</v>
      </c>
      <c r="D550" t="s">
        <v>85</v>
      </c>
      <c r="E550" t="s">
        <v>71</v>
      </c>
      <c r="G550" t="s">
        <v>490</v>
      </c>
      <c r="H550" t="s">
        <v>2547</v>
      </c>
      <c r="I550" t="s">
        <v>3049</v>
      </c>
      <c r="J550" t="s">
        <v>4178</v>
      </c>
      <c r="K550" t="s">
        <v>4221</v>
      </c>
      <c r="L550">
        <v>23534</v>
      </c>
      <c r="M550" t="s">
        <v>4374</v>
      </c>
      <c r="N550" s="4" t="s">
        <v>4367</v>
      </c>
      <c r="O550" t="s">
        <v>4178</v>
      </c>
      <c r="P550">
        <v>41053</v>
      </c>
      <c r="Q550" s="5">
        <v>33027.67</v>
      </c>
      <c r="R550" t="s">
        <v>76</v>
      </c>
      <c r="V550" t="s">
        <v>4392</v>
      </c>
      <c r="W550" t="s">
        <v>4393</v>
      </c>
      <c r="X550" t="s">
        <v>4391</v>
      </c>
      <c r="Y550" s="3">
        <v>43190</v>
      </c>
      <c r="Z550" s="3">
        <v>43189</v>
      </c>
      <c r="AA550" t="s">
        <v>4394</v>
      </c>
      <c r="AC550" s="2"/>
      <c r="AD550" s="2"/>
      <c r="AE550" s="2"/>
    </row>
    <row r="551" spans="1:31" x14ac:dyDescent="0.25">
      <c r="A551">
        <v>2018</v>
      </c>
      <c r="B551" s="3">
        <v>43101</v>
      </c>
      <c r="C551" s="3">
        <v>43131</v>
      </c>
      <c r="D551" t="s">
        <v>85</v>
      </c>
      <c r="E551" t="s">
        <v>71</v>
      </c>
      <c r="G551" t="s">
        <v>491</v>
      </c>
      <c r="H551" t="s">
        <v>2543</v>
      </c>
      <c r="I551" t="s">
        <v>2765</v>
      </c>
      <c r="J551" t="s">
        <v>4175</v>
      </c>
      <c r="K551" t="s">
        <v>4208</v>
      </c>
      <c r="L551">
        <v>23545</v>
      </c>
      <c r="M551" t="s">
        <v>4364</v>
      </c>
      <c r="N551" s="4" t="s">
        <v>4367</v>
      </c>
      <c r="O551" t="s">
        <v>4175</v>
      </c>
      <c r="P551">
        <v>51588</v>
      </c>
      <c r="Q551" s="5">
        <v>40402.17</v>
      </c>
      <c r="R551" t="s">
        <v>76</v>
      </c>
      <c r="V551" t="s">
        <v>4392</v>
      </c>
      <c r="W551" t="s">
        <v>4393</v>
      </c>
      <c r="X551" t="s">
        <v>4391</v>
      </c>
      <c r="Y551" s="3">
        <v>43190</v>
      </c>
      <c r="Z551" s="3">
        <v>43189</v>
      </c>
      <c r="AA551" t="s">
        <v>4394</v>
      </c>
      <c r="AC551" s="2"/>
      <c r="AD551" s="2"/>
      <c r="AE551" s="2"/>
    </row>
    <row r="552" spans="1:31" x14ac:dyDescent="0.25">
      <c r="A552">
        <v>2018</v>
      </c>
      <c r="B552" s="3">
        <v>43101</v>
      </c>
      <c r="C552" s="3">
        <v>43131</v>
      </c>
      <c r="D552" t="s">
        <v>85</v>
      </c>
      <c r="E552" t="s">
        <v>71</v>
      </c>
      <c r="G552" t="s">
        <v>492</v>
      </c>
      <c r="H552" t="s">
        <v>2495</v>
      </c>
      <c r="I552" t="s">
        <v>3157</v>
      </c>
      <c r="J552" t="s">
        <v>4177</v>
      </c>
      <c r="K552" t="s">
        <v>4320</v>
      </c>
      <c r="L552">
        <v>23546</v>
      </c>
      <c r="M552" t="s">
        <v>4364</v>
      </c>
      <c r="N552" s="4" t="s">
        <v>4367</v>
      </c>
      <c r="O552" t="s">
        <v>4177</v>
      </c>
      <c r="P552">
        <v>30000</v>
      </c>
      <c r="Q552" s="5">
        <v>24760.649664</v>
      </c>
      <c r="R552" t="s">
        <v>76</v>
      </c>
      <c r="V552" t="s">
        <v>4392</v>
      </c>
      <c r="W552" t="s">
        <v>4393</v>
      </c>
      <c r="X552" t="s">
        <v>4391</v>
      </c>
      <c r="Y552" s="3">
        <v>43190</v>
      </c>
      <c r="Z552" s="3">
        <v>43189</v>
      </c>
      <c r="AA552" t="s">
        <v>4394</v>
      </c>
      <c r="AC552" s="2"/>
      <c r="AD552" s="2"/>
      <c r="AE552" s="2"/>
    </row>
    <row r="553" spans="1:31" x14ac:dyDescent="0.25">
      <c r="A553">
        <v>2018</v>
      </c>
      <c r="B553" s="3">
        <v>43101</v>
      </c>
      <c r="C553" s="3">
        <v>43131</v>
      </c>
      <c r="D553" t="s">
        <v>85</v>
      </c>
      <c r="E553" t="s">
        <v>71</v>
      </c>
      <c r="G553" t="s">
        <v>493</v>
      </c>
      <c r="H553" t="s">
        <v>2457</v>
      </c>
      <c r="I553" t="s">
        <v>2547</v>
      </c>
      <c r="J553" t="s">
        <v>4177</v>
      </c>
      <c r="K553" t="s">
        <v>4208</v>
      </c>
      <c r="L553">
        <v>23558</v>
      </c>
      <c r="M553" t="s">
        <v>4364</v>
      </c>
      <c r="N553" s="4" t="s">
        <v>4367</v>
      </c>
      <c r="O553" t="s">
        <v>4177</v>
      </c>
      <c r="P553">
        <v>28410</v>
      </c>
      <c r="Q553" s="5">
        <v>23544.617663999998</v>
      </c>
      <c r="R553" t="s">
        <v>76</v>
      </c>
      <c r="V553" t="s">
        <v>4392</v>
      </c>
      <c r="W553" t="s">
        <v>4393</v>
      </c>
      <c r="X553" t="s">
        <v>4391</v>
      </c>
      <c r="Y553" s="3">
        <v>43190</v>
      </c>
      <c r="Z553" s="3">
        <v>43189</v>
      </c>
      <c r="AA553" t="s">
        <v>4394</v>
      </c>
      <c r="AC553" s="2"/>
      <c r="AD553" s="2"/>
      <c r="AE553" s="2"/>
    </row>
    <row r="554" spans="1:31" x14ac:dyDescent="0.25">
      <c r="A554">
        <v>2018</v>
      </c>
      <c r="B554" s="3">
        <v>43101</v>
      </c>
      <c r="C554" s="3">
        <v>43131</v>
      </c>
      <c r="D554" t="s">
        <v>85</v>
      </c>
      <c r="E554" t="s">
        <v>71</v>
      </c>
      <c r="G554" t="s">
        <v>494</v>
      </c>
      <c r="H554" t="s">
        <v>2726</v>
      </c>
      <c r="I554" t="s">
        <v>2481</v>
      </c>
      <c r="J554" t="s">
        <v>4177</v>
      </c>
      <c r="K554" t="s">
        <v>4201</v>
      </c>
      <c r="L554">
        <v>23568</v>
      </c>
      <c r="M554" t="s">
        <v>4364</v>
      </c>
      <c r="N554" s="4" t="s">
        <v>4366</v>
      </c>
      <c r="O554" t="s">
        <v>4177</v>
      </c>
      <c r="P554">
        <v>24113.82</v>
      </c>
      <c r="Q554" s="5">
        <v>20256.563367999999</v>
      </c>
      <c r="R554" t="s">
        <v>76</v>
      </c>
      <c r="V554" t="s">
        <v>4392</v>
      </c>
      <c r="W554" t="s">
        <v>4393</v>
      </c>
      <c r="X554" t="s">
        <v>4391</v>
      </c>
      <c r="Y554" s="3">
        <v>43190</v>
      </c>
      <c r="Z554" s="3">
        <v>43189</v>
      </c>
      <c r="AA554" t="s">
        <v>4394</v>
      </c>
      <c r="AC554" s="2"/>
      <c r="AD554" s="2"/>
      <c r="AE554" s="2"/>
    </row>
    <row r="555" spans="1:31" x14ac:dyDescent="0.25">
      <c r="A555">
        <v>2018</v>
      </c>
      <c r="B555" s="3">
        <v>43101</v>
      </c>
      <c r="C555" s="3">
        <v>43131</v>
      </c>
      <c r="D555" t="s">
        <v>85</v>
      </c>
      <c r="E555" t="s">
        <v>71</v>
      </c>
      <c r="G555" t="s">
        <v>154</v>
      </c>
      <c r="H555" t="s">
        <v>2518</v>
      </c>
      <c r="I555" t="s">
        <v>2943</v>
      </c>
      <c r="J555" t="s">
        <v>4179</v>
      </c>
      <c r="K555" t="s">
        <v>4208</v>
      </c>
      <c r="L555">
        <v>23575</v>
      </c>
      <c r="M555" t="s">
        <v>4364</v>
      </c>
      <c r="N555" s="4" t="s">
        <v>4367</v>
      </c>
      <c r="O555" t="s">
        <v>4179</v>
      </c>
      <c r="P555">
        <v>13849.04</v>
      </c>
      <c r="Q555" s="5">
        <v>12184.340376</v>
      </c>
      <c r="R555" t="s">
        <v>76</v>
      </c>
      <c r="V555" t="s">
        <v>4392</v>
      </c>
      <c r="W555" t="s">
        <v>4393</v>
      </c>
      <c r="X555" t="s">
        <v>4391</v>
      </c>
      <c r="Y555" s="3">
        <v>43190</v>
      </c>
      <c r="Z555" s="3">
        <v>43189</v>
      </c>
      <c r="AA555" t="s">
        <v>4394</v>
      </c>
      <c r="AC555" s="2"/>
      <c r="AD555" s="2"/>
      <c r="AE555" s="2"/>
    </row>
    <row r="556" spans="1:31" x14ac:dyDescent="0.25">
      <c r="A556">
        <v>2018</v>
      </c>
      <c r="B556" s="3">
        <v>43101</v>
      </c>
      <c r="C556" s="3">
        <v>43131</v>
      </c>
      <c r="D556" t="s">
        <v>85</v>
      </c>
      <c r="E556" t="s">
        <v>71</v>
      </c>
      <c r="G556" t="s">
        <v>495</v>
      </c>
      <c r="H556" t="s">
        <v>2483</v>
      </c>
      <c r="I556" t="s">
        <v>2543</v>
      </c>
      <c r="J556" t="s">
        <v>4177</v>
      </c>
      <c r="K556" t="s">
        <v>4214</v>
      </c>
      <c r="L556">
        <v>23583</v>
      </c>
      <c r="M556" t="s">
        <v>4364</v>
      </c>
      <c r="N556" s="4" t="s">
        <v>4367</v>
      </c>
      <c r="O556" t="s">
        <v>4177</v>
      </c>
      <c r="P556">
        <v>18779.939999999999</v>
      </c>
      <c r="Q556" s="5">
        <v>16062.000135999999</v>
      </c>
      <c r="R556" t="s">
        <v>76</v>
      </c>
      <c r="V556" t="s">
        <v>4392</v>
      </c>
      <c r="W556" t="s">
        <v>4393</v>
      </c>
      <c r="X556" t="s">
        <v>4391</v>
      </c>
      <c r="Y556" s="3">
        <v>43190</v>
      </c>
      <c r="Z556" s="3">
        <v>43189</v>
      </c>
      <c r="AA556" t="s">
        <v>4394</v>
      </c>
      <c r="AC556" s="2"/>
      <c r="AD556" s="2"/>
      <c r="AE556" s="2"/>
    </row>
    <row r="557" spans="1:31" x14ac:dyDescent="0.25">
      <c r="A557">
        <v>2018</v>
      </c>
      <c r="B557" s="3">
        <v>43101</v>
      </c>
      <c r="C557" s="3">
        <v>43131</v>
      </c>
      <c r="D557" t="s">
        <v>85</v>
      </c>
      <c r="E557" t="s">
        <v>71</v>
      </c>
      <c r="G557" t="s">
        <v>496</v>
      </c>
      <c r="H557" t="s">
        <v>2660</v>
      </c>
      <c r="I557" t="s">
        <v>3082</v>
      </c>
      <c r="J557" t="s">
        <v>4176</v>
      </c>
      <c r="K557" t="s">
        <v>4299</v>
      </c>
      <c r="L557">
        <v>23625</v>
      </c>
      <c r="M557" t="s">
        <v>4364</v>
      </c>
      <c r="N557" s="4" t="s">
        <v>4367</v>
      </c>
      <c r="O557" t="s">
        <v>4176</v>
      </c>
      <c r="P557">
        <v>28410</v>
      </c>
      <c r="Q557" s="5">
        <v>23544.617663999998</v>
      </c>
      <c r="R557" t="s">
        <v>76</v>
      </c>
      <c r="V557" t="s">
        <v>4392</v>
      </c>
      <c r="W557" t="s">
        <v>4393</v>
      </c>
      <c r="X557" t="s">
        <v>4391</v>
      </c>
      <c r="Y557" s="3">
        <v>43190</v>
      </c>
      <c r="Z557" s="3">
        <v>43189</v>
      </c>
      <c r="AA557" t="s">
        <v>4394</v>
      </c>
      <c r="AC557" s="2"/>
      <c r="AD557" s="2"/>
      <c r="AE557" s="2"/>
    </row>
    <row r="558" spans="1:31" x14ac:dyDescent="0.25">
      <c r="A558">
        <v>2018</v>
      </c>
      <c r="B558" s="3">
        <v>43101</v>
      </c>
      <c r="C558" s="3">
        <v>43131</v>
      </c>
      <c r="D558" t="s">
        <v>85</v>
      </c>
      <c r="E558" t="s">
        <v>71</v>
      </c>
      <c r="G558" t="s">
        <v>497</v>
      </c>
      <c r="H558" t="s">
        <v>2476</v>
      </c>
      <c r="I558" t="s">
        <v>2569</v>
      </c>
      <c r="J558" t="s">
        <v>4177</v>
      </c>
      <c r="K558" t="s">
        <v>4214</v>
      </c>
      <c r="L558">
        <v>23644</v>
      </c>
      <c r="M558" t="s">
        <v>4364</v>
      </c>
      <c r="N558" s="4" t="s">
        <v>4367</v>
      </c>
      <c r="O558" t="s">
        <v>4177</v>
      </c>
      <c r="P558">
        <v>18779.939999999999</v>
      </c>
      <c r="Q558" s="5">
        <v>16062.000135999999</v>
      </c>
      <c r="R558" t="s">
        <v>76</v>
      </c>
      <c r="V558" t="s">
        <v>4392</v>
      </c>
      <c r="W558" t="s">
        <v>4393</v>
      </c>
      <c r="X558" t="s">
        <v>4391</v>
      </c>
      <c r="Y558" s="3">
        <v>43190</v>
      </c>
      <c r="Z558" s="3">
        <v>43189</v>
      </c>
      <c r="AA558" t="s">
        <v>4394</v>
      </c>
      <c r="AC558" s="2"/>
      <c r="AD558" s="2"/>
      <c r="AE558" s="2"/>
    </row>
    <row r="559" spans="1:31" x14ac:dyDescent="0.25">
      <c r="A559">
        <v>2018</v>
      </c>
      <c r="B559" s="3">
        <v>43101</v>
      </c>
      <c r="C559" s="3">
        <v>43131</v>
      </c>
      <c r="D559" t="s">
        <v>85</v>
      </c>
      <c r="E559" t="s">
        <v>71</v>
      </c>
      <c r="G559" t="s">
        <v>113</v>
      </c>
      <c r="H559" t="s">
        <v>2578</v>
      </c>
      <c r="I559" t="s">
        <v>2949</v>
      </c>
      <c r="J559" t="s">
        <v>4178</v>
      </c>
      <c r="K559" t="s">
        <v>4214</v>
      </c>
      <c r="L559">
        <v>23649</v>
      </c>
      <c r="M559" t="s">
        <v>4364</v>
      </c>
      <c r="N559" s="4" t="s">
        <v>4367</v>
      </c>
      <c r="O559" t="s">
        <v>4178</v>
      </c>
      <c r="P559">
        <v>43800</v>
      </c>
      <c r="Q559" s="5">
        <v>34950.57</v>
      </c>
      <c r="R559" t="s">
        <v>76</v>
      </c>
      <c r="V559" t="s">
        <v>4392</v>
      </c>
      <c r="W559" t="s">
        <v>4393</v>
      </c>
      <c r="X559" t="s">
        <v>4391</v>
      </c>
      <c r="Y559" s="3">
        <v>43190</v>
      </c>
      <c r="Z559" s="3">
        <v>43189</v>
      </c>
      <c r="AA559" t="s">
        <v>4394</v>
      </c>
      <c r="AC559" s="2"/>
      <c r="AD559" s="2"/>
      <c r="AE559" s="2"/>
    </row>
    <row r="560" spans="1:31" x14ac:dyDescent="0.25">
      <c r="A560">
        <v>2018</v>
      </c>
      <c r="B560" s="3">
        <v>43101</v>
      </c>
      <c r="C560" s="3">
        <v>43131</v>
      </c>
      <c r="D560" t="s">
        <v>85</v>
      </c>
      <c r="E560" t="s">
        <v>71</v>
      </c>
      <c r="G560" t="s">
        <v>498</v>
      </c>
      <c r="H560" t="s">
        <v>2695</v>
      </c>
      <c r="I560" t="s">
        <v>3231</v>
      </c>
      <c r="J560" t="s">
        <v>4177</v>
      </c>
      <c r="K560" t="s">
        <v>4201</v>
      </c>
      <c r="L560">
        <v>23660</v>
      </c>
      <c r="M560" t="s">
        <v>4364</v>
      </c>
      <c r="N560" s="4" t="s">
        <v>4367</v>
      </c>
      <c r="O560" t="s">
        <v>4177</v>
      </c>
      <c r="P560">
        <v>16392.28</v>
      </c>
      <c r="Q560" s="5">
        <v>14184.344311999999</v>
      </c>
      <c r="R560" t="s">
        <v>76</v>
      </c>
      <c r="V560" t="s">
        <v>4392</v>
      </c>
      <c r="W560" t="s">
        <v>4393</v>
      </c>
      <c r="X560" t="s">
        <v>4391</v>
      </c>
      <c r="Y560" s="3">
        <v>43190</v>
      </c>
      <c r="Z560" s="3">
        <v>43189</v>
      </c>
      <c r="AA560" t="s">
        <v>4394</v>
      </c>
      <c r="AC560" s="2"/>
      <c r="AD560" s="2"/>
      <c r="AE560" s="2"/>
    </row>
    <row r="561" spans="1:31" x14ac:dyDescent="0.25">
      <c r="A561">
        <v>2018</v>
      </c>
      <c r="B561" s="3">
        <v>43101</v>
      </c>
      <c r="C561" s="3">
        <v>43131</v>
      </c>
      <c r="D561" t="s">
        <v>85</v>
      </c>
      <c r="E561" t="s">
        <v>71</v>
      </c>
      <c r="G561" t="s">
        <v>114</v>
      </c>
      <c r="H561" t="s">
        <v>2518</v>
      </c>
      <c r="I561" t="s">
        <v>2489</v>
      </c>
      <c r="J561" t="s">
        <v>4182</v>
      </c>
      <c r="K561" t="s">
        <v>4321</v>
      </c>
      <c r="L561">
        <v>23666</v>
      </c>
      <c r="M561" t="s">
        <v>4364</v>
      </c>
      <c r="N561" s="4" t="s">
        <v>4367</v>
      </c>
      <c r="O561" t="s">
        <v>4182</v>
      </c>
      <c r="P561">
        <v>80986.600000000006</v>
      </c>
      <c r="Q561" s="5">
        <v>60819.201200000003</v>
      </c>
      <c r="R561" t="s">
        <v>76</v>
      </c>
      <c r="V561" t="s">
        <v>4392</v>
      </c>
      <c r="W561" t="s">
        <v>4393</v>
      </c>
      <c r="X561" t="s">
        <v>4391</v>
      </c>
      <c r="Y561" s="3">
        <v>43190</v>
      </c>
      <c r="Z561" s="3">
        <v>43189</v>
      </c>
      <c r="AA561" t="s">
        <v>4394</v>
      </c>
      <c r="AC561" s="2"/>
      <c r="AD561" s="2"/>
      <c r="AE561" s="2"/>
    </row>
    <row r="562" spans="1:31" x14ac:dyDescent="0.25">
      <c r="A562">
        <v>2018</v>
      </c>
      <c r="B562" s="3">
        <v>43101</v>
      </c>
      <c r="C562" s="3">
        <v>43131</v>
      </c>
      <c r="D562" t="s">
        <v>85</v>
      </c>
      <c r="E562" t="s">
        <v>71</v>
      </c>
      <c r="G562" t="s">
        <v>382</v>
      </c>
      <c r="H562" t="s">
        <v>2479</v>
      </c>
      <c r="I562" t="s">
        <v>2827</v>
      </c>
      <c r="J562" t="s">
        <v>4179</v>
      </c>
      <c r="K562" t="s">
        <v>4214</v>
      </c>
      <c r="L562">
        <v>23679</v>
      </c>
      <c r="M562" t="s">
        <v>4364</v>
      </c>
      <c r="N562" s="4" t="s">
        <v>4367</v>
      </c>
      <c r="O562" t="s">
        <v>4179</v>
      </c>
      <c r="P562">
        <v>11288</v>
      </c>
      <c r="Q562" s="5">
        <v>10145.499936</v>
      </c>
      <c r="R562" t="s">
        <v>76</v>
      </c>
      <c r="V562" t="s">
        <v>4392</v>
      </c>
      <c r="W562" t="s">
        <v>4393</v>
      </c>
      <c r="X562" t="s">
        <v>4391</v>
      </c>
      <c r="Y562" s="3">
        <v>43190</v>
      </c>
      <c r="Z562" s="3">
        <v>43189</v>
      </c>
      <c r="AA562" t="s">
        <v>4394</v>
      </c>
      <c r="AC562" s="2"/>
      <c r="AD562" s="2"/>
      <c r="AE562" s="2"/>
    </row>
    <row r="563" spans="1:31" x14ac:dyDescent="0.25">
      <c r="A563">
        <v>2018</v>
      </c>
      <c r="B563" s="3">
        <v>43101</v>
      </c>
      <c r="C563" s="3">
        <v>43131</v>
      </c>
      <c r="D563" t="s">
        <v>85</v>
      </c>
      <c r="E563" t="s">
        <v>71</v>
      </c>
      <c r="G563" t="s">
        <v>271</v>
      </c>
      <c r="H563" t="s">
        <v>2727</v>
      </c>
      <c r="I563" t="s">
        <v>2672</v>
      </c>
      <c r="J563" t="s">
        <v>4176</v>
      </c>
      <c r="K563" t="s">
        <v>4229</v>
      </c>
      <c r="L563">
        <v>23715</v>
      </c>
      <c r="M563" t="s">
        <v>4364</v>
      </c>
      <c r="N563" s="4" t="s">
        <v>4367</v>
      </c>
      <c r="O563" t="s">
        <v>4176</v>
      </c>
      <c r="P563">
        <v>28410</v>
      </c>
      <c r="Q563" s="5">
        <v>23544.617663999998</v>
      </c>
      <c r="R563" t="s">
        <v>76</v>
      </c>
      <c r="V563" t="s">
        <v>4392</v>
      </c>
      <c r="W563" t="s">
        <v>4393</v>
      </c>
      <c r="X563" t="s">
        <v>4391</v>
      </c>
      <c r="Y563" s="3">
        <v>43190</v>
      </c>
      <c r="Z563" s="3">
        <v>43189</v>
      </c>
      <c r="AA563" t="s">
        <v>4394</v>
      </c>
      <c r="AC563" s="2"/>
      <c r="AD563" s="2"/>
      <c r="AE563" s="2"/>
    </row>
    <row r="564" spans="1:31" x14ac:dyDescent="0.25">
      <c r="A564">
        <v>2018</v>
      </c>
      <c r="B564" s="3">
        <v>43101</v>
      </c>
      <c r="C564" s="3">
        <v>43131</v>
      </c>
      <c r="D564" t="s">
        <v>85</v>
      </c>
      <c r="E564" t="s">
        <v>71</v>
      </c>
      <c r="G564" t="s">
        <v>499</v>
      </c>
      <c r="H564" t="s">
        <v>2610</v>
      </c>
      <c r="I564" t="s">
        <v>2513</v>
      </c>
      <c r="J564" t="s">
        <v>4176</v>
      </c>
      <c r="K564" t="s">
        <v>4238</v>
      </c>
      <c r="L564">
        <v>23734</v>
      </c>
      <c r="M564" t="s">
        <v>4364</v>
      </c>
      <c r="N564" s="4" t="s">
        <v>4371</v>
      </c>
      <c r="O564" t="s">
        <v>4176</v>
      </c>
      <c r="P564">
        <v>28410</v>
      </c>
      <c r="Q564" s="5">
        <v>23544.617663999998</v>
      </c>
      <c r="R564" t="s">
        <v>76</v>
      </c>
      <c r="V564" t="s">
        <v>4392</v>
      </c>
      <c r="W564" t="s">
        <v>4393</v>
      </c>
      <c r="X564" t="s">
        <v>4391</v>
      </c>
      <c r="Y564" s="3">
        <v>43190</v>
      </c>
      <c r="Z564" s="3">
        <v>43189</v>
      </c>
      <c r="AA564" t="s">
        <v>4394</v>
      </c>
      <c r="AC564" s="2"/>
      <c r="AD564" s="2"/>
      <c r="AE564" s="2"/>
    </row>
    <row r="565" spans="1:31" x14ac:dyDescent="0.25">
      <c r="A565">
        <v>2018</v>
      </c>
      <c r="B565" s="3">
        <v>43101</v>
      </c>
      <c r="C565" s="3">
        <v>43131</v>
      </c>
      <c r="D565" t="s">
        <v>85</v>
      </c>
      <c r="E565" t="s">
        <v>71</v>
      </c>
      <c r="G565" t="s">
        <v>113</v>
      </c>
      <c r="H565" t="s">
        <v>2706</v>
      </c>
      <c r="I565" t="s">
        <v>2504</v>
      </c>
      <c r="J565" t="s">
        <v>4182</v>
      </c>
      <c r="K565" t="s">
        <v>4275</v>
      </c>
      <c r="L565">
        <v>23736</v>
      </c>
      <c r="M565" t="s">
        <v>4364</v>
      </c>
      <c r="N565" s="4" t="s">
        <v>4365</v>
      </c>
      <c r="O565" t="s">
        <v>4182</v>
      </c>
      <c r="P565">
        <v>80000</v>
      </c>
      <c r="Q565" s="5">
        <v>60148.313200000004</v>
      </c>
      <c r="R565" t="s">
        <v>76</v>
      </c>
      <c r="V565" t="s">
        <v>4392</v>
      </c>
      <c r="W565" t="s">
        <v>4393</v>
      </c>
      <c r="X565" t="s">
        <v>4391</v>
      </c>
      <c r="Y565" s="3">
        <v>43190</v>
      </c>
      <c r="Z565" s="3">
        <v>43189</v>
      </c>
      <c r="AA565" t="s">
        <v>4394</v>
      </c>
      <c r="AC565" s="2"/>
      <c r="AD565" s="2"/>
      <c r="AE565" s="2"/>
    </row>
    <row r="566" spans="1:31" x14ac:dyDescent="0.25">
      <c r="A566">
        <v>2018</v>
      </c>
      <c r="B566" s="3">
        <v>43101</v>
      </c>
      <c r="C566" s="3">
        <v>43131</v>
      </c>
      <c r="D566" t="s">
        <v>85</v>
      </c>
      <c r="E566" t="s">
        <v>71</v>
      </c>
      <c r="G566" t="s">
        <v>500</v>
      </c>
      <c r="H566" t="s">
        <v>2728</v>
      </c>
      <c r="I566" t="s">
        <v>3679</v>
      </c>
      <c r="J566" t="s">
        <v>4178</v>
      </c>
      <c r="K566" t="s">
        <v>4214</v>
      </c>
      <c r="L566">
        <v>23775</v>
      </c>
      <c r="M566" t="s">
        <v>4364</v>
      </c>
      <c r="N566" s="4" t="s">
        <v>4367</v>
      </c>
      <c r="O566" t="s">
        <v>4178</v>
      </c>
      <c r="P566">
        <v>43800</v>
      </c>
      <c r="Q566" s="5">
        <v>34950.57</v>
      </c>
      <c r="R566" t="s">
        <v>76</v>
      </c>
      <c r="V566" t="s">
        <v>4392</v>
      </c>
      <c r="W566" t="s">
        <v>4393</v>
      </c>
      <c r="X566" t="s">
        <v>4391</v>
      </c>
      <c r="Y566" s="3">
        <v>43190</v>
      </c>
      <c r="Z566" s="3">
        <v>43189</v>
      </c>
      <c r="AA566" t="s">
        <v>4394</v>
      </c>
      <c r="AC566" s="2"/>
      <c r="AD566" s="2"/>
      <c r="AE566" s="2"/>
    </row>
    <row r="567" spans="1:31" x14ac:dyDescent="0.25">
      <c r="A567">
        <v>2018</v>
      </c>
      <c r="B567" s="3">
        <v>43101</v>
      </c>
      <c r="C567" s="3">
        <v>43131</v>
      </c>
      <c r="D567" t="s">
        <v>85</v>
      </c>
      <c r="E567" t="s">
        <v>71</v>
      </c>
      <c r="G567" t="s">
        <v>501</v>
      </c>
      <c r="H567" t="s">
        <v>2729</v>
      </c>
      <c r="I567" t="s">
        <v>3152</v>
      </c>
      <c r="J567" t="s">
        <v>4183</v>
      </c>
      <c r="K567" t="s">
        <v>4216</v>
      </c>
      <c r="L567">
        <v>23779</v>
      </c>
      <c r="M567" t="s">
        <v>4364</v>
      </c>
      <c r="N567" s="4" t="s">
        <v>4367</v>
      </c>
      <c r="O567" t="s">
        <v>4183</v>
      </c>
      <c r="P567">
        <v>12884.5</v>
      </c>
      <c r="Q567" s="5">
        <v>11425.82612</v>
      </c>
      <c r="R567" t="s">
        <v>76</v>
      </c>
      <c r="V567" t="s">
        <v>4392</v>
      </c>
      <c r="W567" t="s">
        <v>4393</v>
      </c>
      <c r="X567" t="s">
        <v>4391</v>
      </c>
      <c r="Y567" s="3">
        <v>43190</v>
      </c>
      <c r="Z567" s="3">
        <v>43189</v>
      </c>
      <c r="AA567" t="s">
        <v>4394</v>
      </c>
      <c r="AC567" s="2"/>
      <c r="AD567" s="2"/>
      <c r="AE567" s="2"/>
    </row>
    <row r="568" spans="1:31" x14ac:dyDescent="0.25">
      <c r="A568">
        <v>2018</v>
      </c>
      <c r="B568" s="3">
        <v>43101</v>
      </c>
      <c r="C568" s="3">
        <v>43131</v>
      </c>
      <c r="D568" t="s">
        <v>85</v>
      </c>
      <c r="E568" t="s">
        <v>71</v>
      </c>
      <c r="G568" t="s">
        <v>397</v>
      </c>
      <c r="H568" t="s">
        <v>2730</v>
      </c>
      <c r="I568" t="s">
        <v>3680</v>
      </c>
      <c r="J568" t="s">
        <v>4184</v>
      </c>
      <c r="K568" t="s">
        <v>4256</v>
      </c>
      <c r="L568">
        <v>23781</v>
      </c>
      <c r="M568" t="s">
        <v>4364</v>
      </c>
      <c r="N568" s="4" t="s">
        <v>4367</v>
      </c>
      <c r="O568" t="s">
        <v>4184</v>
      </c>
      <c r="P568">
        <v>38990</v>
      </c>
      <c r="Q568" s="5">
        <v>31583.57</v>
      </c>
      <c r="R568" t="s">
        <v>76</v>
      </c>
      <c r="V568" t="s">
        <v>4392</v>
      </c>
      <c r="W568" t="s">
        <v>4393</v>
      </c>
      <c r="X568" t="s">
        <v>4391</v>
      </c>
      <c r="Y568" s="3">
        <v>43190</v>
      </c>
      <c r="Z568" s="3">
        <v>43189</v>
      </c>
      <c r="AA568" t="s">
        <v>4394</v>
      </c>
      <c r="AC568" s="2"/>
      <c r="AD568" s="2"/>
      <c r="AE568" s="2"/>
    </row>
    <row r="569" spans="1:31" x14ac:dyDescent="0.25">
      <c r="A569">
        <v>2018</v>
      </c>
      <c r="B569" s="3">
        <v>43101</v>
      </c>
      <c r="C569" s="3">
        <v>43131</v>
      </c>
      <c r="D569" t="s">
        <v>85</v>
      </c>
      <c r="E569" t="s">
        <v>71</v>
      </c>
      <c r="G569" t="s">
        <v>502</v>
      </c>
      <c r="H569" t="s">
        <v>2461</v>
      </c>
      <c r="I569" t="s">
        <v>3413</v>
      </c>
      <c r="J569" t="s">
        <v>4176</v>
      </c>
      <c r="K569" t="s">
        <v>4322</v>
      </c>
      <c r="L569">
        <v>23784</v>
      </c>
      <c r="M569" t="s">
        <v>4364</v>
      </c>
      <c r="N569" s="4">
        <v>43146</v>
      </c>
      <c r="O569" t="s">
        <v>4176</v>
      </c>
      <c r="P569">
        <v>28410</v>
      </c>
      <c r="Q569" s="5">
        <v>23544.617663999998</v>
      </c>
      <c r="R569" t="s">
        <v>76</v>
      </c>
      <c r="V569" t="s">
        <v>4392</v>
      </c>
      <c r="W569" t="s">
        <v>4393</v>
      </c>
      <c r="X569" t="s">
        <v>4391</v>
      </c>
      <c r="Y569" s="3">
        <v>43190</v>
      </c>
      <c r="Z569" s="3">
        <v>43189</v>
      </c>
      <c r="AA569" t="s">
        <v>4394</v>
      </c>
      <c r="AC569" s="2"/>
      <c r="AD569" s="2"/>
      <c r="AE569" s="2"/>
    </row>
    <row r="570" spans="1:31" x14ac:dyDescent="0.25">
      <c r="A570">
        <v>2018</v>
      </c>
      <c r="B570" s="3">
        <v>43101</v>
      </c>
      <c r="C570" s="3">
        <v>43131</v>
      </c>
      <c r="D570" t="s">
        <v>85</v>
      </c>
      <c r="E570" t="s">
        <v>71</v>
      </c>
      <c r="G570" t="s">
        <v>503</v>
      </c>
      <c r="H570" t="s">
        <v>2461</v>
      </c>
      <c r="I570" t="s">
        <v>2661</v>
      </c>
      <c r="J570" t="s">
        <v>4177</v>
      </c>
      <c r="K570" t="s">
        <v>4201</v>
      </c>
      <c r="L570">
        <v>23785</v>
      </c>
      <c r="M570" t="s">
        <v>4364</v>
      </c>
      <c r="N570" s="4" t="s">
        <v>4367</v>
      </c>
      <c r="O570" t="s">
        <v>4177</v>
      </c>
      <c r="P570">
        <v>30651.48</v>
      </c>
      <c r="Q570" s="5">
        <v>25258.901568000001</v>
      </c>
      <c r="R570" t="s">
        <v>76</v>
      </c>
      <c r="V570" t="s">
        <v>4392</v>
      </c>
      <c r="W570" t="s">
        <v>4393</v>
      </c>
      <c r="X570" t="s">
        <v>4391</v>
      </c>
      <c r="Y570" s="3">
        <v>43190</v>
      </c>
      <c r="Z570" s="3">
        <v>43189</v>
      </c>
      <c r="AA570" t="s">
        <v>4394</v>
      </c>
      <c r="AC570" s="2"/>
      <c r="AD570" s="2"/>
      <c r="AE570" s="2"/>
    </row>
    <row r="571" spans="1:31" x14ac:dyDescent="0.25">
      <c r="A571">
        <v>2018</v>
      </c>
      <c r="B571" s="3">
        <v>43101</v>
      </c>
      <c r="C571" s="3">
        <v>43131</v>
      </c>
      <c r="D571" t="s">
        <v>85</v>
      </c>
      <c r="E571" t="s">
        <v>71</v>
      </c>
      <c r="G571" t="s">
        <v>147</v>
      </c>
      <c r="H571" t="s">
        <v>2731</v>
      </c>
      <c r="I571" t="s">
        <v>2482</v>
      </c>
      <c r="J571" t="s">
        <v>4176</v>
      </c>
      <c r="K571" t="s">
        <v>4222</v>
      </c>
      <c r="L571">
        <v>23796</v>
      </c>
      <c r="M571" t="s">
        <v>4364</v>
      </c>
      <c r="N571" s="4" t="s">
        <v>4367</v>
      </c>
      <c r="O571" t="s">
        <v>4176</v>
      </c>
      <c r="P571">
        <v>28410</v>
      </c>
      <c r="Q571" s="5">
        <v>23544.617663999998</v>
      </c>
      <c r="R571" t="s">
        <v>76</v>
      </c>
      <c r="V571" t="s">
        <v>4392</v>
      </c>
      <c r="W571" t="s">
        <v>4393</v>
      </c>
      <c r="X571" t="s">
        <v>4391</v>
      </c>
      <c r="Y571" s="3">
        <v>43190</v>
      </c>
      <c r="Z571" s="3">
        <v>43189</v>
      </c>
      <c r="AA571" t="s">
        <v>4394</v>
      </c>
      <c r="AC571" s="2"/>
      <c r="AD571" s="2"/>
      <c r="AE571" s="2"/>
    </row>
    <row r="572" spans="1:31" x14ac:dyDescent="0.25">
      <c r="A572">
        <v>2018</v>
      </c>
      <c r="B572" s="3">
        <v>43101</v>
      </c>
      <c r="C572" s="3">
        <v>43131</v>
      </c>
      <c r="D572" t="s">
        <v>85</v>
      </c>
      <c r="E572" t="s">
        <v>71</v>
      </c>
      <c r="G572" t="s">
        <v>445</v>
      </c>
      <c r="H572" t="s">
        <v>2661</v>
      </c>
      <c r="I572" t="s">
        <v>2672</v>
      </c>
      <c r="J572" t="s">
        <v>4180</v>
      </c>
      <c r="K572" t="s">
        <v>4267</v>
      </c>
      <c r="L572">
        <v>23900</v>
      </c>
      <c r="M572" t="s">
        <v>4364</v>
      </c>
      <c r="N572" s="4" t="s">
        <v>4367</v>
      </c>
      <c r="O572" t="s">
        <v>4180</v>
      </c>
      <c r="P572">
        <v>103642.78</v>
      </c>
      <c r="Q572" s="5">
        <v>76096.220399999991</v>
      </c>
      <c r="R572" t="s">
        <v>76</v>
      </c>
      <c r="V572" t="s">
        <v>4392</v>
      </c>
      <c r="W572" t="s">
        <v>4393</v>
      </c>
      <c r="X572" t="s">
        <v>4391</v>
      </c>
      <c r="Y572" s="3">
        <v>43190</v>
      </c>
      <c r="Z572" s="3">
        <v>43189</v>
      </c>
      <c r="AA572" t="s">
        <v>4394</v>
      </c>
      <c r="AC572" s="2"/>
      <c r="AD572" s="2"/>
      <c r="AE572" s="2"/>
    </row>
    <row r="573" spans="1:31" x14ac:dyDescent="0.25">
      <c r="A573">
        <v>2018</v>
      </c>
      <c r="B573" s="3">
        <v>43101</v>
      </c>
      <c r="C573" s="3">
        <v>43131</v>
      </c>
      <c r="D573" t="s">
        <v>85</v>
      </c>
      <c r="E573" t="s">
        <v>71</v>
      </c>
      <c r="G573" t="s">
        <v>504</v>
      </c>
      <c r="H573" t="s">
        <v>2452</v>
      </c>
      <c r="I573" t="s">
        <v>3681</v>
      </c>
      <c r="J573" t="s">
        <v>4177</v>
      </c>
      <c r="K573" t="s">
        <v>4201</v>
      </c>
      <c r="L573">
        <v>23942</v>
      </c>
      <c r="M573" t="s">
        <v>4364</v>
      </c>
      <c r="N573" s="4" t="s">
        <v>4371</v>
      </c>
      <c r="O573" t="s">
        <v>4177</v>
      </c>
      <c r="P573">
        <v>25421.34</v>
      </c>
      <c r="Q573" s="5">
        <v>21258.890496</v>
      </c>
      <c r="R573" t="s">
        <v>76</v>
      </c>
      <c r="V573" t="s">
        <v>4392</v>
      </c>
      <c r="W573" t="s">
        <v>4393</v>
      </c>
      <c r="X573" t="s">
        <v>4391</v>
      </c>
      <c r="Y573" s="3">
        <v>43190</v>
      </c>
      <c r="Z573" s="3">
        <v>43189</v>
      </c>
      <c r="AA573" t="s">
        <v>4394</v>
      </c>
      <c r="AC573" s="2"/>
      <c r="AD573" s="2"/>
      <c r="AE573" s="2"/>
    </row>
    <row r="574" spans="1:31" x14ac:dyDescent="0.25">
      <c r="A574">
        <v>2018</v>
      </c>
      <c r="B574" s="3">
        <v>43101</v>
      </c>
      <c r="C574" s="3">
        <v>43131</v>
      </c>
      <c r="D574" t="s">
        <v>85</v>
      </c>
      <c r="E574" t="s">
        <v>71</v>
      </c>
      <c r="G574" t="s">
        <v>358</v>
      </c>
      <c r="H574" t="s">
        <v>2732</v>
      </c>
      <c r="I574" t="s">
        <v>3682</v>
      </c>
      <c r="J574" t="s">
        <v>4177</v>
      </c>
      <c r="K574" t="s">
        <v>4323</v>
      </c>
      <c r="L574">
        <v>23954</v>
      </c>
      <c r="M574" t="s">
        <v>4364</v>
      </c>
      <c r="N574" s="4" t="s">
        <v>4367</v>
      </c>
      <c r="O574" t="s">
        <v>4177</v>
      </c>
      <c r="P574">
        <v>29000</v>
      </c>
      <c r="Q574" s="5">
        <v>23995.849664000001</v>
      </c>
      <c r="R574" t="s">
        <v>76</v>
      </c>
      <c r="V574" t="s">
        <v>4392</v>
      </c>
      <c r="W574" t="s">
        <v>4393</v>
      </c>
      <c r="X574" t="s">
        <v>4391</v>
      </c>
      <c r="Y574" s="3">
        <v>43190</v>
      </c>
      <c r="Z574" s="3">
        <v>43189</v>
      </c>
      <c r="AA574" t="s">
        <v>4394</v>
      </c>
      <c r="AC574" s="2"/>
      <c r="AD574" s="2"/>
      <c r="AE574" s="2"/>
    </row>
    <row r="575" spans="1:31" x14ac:dyDescent="0.25">
      <c r="A575">
        <v>2018</v>
      </c>
      <c r="B575" s="3">
        <v>43101</v>
      </c>
      <c r="C575" s="3">
        <v>43131</v>
      </c>
      <c r="D575" t="s">
        <v>85</v>
      </c>
      <c r="E575" t="s">
        <v>71</v>
      </c>
      <c r="G575" t="s">
        <v>505</v>
      </c>
      <c r="H575" t="s">
        <v>2733</v>
      </c>
      <c r="I575" t="s">
        <v>3680</v>
      </c>
      <c r="J575" t="s">
        <v>4177</v>
      </c>
      <c r="K575" t="s">
        <v>4221</v>
      </c>
      <c r="L575">
        <v>23956</v>
      </c>
      <c r="M575" t="s">
        <v>4364</v>
      </c>
      <c r="N575" s="4" t="s">
        <v>4367</v>
      </c>
      <c r="O575" t="s">
        <v>4177</v>
      </c>
      <c r="P575">
        <v>38999</v>
      </c>
      <c r="Q575" s="5">
        <v>31589.87</v>
      </c>
      <c r="R575" t="s">
        <v>76</v>
      </c>
      <c r="V575" t="s">
        <v>4392</v>
      </c>
      <c r="W575" t="s">
        <v>4393</v>
      </c>
      <c r="X575" t="s">
        <v>4391</v>
      </c>
      <c r="Y575" s="3">
        <v>43190</v>
      </c>
      <c r="Z575" s="3">
        <v>43189</v>
      </c>
      <c r="AA575" t="s">
        <v>4394</v>
      </c>
      <c r="AC575" s="2"/>
      <c r="AD575" s="2"/>
      <c r="AE575" s="2"/>
    </row>
    <row r="576" spans="1:31" x14ac:dyDescent="0.25">
      <c r="A576">
        <v>2018</v>
      </c>
      <c r="B576" s="3">
        <v>43101</v>
      </c>
      <c r="C576" s="3">
        <v>43131</v>
      </c>
      <c r="D576" t="s">
        <v>85</v>
      </c>
      <c r="E576" t="s">
        <v>71</v>
      </c>
      <c r="G576" t="s">
        <v>506</v>
      </c>
      <c r="H576" t="s">
        <v>2734</v>
      </c>
      <c r="I576" t="s">
        <v>2512</v>
      </c>
      <c r="J576" t="s">
        <v>4176</v>
      </c>
      <c r="K576" t="s">
        <v>4223</v>
      </c>
      <c r="L576">
        <v>23972</v>
      </c>
      <c r="M576" t="s">
        <v>4364</v>
      </c>
      <c r="N576" s="4" t="s">
        <v>4366</v>
      </c>
      <c r="O576" t="s">
        <v>4176</v>
      </c>
      <c r="P576">
        <v>28410</v>
      </c>
      <c r="Q576" s="5">
        <v>23544.617663999998</v>
      </c>
      <c r="R576" t="s">
        <v>76</v>
      </c>
      <c r="V576" t="s">
        <v>4392</v>
      </c>
      <c r="W576" t="s">
        <v>4393</v>
      </c>
      <c r="X576" t="s">
        <v>4391</v>
      </c>
      <c r="Y576" s="3">
        <v>43190</v>
      </c>
      <c r="Z576" s="3">
        <v>43189</v>
      </c>
      <c r="AA576" t="s">
        <v>4394</v>
      </c>
      <c r="AC576" s="2"/>
      <c r="AD576" s="2"/>
      <c r="AE576" s="2"/>
    </row>
    <row r="577" spans="1:31" x14ac:dyDescent="0.25">
      <c r="A577">
        <v>2018</v>
      </c>
      <c r="B577" s="3">
        <v>43101</v>
      </c>
      <c r="C577" s="3">
        <v>43131</v>
      </c>
      <c r="D577" t="s">
        <v>85</v>
      </c>
      <c r="E577" t="s">
        <v>71</v>
      </c>
      <c r="G577" t="s">
        <v>287</v>
      </c>
      <c r="H577" t="s">
        <v>2735</v>
      </c>
      <c r="I577" t="s">
        <v>3683</v>
      </c>
      <c r="J577" t="s">
        <v>4177</v>
      </c>
      <c r="K577" t="s">
        <v>4223</v>
      </c>
      <c r="L577">
        <v>23988</v>
      </c>
      <c r="M577" t="s">
        <v>4364</v>
      </c>
      <c r="N577" s="4" t="s">
        <v>4367</v>
      </c>
      <c r="O577" t="s">
        <v>4177</v>
      </c>
      <c r="P577">
        <v>19970</v>
      </c>
      <c r="Q577" s="5">
        <v>16997.86332</v>
      </c>
      <c r="R577" t="s">
        <v>76</v>
      </c>
      <c r="V577" t="s">
        <v>4392</v>
      </c>
      <c r="W577" t="s">
        <v>4393</v>
      </c>
      <c r="X577" t="s">
        <v>4391</v>
      </c>
      <c r="Y577" s="3">
        <v>43190</v>
      </c>
      <c r="Z577" s="3">
        <v>43189</v>
      </c>
      <c r="AA577" t="s">
        <v>4394</v>
      </c>
      <c r="AC577" s="2"/>
      <c r="AD577" s="2"/>
      <c r="AE577" s="2"/>
    </row>
    <row r="578" spans="1:31" x14ac:dyDescent="0.25">
      <c r="A578">
        <v>2018</v>
      </c>
      <c r="B578" s="3">
        <v>43101</v>
      </c>
      <c r="C578" s="3">
        <v>43131</v>
      </c>
      <c r="D578" t="s">
        <v>85</v>
      </c>
      <c r="E578" t="s">
        <v>71</v>
      </c>
      <c r="G578" t="s">
        <v>507</v>
      </c>
      <c r="H578" t="s">
        <v>2736</v>
      </c>
      <c r="I578" t="s">
        <v>2736</v>
      </c>
      <c r="J578" t="s">
        <v>4176</v>
      </c>
      <c r="K578" t="s">
        <v>4241</v>
      </c>
      <c r="L578">
        <v>24006</v>
      </c>
      <c r="M578" t="s">
        <v>4364</v>
      </c>
      <c r="N578" s="4" t="s">
        <v>4367</v>
      </c>
      <c r="O578" t="s">
        <v>4176</v>
      </c>
      <c r="P578">
        <v>28410</v>
      </c>
      <c r="Q578" s="5">
        <v>23544.617663999998</v>
      </c>
      <c r="R578" t="s">
        <v>76</v>
      </c>
      <c r="V578" t="s">
        <v>4392</v>
      </c>
      <c r="W578" t="s">
        <v>4393</v>
      </c>
      <c r="X578" t="s">
        <v>4391</v>
      </c>
      <c r="Y578" s="3">
        <v>43190</v>
      </c>
      <c r="Z578" s="3">
        <v>43189</v>
      </c>
      <c r="AA578" t="s">
        <v>4394</v>
      </c>
      <c r="AC578" s="2"/>
      <c r="AD578" s="2"/>
      <c r="AE578" s="2"/>
    </row>
    <row r="579" spans="1:31" x14ac:dyDescent="0.25">
      <c r="A579">
        <v>2018</v>
      </c>
      <c r="B579" s="3">
        <v>43101</v>
      </c>
      <c r="C579" s="3">
        <v>43131</v>
      </c>
      <c r="D579" t="s">
        <v>85</v>
      </c>
      <c r="E579" t="s">
        <v>71</v>
      </c>
      <c r="G579" t="s">
        <v>508</v>
      </c>
      <c r="H579" t="s">
        <v>2737</v>
      </c>
      <c r="I579" t="s">
        <v>2504</v>
      </c>
      <c r="J579" t="s">
        <v>4176</v>
      </c>
      <c r="K579" t="s">
        <v>4223</v>
      </c>
      <c r="L579">
        <v>24028</v>
      </c>
      <c r="M579" t="s">
        <v>4364</v>
      </c>
      <c r="N579" s="4" t="s">
        <v>4367</v>
      </c>
      <c r="O579" t="s">
        <v>4176</v>
      </c>
      <c r="P579">
        <v>28410</v>
      </c>
      <c r="Q579" s="5">
        <v>23544.617663999998</v>
      </c>
      <c r="R579" t="s">
        <v>76</v>
      </c>
      <c r="V579" t="s">
        <v>4392</v>
      </c>
      <c r="W579" t="s">
        <v>4393</v>
      </c>
      <c r="X579" t="s">
        <v>4391</v>
      </c>
      <c r="Y579" s="3">
        <v>43190</v>
      </c>
      <c r="Z579" s="3">
        <v>43189</v>
      </c>
      <c r="AA579" t="s">
        <v>4394</v>
      </c>
      <c r="AC579" s="2"/>
      <c r="AD579" s="2"/>
      <c r="AE579" s="2"/>
    </row>
    <row r="580" spans="1:31" x14ac:dyDescent="0.25">
      <c r="A580">
        <v>2018</v>
      </c>
      <c r="B580" s="3">
        <v>43101</v>
      </c>
      <c r="C580" s="3">
        <v>43131</v>
      </c>
      <c r="D580" t="s">
        <v>85</v>
      </c>
      <c r="E580" t="s">
        <v>71</v>
      </c>
      <c r="G580" t="s">
        <v>334</v>
      </c>
      <c r="H580" t="s">
        <v>2704</v>
      </c>
      <c r="I580" t="s">
        <v>2535</v>
      </c>
      <c r="J580" t="s">
        <v>4176</v>
      </c>
      <c r="K580" t="s">
        <v>4223</v>
      </c>
      <c r="L580">
        <v>24057</v>
      </c>
      <c r="M580" t="s">
        <v>4364</v>
      </c>
      <c r="N580" s="4" t="s">
        <v>4367</v>
      </c>
      <c r="O580" t="s">
        <v>4176</v>
      </c>
      <c r="P580">
        <v>28410</v>
      </c>
      <c r="Q580" s="5">
        <v>23544.617663999998</v>
      </c>
      <c r="R580" t="s">
        <v>76</v>
      </c>
      <c r="V580" t="s">
        <v>4392</v>
      </c>
      <c r="W580" t="s">
        <v>4393</v>
      </c>
      <c r="X580" t="s">
        <v>4391</v>
      </c>
      <c r="Y580" s="3">
        <v>43190</v>
      </c>
      <c r="Z580" s="3">
        <v>43189</v>
      </c>
      <c r="AA580" t="s">
        <v>4394</v>
      </c>
      <c r="AC580" s="2"/>
      <c r="AD580" s="2"/>
      <c r="AE580" s="2"/>
    </row>
    <row r="581" spans="1:31" x14ac:dyDescent="0.25">
      <c r="A581">
        <v>2018</v>
      </c>
      <c r="B581" s="3">
        <v>43101</v>
      </c>
      <c r="C581" s="3">
        <v>43131</v>
      </c>
      <c r="D581" t="s">
        <v>85</v>
      </c>
      <c r="E581" t="s">
        <v>71</v>
      </c>
      <c r="G581" t="s">
        <v>509</v>
      </c>
      <c r="H581" t="s">
        <v>2738</v>
      </c>
      <c r="I581" t="s">
        <v>2567</v>
      </c>
      <c r="J581" t="s">
        <v>4186</v>
      </c>
      <c r="K581" t="s">
        <v>4231</v>
      </c>
      <c r="L581">
        <v>24115</v>
      </c>
      <c r="M581" t="s">
        <v>4364</v>
      </c>
      <c r="N581" s="4" t="s">
        <v>4367</v>
      </c>
      <c r="O581" t="s">
        <v>4186</v>
      </c>
      <c r="P581">
        <v>35520</v>
      </c>
      <c r="Q581" s="5">
        <v>28982.345664</v>
      </c>
      <c r="R581" t="s">
        <v>76</v>
      </c>
      <c r="V581" t="s">
        <v>4392</v>
      </c>
      <c r="W581" t="s">
        <v>4393</v>
      </c>
      <c r="X581" t="s">
        <v>4391</v>
      </c>
      <c r="Y581" s="3">
        <v>43190</v>
      </c>
      <c r="Z581" s="3">
        <v>43189</v>
      </c>
      <c r="AA581" t="s">
        <v>4394</v>
      </c>
      <c r="AC581" s="2"/>
      <c r="AD581" s="2"/>
      <c r="AE581" s="2"/>
    </row>
    <row r="582" spans="1:31" x14ac:dyDescent="0.25">
      <c r="A582">
        <v>2018</v>
      </c>
      <c r="B582" s="3">
        <v>43101</v>
      </c>
      <c r="C582" s="3">
        <v>43131</v>
      </c>
      <c r="D582" t="s">
        <v>85</v>
      </c>
      <c r="E582" t="s">
        <v>71</v>
      </c>
      <c r="G582" t="s">
        <v>396</v>
      </c>
      <c r="H582" t="s">
        <v>2597</v>
      </c>
      <c r="I582" t="s">
        <v>3684</v>
      </c>
      <c r="J582" t="s">
        <v>4179</v>
      </c>
      <c r="K582" t="s">
        <v>4214</v>
      </c>
      <c r="L582">
        <v>24117</v>
      </c>
      <c r="M582" t="s">
        <v>4364</v>
      </c>
      <c r="N582" s="4" t="s">
        <v>4367</v>
      </c>
      <c r="O582" t="s">
        <v>4179</v>
      </c>
      <c r="P582">
        <v>11288</v>
      </c>
      <c r="Q582" s="5">
        <v>10145.499936</v>
      </c>
      <c r="R582" t="s">
        <v>76</v>
      </c>
      <c r="V582" t="s">
        <v>4392</v>
      </c>
      <c r="W582" t="s">
        <v>4393</v>
      </c>
      <c r="X582" t="s">
        <v>4391</v>
      </c>
      <c r="Y582" s="3">
        <v>43190</v>
      </c>
      <c r="Z582" s="3">
        <v>43189</v>
      </c>
      <c r="AA582" t="s">
        <v>4394</v>
      </c>
      <c r="AC582" s="2"/>
      <c r="AD582" s="2"/>
      <c r="AE582" s="2"/>
    </row>
    <row r="583" spans="1:31" x14ac:dyDescent="0.25">
      <c r="A583">
        <v>2018</v>
      </c>
      <c r="B583" s="3">
        <v>43101</v>
      </c>
      <c r="C583" s="3">
        <v>43131</v>
      </c>
      <c r="D583" t="s">
        <v>85</v>
      </c>
      <c r="E583" t="s">
        <v>71</v>
      </c>
      <c r="G583" t="s">
        <v>239</v>
      </c>
      <c r="H583" t="s">
        <v>2672</v>
      </c>
      <c r="I583" t="s">
        <v>2549</v>
      </c>
      <c r="J583" t="s">
        <v>4189</v>
      </c>
      <c r="K583" t="s">
        <v>4277</v>
      </c>
      <c r="L583">
        <v>24124</v>
      </c>
      <c r="M583" t="s">
        <v>4364</v>
      </c>
      <c r="N583" s="4" t="s">
        <v>4367</v>
      </c>
      <c r="O583" t="s">
        <v>4189</v>
      </c>
      <c r="P583">
        <v>147582</v>
      </c>
      <c r="Q583" s="5">
        <v>105096.1056</v>
      </c>
      <c r="R583" t="s">
        <v>76</v>
      </c>
      <c r="V583" t="s">
        <v>4392</v>
      </c>
      <c r="W583" t="s">
        <v>4393</v>
      </c>
      <c r="X583" t="s">
        <v>4391</v>
      </c>
      <c r="Y583" s="3">
        <v>43190</v>
      </c>
      <c r="Z583" s="3">
        <v>43189</v>
      </c>
      <c r="AA583" t="s">
        <v>4394</v>
      </c>
      <c r="AC583" s="2"/>
      <c r="AD583" s="2"/>
      <c r="AE583" s="2"/>
    </row>
    <row r="584" spans="1:31" x14ac:dyDescent="0.25">
      <c r="A584">
        <v>2018</v>
      </c>
      <c r="B584" s="3">
        <v>43101</v>
      </c>
      <c r="C584" s="3">
        <v>43131</v>
      </c>
      <c r="D584" t="s">
        <v>85</v>
      </c>
      <c r="E584" t="s">
        <v>71</v>
      </c>
      <c r="G584" t="s">
        <v>510</v>
      </c>
      <c r="H584" t="s">
        <v>2451</v>
      </c>
      <c r="I584" t="s">
        <v>2518</v>
      </c>
      <c r="J584" t="s">
        <v>4177</v>
      </c>
      <c r="K584" t="s">
        <v>4267</v>
      </c>
      <c r="L584">
        <v>24154</v>
      </c>
      <c r="M584" t="s">
        <v>4364</v>
      </c>
      <c r="N584" s="4" t="s">
        <v>4367</v>
      </c>
      <c r="O584" t="s">
        <v>4177</v>
      </c>
      <c r="P584">
        <v>36221.72</v>
      </c>
      <c r="Q584" s="5">
        <v>29519.021120000001</v>
      </c>
      <c r="R584" t="s">
        <v>76</v>
      </c>
      <c r="V584" t="s">
        <v>4392</v>
      </c>
      <c r="W584" t="s">
        <v>4393</v>
      </c>
      <c r="X584" t="s">
        <v>4391</v>
      </c>
      <c r="Y584" s="3">
        <v>43190</v>
      </c>
      <c r="Z584" s="3">
        <v>43189</v>
      </c>
      <c r="AA584" t="s">
        <v>4394</v>
      </c>
      <c r="AC584" s="2"/>
      <c r="AD584" s="2"/>
      <c r="AE584" s="2"/>
    </row>
    <row r="585" spans="1:31" x14ac:dyDescent="0.25">
      <c r="A585">
        <v>2018</v>
      </c>
      <c r="B585" s="3">
        <v>43101</v>
      </c>
      <c r="C585" s="3">
        <v>43131</v>
      </c>
      <c r="D585" t="s">
        <v>85</v>
      </c>
      <c r="E585" t="s">
        <v>71</v>
      </c>
      <c r="G585" t="s">
        <v>333</v>
      </c>
      <c r="H585" t="s">
        <v>2739</v>
      </c>
      <c r="I585" t="s">
        <v>2732</v>
      </c>
      <c r="J585" t="s">
        <v>4186</v>
      </c>
      <c r="K585" t="s">
        <v>4276</v>
      </c>
      <c r="L585">
        <v>24176</v>
      </c>
      <c r="M585" t="s">
        <v>4364</v>
      </c>
      <c r="N585" s="4">
        <v>43146</v>
      </c>
      <c r="O585" t="s">
        <v>4186</v>
      </c>
      <c r="P585">
        <v>35520</v>
      </c>
      <c r="Q585" s="5">
        <v>28982.345664</v>
      </c>
      <c r="R585" t="s">
        <v>76</v>
      </c>
      <c r="V585" t="s">
        <v>4392</v>
      </c>
      <c r="W585" t="s">
        <v>4393</v>
      </c>
      <c r="X585" t="s">
        <v>4391</v>
      </c>
      <c r="Y585" s="3">
        <v>43190</v>
      </c>
      <c r="Z585" s="3">
        <v>43189</v>
      </c>
      <c r="AA585" t="s">
        <v>4394</v>
      </c>
      <c r="AC585" s="2"/>
      <c r="AD585" s="2"/>
      <c r="AE585" s="2"/>
    </row>
    <row r="586" spans="1:31" x14ac:dyDescent="0.25">
      <c r="A586">
        <v>2018</v>
      </c>
      <c r="B586" s="3">
        <v>43101</v>
      </c>
      <c r="C586" s="3">
        <v>43131</v>
      </c>
      <c r="D586" t="s">
        <v>85</v>
      </c>
      <c r="E586" t="s">
        <v>71</v>
      </c>
      <c r="G586" t="s">
        <v>511</v>
      </c>
      <c r="H586" t="s">
        <v>2740</v>
      </c>
      <c r="I586" t="s">
        <v>2755</v>
      </c>
      <c r="J586" t="s">
        <v>4177</v>
      </c>
      <c r="K586" t="s">
        <v>4208</v>
      </c>
      <c r="L586">
        <v>24177</v>
      </c>
      <c r="M586" t="s">
        <v>4364</v>
      </c>
      <c r="N586" s="4" t="s">
        <v>4372</v>
      </c>
      <c r="O586" t="s">
        <v>4177</v>
      </c>
      <c r="P586">
        <v>28410</v>
      </c>
      <c r="Q586" s="5">
        <v>23544.617663999998</v>
      </c>
      <c r="R586" t="s">
        <v>76</v>
      </c>
      <c r="V586" t="s">
        <v>4392</v>
      </c>
      <c r="W586" t="s">
        <v>4393</v>
      </c>
      <c r="X586" t="s">
        <v>4391</v>
      </c>
      <c r="Y586" s="3">
        <v>43190</v>
      </c>
      <c r="Z586" s="3">
        <v>43189</v>
      </c>
      <c r="AA586" t="s">
        <v>4394</v>
      </c>
      <c r="AC586" s="2"/>
      <c r="AD586" s="2"/>
      <c r="AE586" s="2"/>
    </row>
    <row r="587" spans="1:31" x14ac:dyDescent="0.25">
      <c r="A587">
        <v>2018</v>
      </c>
      <c r="B587" s="3">
        <v>43101</v>
      </c>
      <c r="C587" s="3">
        <v>43131</v>
      </c>
      <c r="D587" t="s">
        <v>85</v>
      </c>
      <c r="E587" t="s">
        <v>71</v>
      </c>
      <c r="G587" t="s">
        <v>512</v>
      </c>
      <c r="H587" t="s">
        <v>2547</v>
      </c>
      <c r="I587" t="s">
        <v>2464</v>
      </c>
      <c r="J587" t="s">
        <v>4177</v>
      </c>
      <c r="K587" t="s">
        <v>4201</v>
      </c>
      <c r="L587">
        <v>24183</v>
      </c>
      <c r="M587" t="s">
        <v>4364</v>
      </c>
      <c r="N587" s="4" t="s">
        <v>4367</v>
      </c>
      <c r="O587" t="s">
        <v>4177</v>
      </c>
      <c r="P587">
        <v>25421.34</v>
      </c>
      <c r="Q587" s="5">
        <v>21258.890496</v>
      </c>
      <c r="R587" t="s">
        <v>76</v>
      </c>
      <c r="V587" t="s">
        <v>4392</v>
      </c>
      <c r="W587" t="s">
        <v>4393</v>
      </c>
      <c r="X587" t="s">
        <v>4391</v>
      </c>
      <c r="Y587" s="3">
        <v>43190</v>
      </c>
      <c r="Z587" s="3">
        <v>43189</v>
      </c>
      <c r="AA587" t="s">
        <v>4394</v>
      </c>
      <c r="AC587" s="2"/>
      <c r="AD587" s="2"/>
      <c r="AE587" s="2"/>
    </row>
    <row r="588" spans="1:31" x14ac:dyDescent="0.25">
      <c r="A588">
        <v>2018</v>
      </c>
      <c r="B588" s="3">
        <v>43101</v>
      </c>
      <c r="C588" s="3">
        <v>43131</v>
      </c>
      <c r="D588" t="s">
        <v>85</v>
      </c>
      <c r="E588" t="s">
        <v>71</v>
      </c>
      <c r="G588" t="s">
        <v>513</v>
      </c>
      <c r="H588" t="s">
        <v>2535</v>
      </c>
      <c r="I588" t="s">
        <v>2479</v>
      </c>
      <c r="J588" t="s">
        <v>4176</v>
      </c>
      <c r="K588" t="s">
        <v>4291</v>
      </c>
      <c r="L588">
        <v>24190</v>
      </c>
      <c r="M588" t="s">
        <v>4364</v>
      </c>
      <c r="N588" s="4" t="s">
        <v>4367</v>
      </c>
      <c r="O588" t="s">
        <v>4176</v>
      </c>
      <c r="P588">
        <v>28410</v>
      </c>
      <c r="Q588" s="5">
        <v>23544.617663999998</v>
      </c>
      <c r="R588" t="s">
        <v>76</v>
      </c>
      <c r="V588" t="s">
        <v>4392</v>
      </c>
      <c r="W588" t="s">
        <v>4393</v>
      </c>
      <c r="X588" t="s">
        <v>4391</v>
      </c>
      <c r="Y588" s="3">
        <v>43190</v>
      </c>
      <c r="Z588" s="3">
        <v>43189</v>
      </c>
      <c r="AA588" t="s">
        <v>4394</v>
      </c>
      <c r="AC588" s="2"/>
      <c r="AD588" s="2"/>
      <c r="AE588" s="2"/>
    </row>
    <row r="589" spans="1:31" x14ac:dyDescent="0.25">
      <c r="A589">
        <v>2018</v>
      </c>
      <c r="B589" s="3">
        <v>43101</v>
      </c>
      <c r="C589" s="3">
        <v>43131</v>
      </c>
      <c r="D589" t="s">
        <v>85</v>
      </c>
      <c r="E589" t="s">
        <v>71</v>
      </c>
      <c r="G589" t="s">
        <v>119</v>
      </c>
      <c r="H589" t="s">
        <v>2741</v>
      </c>
      <c r="I589" t="s">
        <v>2450</v>
      </c>
      <c r="J589" t="s">
        <v>4176</v>
      </c>
      <c r="K589" t="s">
        <v>4223</v>
      </c>
      <c r="L589">
        <v>24194</v>
      </c>
      <c r="M589" t="s">
        <v>4364</v>
      </c>
      <c r="N589" s="4" t="s">
        <v>4367</v>
      </c>
      <c r="O589" t="s">
        <v>4176</v>
      </c>
      <c r="P589">
        <v>28410</v>
      </c>
      <c r="Q589" s="5">
        <v>23544.617663999998</v>
      </c>
      <c r="R589" t="s">
        <v>76</v>
      </c>
      <c r="V589" t="s">
        <v>4392</v>
      </c>
      <c r="W589" t="s">
        <v>4393</v>
      </c>
      <c r="X589" t="s">
        <v>4391</v>
      </c>
      <c r="Y589" s="3">
        <v>43190</v>
      </c>
      <c r="Z589" s="3">
        <v>43189</v>
      </c>
      <c r="AA589" t="s">
        <v>4394</v>
      </c>
      <c r="AC589" s="2"/>
      <c r="AD589" s="2"/>
      <c r="AE589" s="2"/>
    </row>
    <row r="590" spans="1:31" x14ac:dyDescent="0.25">
      <c r="A590">
        <v>2018</v>
      </c>
      <c r="B590" s="3">
        <v>43101</v>
      </c>
      <c r="C590" s="3">
        <v>43131</v>
      </c>
      <c r="D590" t="s">
        <v>85</v>
      </c>
      <c r="E590" t="s">
        <v>71</v>
      </c>
      <c r="G590" t="s">
        <v>514</v>
      </c>
      <c r="H590" t="s">
        <v>2547</v>
      </c>
      <c r="I590" t="s">
        <v>3685</v>
      </c>
      <c r="J590" t="s">
        <v>4177</v>
      </c>
      <c r="K590" t="s">
        <v>4254</v>
      </c>
      <c r="L590">
        <v>24199</v>
      </c>
      <c r="M590" t="s">
        <v>4364</v>
      </c>
      <c r="N590" s="4" t="s">
        <v>4367</v>
      </c>
      <c r="O590" t="s">
        <v>4177</v>
      </c>
      <c r="P590">
        <v>22456</v>
      </c>
      <c r="Q590" s="5">
        <v>18952.853719999999</v>
      </c>
      <c r="R590" t="s">
        <v>76</v>
      </c>
      <c r="V590" t="s">
        <v>4392</v>
      </c>
      <c r="W590" t="s">
        <v>4393</v>
      </c>
      <c r="X590" t="s">
        <v>4391</v>
      </c>
      <c r="Y590" s="3">
        <v>43190</v>
      </c>
      <c r="Z590" s="3">
        <v>43189</v>
      </c>
      <c r="AA590" t="s">
        <v>4394</v>
      </c>
      <c r="AC590" s="2"/>
      <c r="AD590" s="2"/>
      <c r="AE590" s="2"/>
    </row>
    <row r="591" spans="1:31" x14ac:dyDescent="0.25">
      <c r="A591">
        <v>2018</v>
      </c>
      <c r="B591" s="3">
        <v>43101</v>
      </c>
      <c r="C591" s="3">
        <v>43131</v>
      </c>
      <c r="D591" t="s">
        <v>85</v>
      </c>
      <c r="E591" t="s">
        <v>71</v>
      </c>
      <c r="G591" t="s">
        <v>515</v>
      </c>
      <c r="H591" t="s">
        <v>2481</v>
      </c>
      <c r="I591" t="s">
        <v>2547</v>
      </c>
      <c r="J591" t="s">
        <v>4175</v>
      </c>
      <c r="K591" t="s">
        <v>4201</v>
      </c>
      <c r="L591">
        <v>24202</v>
      </c>
      <c r="M591" t="s">
        <v>4364</v>
      </c>
      <c r="N591" s="4" t="s">
        <v>4367</v>
      </c>
      <c r="O591" t="s">
        <v>4175</v>
      </c>
      <c r="P591">
        <v>59029.86</v>
      </c>
      <c r="Q591" s="5">
        <v>45611.472000000002</v>
      </c>
      <c r="R591" t="s">
        <v>76</v>
      </c>
      <c r="V591" t="s">
        <v>4392</v>
      </c>
      <c r="W591" t="s">
        <v>4393</v>
      </c>
      <c r="X591" t="s">
        <v>4391</v>
      </c>
      <c r="Y591" s="3">
        <v>43190</v>
      </c>
      <c r="Z591" s="3">
        <v>43189</v>
      </c>
      <c r="AA591" t="s">
        <v>4394</v>
      </c>
      <c r="AC591" s="2"/>
      <c r="AD591" s="2"/>
      <c r="AE591" s="2"/>
    </row>
    <row r="592" spans="1:31" x14ac:dyDescent="0.25">
      <c r="A592">
        <v>2018</v>
      </c>
      <c r="B592" s="3">
        <v>43101</v>
      </c>
      <c r="C592" s="3">
        <v>43131</v>
      </c>
      <c r="D592" t="s">
        <v>85</v>
      </c>
      <c r="E592" t="s">
        <v>71</v>
      </c>
      <c r="G592" t="s">
        <v>516</v>
      </c>
      <c r="H592" t="s">
        <v>2742</v>
      </c>
      <c r="I592" t="s">
        <v>3131</v>
      </c>
      <c r="J592" t="s">
        <v>4177</v>
      </c>
      <c r="K592" t="s">
        <v>4225</v>
      </c>
      <c r="L592">
        <v>24210</v>
      </c>
      <c r="M592" t="s">
        <v>4364</v>
      </c>
      <c r="N592" s="4" t="s">
        <v>4371</v>
      </c>
      <c r="O592" t="s">
        <v>4177</v>
      </c>
      <c r="P592">
        <v>24113.82</v>
      </c>
      <c r="Q592" s="5">
        <v>20256.563367999999</v>
      </c>
      <c r="R592" t="s">
        <v>76</v>
      </c>
      <c r="V592" t="s">
        <v>4392</v>
      </c>
      <c r="W592" t="s">
        <v>4393</v>
      </c>
      <c r="X592" t="s">
        <v>4391</v>
      </c>
      <c r="Y592" s="3">
        <v>43190</v>
      </c>
      <c r="Z592" s="3">
        <v>43189</v>
      </c>
      <c r="AA592" t="s">
        <v>4394</v>
      </c>
      <c r="AC592" s="2"/>
      <c r="AD592" s="2"/>
      <c r="AE592" s="2"/>
    </row>
    <row r="593" spans="1:31" x14ac:dyDescent="0.25">
      <c r="A593">
        <v>2018</v>
      </c>
      <c r="B593" s="3">
        <v>43101</v>
      </c>
      <c r="C593" s="3">
        <v>43131</v>
      </c>
      <c r="D593" t="s">
        <v>85</v>
      </c>
      <c r="E593" t="s">
        <v>71</v>
      </c>
      <c r="G593" t="s">
        <v>114</v>
      </c>
      <c r="H593" t="s">
        <v>2743</v>
      </c>
      <c r="I593" t="s">
        <v>2481</v>
      </c>
      <c r="J593" t="s">
        <v>4184</v>
      </c>
      <c r="K593" t="s">
        <v>4234</v>
      </c>
      <c r="L593">
        <v>24211</v>
      </c>
      <c r="M593" t="s">
        <v>4364</v>
      </c>
      <c r="N593" s="4" t="s">
        <v>4367</v>
      </c>
      <c r="O593" t="s">
        <v>4184</v>
      </c>
      <c r="P593">
        <v>38990</v>
      </c>
      <c r="Q593" s="5">
        <v>31583.57</v>
      </c>
      <c r="R593" t="s">
        <v>76</v>
      </c>
      <c r="V593" t="s">
        <v>4392</v>
      </c>
      <c r="W593" t="s">
        <v>4393</v>
      </c>
      <c r="X593" t="s">
        <v>4391</v>
      </c>
      <c r="Y593" s="3">
        <v>43190</v>
      </c>
      <c r="Z593" s="3">
        <v>43189</v>
      </c>
      <c r="AA593" t="s">
        <v>4394</v>
      </c>
      <c r="AC593" s="2"/>
      <c r="AD593" s="2"/>
      <c r="AE593" s="2"/>
    </row>
    <row r="594" spans="1:31" x14ac:dyDescent="0.25">
      <c r="A594">
        <v>2018</v>
      </c>
      <c r="B594" s="3">
        <v>43101</v>
      </c>
      <c r="C594" s="3">
        <v>43131</v>
      </c>
      <c r="D594" t="s">
        <v>85</v>
      </c>
      <c r="E594" t="s">
        <v>71</v>
      </c>
      <c r="G594" t="s">
        <v>517</v>
      </c>
      <c r="H594" t="s">
        <v>2467</v>
      </c>
      <c r="I594" t="s">
        <v>2625</v>
      </c>
      <c r="J594" t="s">
        <v>4178</v>
      </c>
      <c r="K594" t="s">
        <v>4214</v>
      </c>
      <c r="L594">
        <v>24213</v>
      </c>
      <c r="M594" t="s">
        <v>4364</v>
      </c>
      <c r="N594" s="4" t="s">
        <v>4370</v>
      </c>
      <c r="O594" t="s">
        <v>4178</v>
      </c>
      <c r="P594">
        <v>43593</v>
      </c>
      <c r="Q594" s="5">
        <v>34805.67</v>
      </c>
      <c r="R594" t="s">
        <v>76</v>
      </c>
      <c r="V594" t="s">
        <v>4392</v>
      </c>
      <c r="W594" t="s">
        <v>4393</v>
      </c>
      <c r="X594" t="s">
        <v>4391</v>
      </c>
      <c r="Y594" s="3">
        <v>43190</v>
      </c>
      <c r="Z594" s="3">
        <v>43189</v>
      </c>
      <c r="AA594" t="s">
        <v>4394</v>
      </c>
      <c r="AC594" s="2"/>
      <c r="AD594" s="2"/>
      <c r="AE594" s="2"/>
    </row>
    <row r="595" spans="1:31" x14ac:dyDescent="0.25">
      <c r="A595">
        <v>2018</v>
      </c>
      <c r="B595" s="3">
        <v>43101</v>
      </c>
      <c r="C595" s="3">
        <v>43131</v>
      </c>
      <c r="D595" t="s">
        <v>85</v>
      </c>
      <c r="E595" t="s">
        <v>71</v>
      </c>
      <c r="G595" t="s">
        <v>243</v>
      </c>
      <c r="H595" t="s">
        <v>2724</v>
      </c>
      <c r="I595" t="s">
        <v>2544</v>
      </c>
      <c r="J595" t="s">
        <v>4177</v>
      </c>
      <c r="K595" t="s">
        <v>4201</v>
      </c>
      <c r="L595">
        <v>24226</v>
      </c>
      <c r="M595" t="s">
        <v>4364</v>
      </c>
      <c r="N595" s="4" t="s">
        <v>4367</v>
      </c>
      <c r="O595" t="s">
        <v>4177</v>
      </c>
      <c r="P595">
        <v>16392.28</v>
      </c>
      <c r="Q595" s="5">
        <v>14184.344311999999</v>
      </c>
      <c r="R595" t="s">
        <v>76</v>
      </c>
      <c r="V595" t="s">
        <v>4392</v>
      </c>
      <c r="W595" t="s">
        <v>4393</v>
      </c>
      <c r="X595" t="s">
        <v>4391</v>
      </c>
      <c r="Y595" s="3">
        <v>43190</v>
      </c>
      <c r="Z595" s="3">
        <v>43189</v>
      </c>
      <c r="AA595" t="s">
        <v>4394</v>
      </c>
      <c r="AC595" s="2"/>
      <c r="AD595" s="2"/>
      <c r="AE595" s="2"/>
    </row>
    <row r="596" spans="1:31" x14ac:dyDescent="0.25">
      <c r="A596">
        <v>2018</v>
      </c>
      <c r="B596" s="3">
        <v>43101</v>
      </c>
      <c r="C596" s="3">
        <v>43131</v>
      </c>
      <c r="D596" t="s">
        <v>85</v>
      </c>
      <c r="E596" t="s">
        <v>71</v>
      </c>
      <c r="G596" t="s">
        <v>518</v>
      </c>
      <c r="H596" t="s">
        <v>2587</v>
      </c>
      <c r="I596" t="s">
        <v>2481</v>
      </c>
      <c r="J596" t="s">
        <v>4183</v>
      </c>
      <c r="K596" t="s">
        <v>4216</v>
      </c>
      <c r="L596">
        <v>24242</v>
      </c>
      <c r="M596" t="s">
        <v>4364</v>
      </c>
      <c r="N596" s="4" t="s">
        <v>4367</v>
      </c>
      <c r="O596" t="s">
        <v>4183</v>
      </c>
      <c r="P596">
        <v>12884.5</v>
      </c>
      <c r="Q596" s="5">
        <v>11425.82612</v>
      </c>
      <c r="R596" t="s">
        <v>76</v>
      </c>
      <c r="V596" t="s">
        <v>4392</v>
      </c>
      <c r="W596" t="s">
        <v>4393</v>
      </c>
      <c r="X596" t="s">
        <v>4391</v>
      </c>
      <c r="Y596" s="3">
        <v>43190</v>
      </c>
      <c r="Z596" s="3">
        <v>43189</v>
      </c>
      <c r="AA596" t="s">
        <v>4394</v>
      </c>
      <c r="AC596" s="2"/>
      <c r="AD596" s="2"/>
      <c r="AE596" s="2"/>
    </row>
    <row r="597" spans="1:31" x14ac:dyDescent="0.25">
      <c r="A597">
        <v>2018</v>
      </c>
      <c r="B597" s="3">
        <v>43101</v>
      </c>
      <c r="C597" s="3">
        <v>43131</v>
      </c>
      <c r="D597" t="s">
        <v>85</v>
      </c>
      <c r="E597" t="s">
        <v>71</v>
      </c>
      <c r="G597" t="s">
        <v>228</v>
      </c>
      <c r="H597" t="s">
        <v>2465</v>
      </c>
      <c r="I597" t="s">
        <v>2940</v>
      </c>
      <c r="J597" t="s">
        <v>4177</v>
      </c>
      <c r="K597" t="s">
        <v>4223</v>
      </c>
      <c r="L597">
        <v>24243</v>
      </c>
      <c r="M597" t="s">
        <v>4364</v>
      </c>
      <c r="N597" s="4" t="s">
        <v>4367</v>
      </c>
      <c r="O597" t="s">
        <v>4177</v>
      </c>
      <c r="P597">
        <v>14500</v>
      </c>
      <c r="Q597" s="5">
        <v>12696.25532</v>
      </c>
      <c r="R597" t="s">
        <v>76</v>
      </c>
      <c r="V597" t="s">
        <v>4392</v>
      </c>
      <c r="W597" t="s">
        <v>4393</v>
      </c>
      <c r="X597" t="s">
        <v>4391</v>
      </c>
      <c r="Y597" s="3">
        <v>43190</v>
      </c>
      <c r="Z597" s="3">
        <v>43189</v>
      </c>
      <c r="AA597" t="s">
        <v>4394</v>
      </c>
      <c r="AC597" s="2"/>
      <c r="AD597" s="2"/>
      <c r="AE597" s="2"/>
    </row>
    <row r="598" spans="1:31" x14ac:dyDescent="0.25">
      <c r="A598">
        <v>2018</v>
      </c>
      <c r="B598" s="3">
        <v>43101</v>
      </c>
      <c r="C598" s="3">
        <v>43131</v>
      </c>
      <c r="D598" t="s">
        <v>85</v>
      </c>
      <c r="E598" t="s">
        <v>71</v>
      </c>
      <c r="G598" t="s">
        <v>519</v>
      </c>
      <c r="H598" t="s">
        <v>2744</v>
      </c>
      <c r="I598" t="s">
        <v>2670</v>
      </c>
      <c r="J598" t="s">
        <v>4176</v>
      </c>
      <c r="K598" t="s">
        <v>4217</v>
      </c>
      <c r="L598">
        <v>24255</v>
      </c>
      <c r="M598" t="s">
        <v>4364</v>
      </c>
      <c r="N598" s="4" t="s">
        <v>4367</v>
      </c>
      <c r="O598" t="s">
        <v>4176</v>
      </c>
      <c r="P598">
        <v>28410</v>
      </c>
      <c r="Q598" s="5">
        <v>23544.617663999998</v>
      </c>
      <c r="R598" t="s">
        <v>76</v>
      </c>
      <c r="V598" t="s">
        <v>4392</v>
      </c>
      <c r="W598" t="s">
        <v>4393</v>
      </c>
      <c r="X598" t="s">
        <v>4391</v>
      </c>
      <c r="Y598" s="3">
        <v>43190</v>
      </c>
      <c r="Z598" s="3">
        <v>43189</v>
      </c>
      <c r="AA598" t="s">
        <v>4394</v>
      </c>
      <c r="AC598" s="2"/>
      <c r="AD598" s="2"/>
      <c r="AE598" s="2"/>
    </row>
    <row r="599" spans="1:31" x14ac:dyDescent="0.25">
      <c r="A599">
        <v>2018</v>
      </c>
      <c r="B599" s="3">
        <v>43101</v>
      </c>
      <c r="C599" s="3">
        <v>43131</v>
      </c>
      <c r="D599" t="s">
        <v>85</v>
      </c>
      <c r="E599" t="s">
        <v>71</v>
      </c>
      <c r="G599" t="s">
        <v>520</v>
      </c>
      <c r="H599" t="s">
        <v>2745</v>
      </c>
      <c r="I599" t="s">
        <v>2755</v>
      </c>
      <c r="J599" t="s">
        <v>4176</v>
      </c>
      <c r="K599" t="s">
        <v>4231</v>
      </c>
      <c r="L599">
        <v>24319</v>
      </c>
      <c r="M599" t="s">
        <v>4364</v>
      </c>
      <c r="N599" s="4" t="s">
        <v>4367</v>
      </c>
      <c r="O599" t="s">
        <v>4176</v>
      </c>
      <c r="P599">
        <v>28410</v>
      </c>
      <c r="Q599" s="5">
        <v>23544.617663999998</v>
      </c>
      <c r="R599" t="s">
        <v>76</v>
      </c>
      <c r="V599" t="s">
        <v>4392</v>
      </c>
      <c r="W599" t="s">
        <v>4393</v>
      </c>
      <c r="X599" t="s">
        <v>4391</v>
      </c>
      <c r="Y599" s="3">
        <v>43190</v>
      </c>
      <c r="Z599" s="3">
        <v>43189</v>
      </c>
      <c r="AA599" t="s">
        <v>4394</v>
      </c>
      <c r="AC599" s="2"/>
      <c r="AD599" s="2"/>
      <c r="AE599" s="2"/>
    </row>
    <row r="600" spans="1:31" x14ac:dyDescent="0.25">
      <c r="A600">
        <v>2018</v>
      </c>
      <c r="B600" s="3">
        <v>43101</v>
      </c>
      <c r="C600" s="3">
        <v>43131</v>
      </c>
      <c r="D600" t="s">
        <v>85</v>
      </c>
      <c r="E600" t="s">
        <v>71</v>
      </c>
      <c r="G600" t="s">
        <v>521</v>
      </c>
      <c r="H600" t="s">
        <v>2746</v>
      </c>
      <c r="I600" t="s">
        <v>3654</v>
      </c>
      <c r="J600" t="s">
        <v>4176</v>
      </c>
      <c r="K600" t="s">
        <v>4324</v>
      </c>
      <c r="L600">
        <v>24332</v>
      </c>
      <c r="M600" t="s">
        <v>4364</v>
      </c>
      <c r="N600" s="4" t="s">
        <v>4367</v>
      </c>
      <c r="O600" t="s">
        <v>4176</v>
      </c>
      <c r="P600">
        <v>28410</v>
      </c>
      <c r="Q600" s="5">
        <v>23544.617663999998</v>
      </c>
      <c r="R600" t="s">
        <v>76</v>
      </c>
      <c r="V600" t="s">
        <v>4392</v>
      </c>
      <c r="W600" t="s">
        <v>4393</v>
      </c>
      <c r="X600" t="s">
        <v>4391</v>
      </c>
      <c r="Y600" s="3">
        <v>43190</v>
      </c>
      <c r="Z600" s="3">
        <v>43189</v>
      </c>
      <c r="AA600" t="s">
        <v>4394</v>
      </c>
      <c r="AC600" s="2"/>
      <c r="AD600" s="2"/>
      <c r="AE600" s="2"/>
    </row>
    <row r="601" spans="1:31" x14ac:dyDescent="0.25">
      <c r="A601">
        <v>2018</v>
      </c>
      <c r="B601" s="3">
        <v>43101</v>
      </c>
      <c r="C601" s="3">
        <v>43131</v>
      </c>
      <c r="D601" t="s">
        <v>85</v>
      </c>
      <c r="E601" t="s">
        <v>71</v>
      </c>
      <c r="G601" t="s">
        <v>522</v>
      </c>
      <c r="H601" t="s">
        <v>2450</v>
      </c>
      <c r="I601" t="s">
        <v>2852</v>
      </c>
      <c r="J601" t="s">
        <v>4175</v>
      </c>
      <c r="K601" t="s">
        <v>4213</v>
      </c>
      <c r="L601">
        <v>24346</v>
      </c>
      <c r="M601" t="s">
        <v>4364</v>
      </c>
      <c r="N601" s="4" t="s">
        <v>4367</v>
      </c>
      <c r="O601" t="s">
        <v>4175</v>
      </c>
      <c r="P601">
        <v>51887</v>
      </c>
      <c r="Q601" s="5">
        <v>40611.47</v>
      </c>
      <c r="R601" t="s">
        <v>76</v>
      </c>
      <c r="V601" t="s">
        <v>4392</v>
      </c>
      <c r="W601" t="s">
        <v>4393</v>
      </c>
      <c r="X601" t="s">
        <v>4391</v>
      </c>
      <c r="Y601" s="3">
        <v>43190</v>
      </c>
      <c r="Z601" s="3">
        <v>43189</v>
      </c>
      <c r="AA601" t="s">
        <v>4394</v>
      </c>
      <c r="AC601" s="2"/>
      <c r="AD601" s="2"/>
      <c r="AE601" s="2"/>
    </row>
    <row r="602" spans="1:31" x14ac:dyDescent="0.25">
      <c r="A602">
        <v>2018</v>
      </c>
      <c r="B602" s="3">
        <v>43101</v>
      </c>
      <c r="C602" s="3">
        <v>43131</v>
      </c>
      <c r="D602" t="s">
        <v>85</v>
      </c>
      <c r="E602" t="s">
        <v>71</v>
      </c>
      <c r="G602" t="s">
        <v>396</v>
      </c>
      <c r="H602" t="s">
        <v>2570</v>
      </c>
      <c r="I602" t="s">
        <v>3686</v>
      </c>
      <c r="J602" t="s">
        <v>4186</v>
      </c>
      <c r="K602" t="s">
        <v>4301</v>
      </c>
      <c r="L602">
        <v>24372</v>
      </c>
      <c r="M602" t="s">
        <v>4364</v>
      </c>
      <c r="N602" s="4" t="s">
        <v>4371</v>
      </c>
      <c r="O602" t="s">
        <v>4186</v>
      </c>
      <c r="P602">
        <v>35520</v>
      </c>
      <c r="Q602" s="5">
        <v>28982.345664</v>
      </c>
      <c r="R602" t="s">
        <v>76</v>
      </c>
      <c r="V602" t="s">
        <v>4392</v>
      </c>
      <c r="W602" t="s">
        <v>4393</v>
      </c>
      <c r="X602" t="s">
        <v>4391</v>
      </c>
      <c r="Y602" s="3">
        <v>43190</v>
      </c>
      <c r="Z602" s="3">
        <v>43189</v>
      </c>
      <c r="AA602" t="s">
        <v>4394</v>
      </c>
      <c r="AC602" s="2"/>
      <c r="AD602" s="2"/>
      <c r="AE602" s="2"/>
    </row>
    <row r="603" spans="1:31" x14ac:dyDescent="0.25">
      <c r="A603">
        <v>2018</v>
      </c>
      <c r="B603" s="3">
        <v>43101</v>
      </c>
      <c r="C603" s="3">
        <v>43131</v>
      </c>
      <c r="D603" t="s">
        <v>85</v>
      </c>
      <c r="E603" t="s">
        <v>71</v>
      </c>
      <c r="G603" t="s">
        <v>170</v>
      </c>
      <c r="H603" t="s">
        <v>2535</v>
      </c>
      <c r="I603" t="s">
        <v>2888</v>
      </c>
      <c r="J603" t="s">
        <v>4177</v>
      </c>
      <c r="K603" t="s">
        <v>4201</v>
      </c>
      <c r="L603">
        <v>24381</v>
      </c>
      <c r="M603" t="s">
        <v>4364</v>
      </c>
      <c r="N603" s="4" t="s">
        <v>4367</v>
      </c>
      <c r="O603" t="s">
        <v>4177</v>
      </c>
      <c r="P603">
        <v>29344.02</v>
      </c>
      <c r="Q603" s="5">
        <v>24258.956160000002</v>
      </c>
      <c r="R603" t="s">
        <v>76</v>
      </c>
      <c r="V603" t="s">
        <v>4392</v>
      </c>
      <c r="W603" t="s">
        <v>4393</v>
      </c>
      <c r="X603" t="s">
        <v>4391</v>
      </c>
      <c r="Y603" s="3">
        <v>43190</v>
      </c>
      <c r="Z603" s="3">
        <v>43189</v>
      </c>
      <c r="AA603" t="s">
        <v>4394</v>
      </c>
      <c r="AC603" s="2"/>
      <c r="AD603" s="2"/>
      <c r="AE603" s="2"/>
    </row>
    <row r="604" spans="1:31" x14ac:dyDescent="0.25">
      <c r="A604">
        <v>2018</v>
      </c>
      <c r="B604" s="3">
        <v>43101</v>
      </c>
      <c r="C604" s="3">
        <v>43131</v>
      </c>
      <c r="D604" t="s">
        <v>85</v>
      </c>
      <c r="E604" t="s">
        <v>71</v>
      </c>
      <c r="G604" t="s">
        <v>180</v>
      </c>
      <c r="H604" t="s">
        <v>2683</v>
      </c>
      <c r="I604" t="s">
        <v>2482</v>
      </c>
      <c r="J604" t="s">
        <v>4186</v>
      </c>
      <c r="K604" t="s">
        <v>4217</v>
      </c>
      <c r="L604">
        <v>24394</v>
      </c>
      <c r="M604" t="s">
        <v>4364</v>
      </c>
      <c r="N604" s="4" t="s">
        <v>4367</v>
      </c>
      <c r="O604" t="s">
        <v>4186</v>
      </c>
      <c r="P604">
        <v>35520</v>
      </c>
      <c r="Q604" s="5">
        <v>28982.345664</v>
      </c>
      <c r="R604" t="s">
        <v>76</v>
      </c>
      <c r="V604" t="s">
        <v>4392</v>
      </c>
      <c r="W604" t="s">
        <v>4393</v>
      </c>
      <c r="X604" t="s">
        <v>4391</v>
      </c>
      <c r="Y604" s="3">
        <v>43190</v>
      </c>
      <c r="Z604" s="3">
        <v>43189</v>
      </c>
      <c r="AA604" t="s">
        <v>4394</v>
      </c>
      <c r="AC604" s="2"/>
      <c r="AD604" s="2"/>
      <c r="AE604" s="2"/>
    </row>
    <row r="605" spans="1:31" x14ac:dyDescent="0.25">
      <c r="A605">
        <v>2018</v>
      </c>
      <c r="B605" s="3">
        <v>43101</v>
      </c>
      <c r="C605" s="3">
        <v>43131</v>
      </c>
      <c r="D605" t="s">
        <v>85</v>
      </c>
      <c r="E605" t="s">
        <v>71</v>
      </c>
      <c r="G605" t="s">
        <v>523</v>
      </c>
      <c r="H605" t="s">
        <v>2747</v>
      </c>
      <c r="I605" t="s">
        <v>3687</v>
      </c>
      <c r="J605" t="s">
        <v>4177</v>
      </c>
      <c r="K605" t="s">
        <v>4225</v>
      </c>
      <c r="L605">
        <v>24402</v>
      </c>
      <c r="M605" t="s">
        <v>4364</v>
      </c>
      <c r="N605" s="4" t="s">
        <v>4367</v>
      </c>
      <c r="O605" t="s">
        <v>4177</v>
      </c>
      <c r="P605">
        <v>14205</v>
      </c>
      <c r="Q605" s="5">
        <v>12464.267320000001</v>
      </c>
      <c r="R605" t="s">
        <v>76</v>
      </c>
      <c r="V605" t="s">
        <v>4392</v>
      </c>
      <c r="W605" t="s">
        <v>4393</v>
      </c>
      <c r="X605" t="s">
        <v>4391</v>
      </c>
      <c r="Y605" s="3">
        <v>43190</v>
      </c>
      <c r="Z605" s="3">
        <v>43189</v>
      </c>
      <c r="AA605" t="s">
        <v>4394</v>
      </c>
      <c r="AC605" s="2"/>
      <c r="AD605" s="2"/>
      <c r="AE605" s="2"/>
    </row>
    <row r="606" spans="1:31" x14ac:dyDescent="0.25">
      <c r="A606">
        <v>2018</v>
      </c>
      <c r="B606" s="3">
        <v>43101</v>
      </c>
      <c r="C606" s="3">
        <v>43131</v>
      </c>
      <c r="D606" t="s">
        <v>85</v>
      </c>
      <c r="E606" t="s">
        <v>71</v>
      </c>
      <c r="G606" t="s">
        <v>524</v>
      </c>
      <c r="H606" t="s">
        <v>2748</v>
      </c>
      <c r="I606" t="s">
        <v>2865</v>
      </c>
      <c r="J606" t="s">
        <v>4179</v>
      </c>
      <c r="K606" t="s">
        <v>4309</v>
      </c>
      <c r="L606">
        <v>24403</v>
      </c>
      <c r="M606" t="s">
        <v>4364</v>
      </c>
      <c r="N606" s="4" t="s">
        <v>4365</v>
      </c>
      <c r="O606" t="s">
        <v>4179</v>
      </c>
      <c r="P606">
        <v>13450</v>
      </c>
      <c r="Q606" s="5">
        <v>11870.535320000001</v>
      </c>
      <c r="R606" t="s">
        <v>76</v>
      </c>
      <c r="V606" t="s">
        <v>4392</v>
      </c>
      <c r="W606" t="s">
        <v>4393</v>
      </c>
      <c r="X606" t="s">
        <v>4391</v>
      </c>
      <c r="Y606" s="3">
        <v>43190</v>
      </c>
      <c r="Z606" s="3">
        <v>43189</v>
      </c>
      <c r="AA606" t="s">
        <v>4394</v>
      </c>
      <c r="AC606" s="2"/>
      <c r="AD606" s="2"/>
      <c r="AE606" s="2"/>
    </row>
    <row r="607" spans="1:31" x14ac:dyDescent="0.25">
      <c r="A607">
        <v>2018</v>
      </c>
      <c r="B607" s="3">
        <v>43101</v>
      </c>
      <c r="C607" s="3">
        <v>43131</v>
      </c>
      <c r="D607" t="s">
        <v>85</v>
      </c>
      <c r="E607" t="s">
        <v>71</v>
      </c>
      <c r="G607" t="s">
        <v>525</v>
      </c>
      <c r="H607" t="s">
        <v>2508</v>
      </c>
      <c r="I607" t="s">
        <v>2481</v>
      </c>
      <c r="J607" t="s">
        <v>4176</v>
      </c>
      <c r="K607" t="s">
        <v>4229</v>
      </c>
      <c r="L607">
        <v>24444</v>
      </c>
      <c r="M607" t="s">
        <v>4364</v>
      </c>
      <c r="N607" s="4" t="s">
        <v>4367</v>
      </c>
      <c r="O607" t="s">
        <v>4176</v>
      </c>
      <c r="P607">
        <v>28410</v>
      </c>
      <c r="Q607" s="5">
        <v>23544.617663999998</v>
      </c>
      <c r="R607" t="s">
        <v>76</v>
      </c>
      <c r="V607" t="s">
        <v>4392</v>
      </c>
      <c r="W607" t="s">
        <v>4393</v>
      </c>
      <c r="X607" t="s">
        <v>4391</v>
      </c>
      <c r="Y607" s="3">
        <v>43190</v>
      </c>
      <c r="Z607" s="3">
        <v>43189</v>
      </c>
      <c r="AA607" t="s">
        <v>4394</v>
      </c>
      <c r="AC607" s="2"/>
      <c r="AD607" s="2"/>
      <c r="AE607" s="2"/>
    </row>
    <row r="608" spans="1:31" x14ac:dyDescent="0.25">
      <c r="A608">
        <v>2018</v>
      </c>
      <c r="B608" s="3">
        <v>43101</v>
      </c>
      <c r="C608" s="3">
        <v>43131</v>
      </c>
      <c r="D608" t="s">
        <v>85</v>
      </c>
      <c r="E608" t="s">
        <v>71</v>
      </c>
      <c r="G608" t="s">
        <v>526</v>
      </c>
      <c r="H608" t="s">
        <v>2749</v>
      </c>
      <c r="I608" t="s">
        <v>3688</v>
      </c>
      <c r="J608" t="s">
        <v>4178</v>
      </c>
      <c r="K608" t="s">
        <v>4247</v>
      </c>
      <c r="L608">
        <v>24454</v>
      </c>
      <c r="M608" t="s">
        <v>4364</v>
      </c>
      <c r="N608" s="4" t="s">
        <v>4367</v>
      </c>
      <c r="O608" t="s">
        <v>4178</v>
      </c>
      <c r="P608">
        <v>44744.14</v>
      </c>
      <c r="Q608" s="5">
        <v>35611.468000000001</v>
      </c>
      <c r="R608" t="s">
        <v>76</v>
      </c>
      <c r="V608" t="s">
        <v>4392</v>
      </c>
      <c r="W608" t="s">
        <v>4393</v>
      </c>
      <c r="X608" t="s">
        <v>4391</v>
      </c>
      <c r="Y608" s="3">
        <v>43190</v>
      </c>
      <c r="Z608" s="3">
        <v>43189</v>
      </c>
      <c r="AA608" t="s">
        <v>4394</v>
      </c>
      <c r="AC608" s="2"/>
      <c r="AD608" s="2"/>
      <c r="AE608" s="2"/>
    </row>
    <row r="609" spans="1:31" x14ac:dyDescent="0.25">
      <c r="A609">
        <v>2018</v>
      </c>
      <c r="B609" s="3">
        <v>43101</v>
      </c>
      <c r="C609" s="3">
        <v>43131</v>
      </c>
      <c r="D609" t="s">
        <v>85</v>
      </c>
      <c r="E609" t="s">
        <v>71</v>
      </c>
      <c r="G609" t="s">
        <v>527</v>
      </c>
      <c r="H609" t="s">
        <v>2508</v>
      </c>
      <c r="I609" t="s">
        <v>2610</v>
      </c>
      <c r="J609" t="s">
        <v>4175</v>
      </c>
      <c r="K609" t="s">
        <v>4212</v>
      </c>
      <c r="L609">
        <v>24455</v>
      </c>
      <c r="M609" t="s">
        <v>4364</v>
      </c>
      <c r="N609" s="4" t="s">
        <v>4365</v>
      </c>
      <c r="O609" t="s">
        <v>4175</v>
      </c>
      <c r="P609">
        <v>51900</v>
      </c>
      <c r="Q609" s="5">
        <v>40620.57</v>
      </c>
      <c r="R609" t="s">
        <v>76</v>
      </c>
      <c r="V609" t="s">
        <v>4392</v>
      </c>
      <c r="W609" t="s">
        <v>4393</v>
      </c>
      <c r="X609" t="s">
        <v>4391</v>
      </c>
      <c r="Y609" s="3">
        <v>43190</v>
      </c>
      <c r="Z609" s="3">
        <v>43189</v>
      </c>
      <c r="AA609" t="s">
        <v>4394</v>
      </c>
      <c r="AC609" s="2"/>
      <c r="AD609" s="2"/>
      <c r="AE609" s="2"/>
    </row>
    <row r="610" spans="1:31" x14ac:dyDescent="0.25">
      <c r="A610">
        <v>2018</v>
      </c>
      <c r="B610" s="3">
        <v>43101</v>
      </c>
      <c r="C610" s="3">
        <v>43131</v>
      </c>
      <c r="D610" t="s">
        <v>85</v>
      </c>
      <c r="E610" t="s">
        <v>71</v>
      </c>
      <c r="G610" t="s">
        <v>528</v>
      </c>
      <c r="H610" t="s">
        <v>2660</v>
      </c>
      <c r="I610" t="s">
        <v>2611</v>
      </c>
      <c r="J610" t="s">
        <v>4178</v>
      </c>
      <c r="K610" t="s">
        <v>4323</v>
      </c>
      <c r="L610">
        <v>24486</v>
      </c>
      <c r="M610" t="s">
        <v>4364</v>
      </c>
      <c r="N610" s="4" t="s">
        <v>4367</v>
      </c>
      <c r="O610" t="s">
        <v>4178</v>
      </c>
      <c r="P610">
        <v>44744.14</v>
      </c>
      <c r="Q610" s="5">
        <v>35611.468000000001</v>
      </c>
      <c r="R610" t="s">
        <v>76</v>
      </c>
      <c r="V610" t="s">
        <v>4392</v>
      </c>
      <c r="W610" t="s">
        <v>4393</v>
      </c>
      <c r="X610" t="s">
        <v>4391</v>
      </c>
      <c r="Y610" s="3">
        <v>43190</v>
      </c>
      <c r="Z610" s="3">
        <v>43189</v>
      </c>
      <c r="AA610" t="s">
        <v>4394</v>
      </c>
      <c r="AC610" s="2"/>
      <c r="AD610" s="2"/>
      <c r="AE610" s="2"/>
    </row>
    <row r="611" spans="1:31" x14ac:dyDescent="0.25">
      <c r="A611">
        <v>2018</v>
      </c>
      <c r="B611" s="3">
        <v>43101</v>
      </c>
      <c r="C611" s="3">
        <v>43131</v>
      </c>
      <c r="D611" t="s">
        <v>85</v>
      </c>
      <c r="E611" t="s">
        <v>71</v>
      </c>
      <c r="G611" t="s">
        <v>529</v>
      </c>
      <c r="H611" t="s">
        <v>2700</v>
      </c>
      <c r="I611" t="s">
        <v>2671</v>
      </c>
      <c r="J611" t="s">
        <v>4177</v>
      </c>
      <c r="K611" t="s">
        <v>4223</v>
      </c>
      <c r="L611">
        <v>24490</v>
      </c>
      <c r="M611" t="s">
        <v>4364</v>
      </c>
      <c r="N611" s="4" t="s">
        <v>4367</v>
      </c>
      <c r="O611" t="s">
        <v>4177</v>
      </c>
      <c r="P611">
        <v>21500</v>
      </c>
      <c r="Q611" s="5">
        <v>18201.055319999999</v>
      </c>
      <c r="R611" t="s">
        <v>76</v>
      </c>
      <c r="V611" t="s">
        <v>4392</v>
      </c>
      <c r="W611" t="s">
        <v>4393</v>
      </c>
      <c r="X611" t="s">
        <v>4391</v>
      </c>
      <c r="Y611" s="3">
        <v>43190</v>
      </c>
      <c r="Z611" s="3">
        <v>43189</v>
      </c>
      <c r="AA611" t="s">
        <v>4394</v>
      </c>
      <c r="AC611" s="2"/>
      <c r="AD611" s="2"/>
      <c r="AE611" s="2"/>
    </row>
    <row r="612" spans="1:31" x14ac:dyDescent="0.25">
      <c r="A612">
        <v>2018</v>
      </c>
      <c r="B612" s="3">
        <v>43101</v>
      </c>
      <c r="C612" s="3">
        <v>43131</v>
      </c>
      <c r="D612" t="s">
        <v>85</v>
      </c>
      <c r="E612" t="s">
        <v>71</v>
      </c>
      <c r="G612" t="s">
        <v>92</v>
      </c>
      <c r="H612" t="s">
        <v>2750</v>
      </c>
      <c r="I612" t="s">
        <v>2547</v>
      </c>
      <c r="J612" t="s">
        <v>4177</v>
      </c>
      <c r="K612" t="s">
        <v>4240</v>
      </c>
      <c r="L612">
        <v>24499</v>
      </c>
      <c r="M612" t="s">
        <v>4364</v>
      </c>
      <c r="N612" s="4" t="s">
        <v>4365</v>
      </c>
      <c r="O612" t="s">
        <v>4177</v>
      </c>
      <c r="P612">
        <v>17663.900000000001</v>
      </c>
      <c r="Q612" s="5">
        <v>15184.346280000002</v>
      </c>
      <c r="R612" t="s">
        <v>76</v>
      </c>
      <c r="V612" t="s">
        <v>4392</v>
      </c>
      <c r="W612" t="s">
        <v>4393</v>
      </c>
      <c r="X612" t="s">
        <v>4391</v>
      </c>
      <c r="Y612" s="3">
        <v>43190</v>
      </c>
      <c r="Z612" s="3">
        <v>43189</v>
      </c>
      <c r="AA612" t="s">
        <v>4394</v>
      </c>
      <c r="AC612" s="2"/>
      <c r="AD612" s="2"/>
      <c r="AE612" s="2"/>
    </row>
    <row r="613" spans="1:31" x14ac:dyDescent="0.25">
      <c r="A613">
        <v>2018</v>
      </c>
      <c r="B613" s="3">
        <v>43101</v>
      </c>
      <c r="C613" s="3">
        <v>43131</v>
      </c>
      <c r="D613" t="s">
        <v>85</v>
      </c>
      <c r="E613" t="s">
        <v>71</v>
      </c>
      <c r="G613" t="s">
        <v>530</v>
      </c>
      <c r="H613" t="s">
        <v>2749</v>
      </c>
      <c r="I613" t="s">
        <v>2446</v>
      </c>
      <c r="J613" t="s">
        <v>4177</v>
      </c>
      <c r="K613" t="s">
        <v>4313</v>
      </c>
      <c r="L613">
        <v>24524</v>
      </c>
      <c r="M613" t="s">
        <v>4364</v>
      </c>
      <c r="N613" s="4" t="s">
        <v>4367</v>
      </c>
      <c r="O613" t="s">
        <v>4177</v>
      </c>
      <c r="P613">
        <v>33000</v>
      </c>
      <c r="Q613" s="5">
        <v>27055.049663999998</v>
      </c>
      <c r="R613" t="s">
        <v>76</v>
      </c>
      <c r="V613" t="s">
        <v>4392</v>
      </c>
      <c r="W613" t="s">
        <v>4393</v>
      </c>
      <c r="X613" t="s">
        <v>4391</v>
      </c>
      <c r="Y613" s="3">
        <v>43190</v>
      </c>
      <c r="Z613" s="3">
        <v>43189</v>
      </c>
      <c r="AA613" t="s">
        <v>4394</v>
      </c>
      <c r="AC613" s="2"/>
      <c r="AD613" s="2"/>
      <c r="AE613" s="2"/>
    </row>
    <row r="614" spans="1:31" x14ac:dyDescent="0.25">
      <c r="A614">
        <v>2018</v>
      </c>
      <c r="B614" s="3">
        <v>43101</v>
      </c>
      <c r="C614" s="3">
        <v>43131</v>
      </c>
      <c r="D614" t="s">
        <v>85</v>
      </c>
      <c r="E614" t="s">
        <v>71</v>
      </c>
      <c r="G614" t="s">
        <v>135</v>
      </c>
      <c r="H614" t="s">
        <v>2466</v>
      </c>
      <c r="I614" t="s">
        <v>2535</v>
      </c>
      <c r="J614" t="s">
        <v>4179</v>
      </c>
      <c r="K614" t="s">
        <v>4279</v>
      </c>
      <c r="L614">
        <v>24526</v>
      </c>
      <c r="M614" t="s">
        <v>4364</v>
      </c>
      <c r="N614" s="4" t="s">
        <v>4367</v>
      </c>
      <c r="O614" t="s">
        <v>4179</v>
      </c>
      <c r="P614">
        <v>10335</v>
      </c>
      <c r="Q614" s="5">
        <v>9363.2775359999996</v>
      </c>
      <c r="R614" t="s">
        <v>76</v>
      </c>
      <c r="V614" t="s">
        <v>4392</v>
      </c>
      <c r="W614" t="s">
        <v>4393</v>
      </c>
      <c r="X614" t="s">
        <v>4391</v>
      </c>
      <c r="Y614" s="3">
        <v>43190</v>
      </c>
      <c r="Z614" s="3">
        <v>43189</v>
      </c>
      <c r="AA614" t="s">
        <v>4394</v>
      </c>
      <c r="AC614" s="2"/>
      <c r="AD614" s="2"/>
      <c r="AE614" s="2"/>
    </row>
    <row r="615" spans="1:31" x14ac:dyDescent="0.25">
      <c r="A615">
        <v>2018</v>
      </c>
      <c r="B615" s="3">
        <v>43101</v>
      </c>
      <c r="C615" s="3">
        <v>43131</v>
      </c>
      <c r="D615" t="s">
        <v>85</v>
      </c>
      <c r="E615" t="s">
        <v>71</v>
      </c>
      <c r="G615" t="s">
        <v>531</v>
      </c>
      <c r="H615" t="s">
        <v>2570</v>
      </c>
      <c r="I615" t="s">
        <v>3238</v>
      </c>
      <c r="J615" t="s">
        <v>4176</v>
      </c>
      <c r="K615" t="s">
        <v>4305</v>
      </c>
      <c r="L615">
        <v>24527</v>
      </c>
      <c r="M615" t="s">
        <v>4364</v>
      </c>
      <c r="N615" s="4" t="s">
        <v>4367</v>
      </c>
      <c r="O615" t="s">
        <v>4176</v>
      </c>
      <c r="P615">
        <v>28410</v>
      </c>
      <c r="Q615" s="5">
        <v>23544.617663999998</v>
      </c>
      <c r="R615" t="s">
        <v>76</v>
      </c>
      <c r="V615" t="s">
        <v>4392</v>
      </c>
      <c r="W615" t="s">
        <v>4393</v>
      </c>
      <c r="X615" t="s">
        <v>4391</v>
      </c>
      <c r="Y615" s="3">
        <v>43190</v>
      </c>
      <c r="Z615" s="3">
        <v>43189</v>
      </c>
      <c r="AA615" t="s">
        <v>4394</v>
      </c>
      <c r="AC615" s="2"/>
      <c r="AD615" s="2"/>
      <c r="AE615" s="2"/>
    </row>
    <row r="616" spans="1:31" x14ac:dyDescent="0.25">
      <c r="A616">
        <v>2018</v>
      </c>
      <c r="B616" s="3">
        <v>43101</v>
      </c>
      <c r="C616" s="3">
        <v>43131</v>
      </c>
      <c r="D616" t="s">
        <v>85</v>
      </c>
      <c r="E616" t="s">
        <v>71</v>
      </c>
      <c r="G616" t="s">
        <v>217</v>
      </c>
      <c r="H616" t="s">
        <v>2460</v>
      </c>
      <c r="I616" t="s">
        <v>1192</v>
      </c>
      <c r="J616" t="s">
        <v>4184</v>
      </c>
      <c r="K616" t="s">
        <v>4325</v>
      </c>
      <c r="L616">
        <v>24529</v>
      </c>
      <c r="M616" t="s">
        <v>4364</v>
      </c>
      <c r="N616" s="4" t="s">
        <v>4367</v>
      </c>
      <c r="O616" t="s">
        <v>4184</v>
      </c>
      <c r="P616">
        <v>38990</v>
      </c>
      <c r="Q616" s="5">
        <v>31583.57</v>
      </c>
      <c r="R616" t="s">
        <v>76</v>
      </c>
      <c r="V616" t="s">
        <v>4392</v>
      </c>
      <c r="W616" t="s">
        <v>4393</v>
      </c>
      <c r="X616" t="s">
        <v>4391</v>
      </c>
      <c r="Y616" s="3">
        <v>43190</v>
      </c>
      <c r="Z616" s="3">
        <v>43189</v>
      </c>
      <c r="AA616" t="s">
        <v>4394</v>
      </c>
      <c r="AC616" s="2"/>
      <c r="AD616" s="2"/>
      <c r="AE616" s="2"/>
    </row>
    <row r="617" spans="1:31" x14ac:dyDescent="0.25">
      <c r="A617">
        <v>2018</v>
      </c>
      <c r="B617" s="3">
        <v>43101</v>
      </c>
      <c r="C617" s="3">
        <v>43131</v>
      </c>
      <c r="D617" t="s">
        <v>85</v>
      </c>
      <c r="E617" t="s">
        <v>71</v>
      </c>
      <c r="G617" t="s">
        <v>532</v>
      </c>
      <c r="H617" t="s">
        <v>2464</v>
      </c>
      <c r="I617" t="s">
        <v>2996</v>
      </c>
      <c r="J617" t="s">
        <v>4177</v>
      </c>
      <c r="K617" t="s">
        <v>4270</v>
      </c>
      <c r="L617">
        <v>24533</v>
      </c>
      <c r="M617" t="s">
        <v>4364</v>
      </c>
      <c r="N617" s="4" t="s">
        <v>4365</v>
      </c>
      <c r="O617" t="s">
        <v>4177</v>
      </c>
      <c r="P617">
        <v>39071.68</v>
      </c>
      <c r="Q617" s="5">
        <v>31640.745999999999</v>
      </c>
      <c r="R617" t="s">
        <v>76</v>
      </c>
      <c r="V617" t="s">
        <v>4392</v>
      </c>
      <c r="W617" t="s">
        <v>4393</v>
      </c>
      <c r="X617" t="s">
        <v>4391</v>
      </c>
      <c r="Y617" s="3">
        <v>43190</v>
      </c>
      <c r="Z617" s="3">
        <v>43189</v>
      </c>
      <c r="AA617" t="s">
        <v>4394</v>
      </c>
      <c r="AC617" s="2"/>
      <c r="AD617" s="2"/>
      <c r="AE617" s="2"/>
    </row>
    <row r="618" spans="1:31" x14ac:dyDescent="0.25">
      <c r="A618">
        <v>2018</v>
      </c>
      <c r="B618" s="3">
        <v>43101</v>
      </c>
      <c r="C618" s="3">
        <v>43131</v>
      </c>
      <c r="D618" t="s">
        <v>85</v>
      </c>
      <c r="E618" t="s">
        <v>71</v>
      </c>
      <c r="G618" t="s">
        <v>525</v>
      </c>
      <c r="H618" t="s">
        <v>2535</v>
      </c>
      <c r="I618" t="s">
        <v>2535</v>
      </c>
      <c r="J618" t="s">
        <v>4179</v>
      </c>
      <c r="K618" t="s">
        <v>4223</v>
      </c>
      <c r="L618">
        <v>24565</v>
      </c>
      <c r="M618" t="s">
        <v>4364</v>
      </c>
      <c r="N618" s="4" t="s">
        <v>4367</v>
      </c>
      <c r="O618" t="s">
        <v>4179</v>
      </c>
      <c r="P618">
        <v>11500</v>
      </c>
      <c r="Q618" s="5">
        <v>10319.509536</v>
      </c>
      <c r="R618" t="s">
        <v>76</v>
      </c>
      <c r="V618" t="s">
        <v>4392</v>
      </c>
      <c r="W618" t="s">
        <v>4393</v>
      </c>
      <c r="X618" t="s">
        <v>4391</v>
      </c>
      <c r="Y618" s="3">
        <v>43190</v>
      </c>
      <c r="Z618" s="3">
        <v>43189</v>
      </c>
      <c r="AA618" t="s">
        <v>4394</v>
      </c>
      <c r="AC618" s="2"/>
      <c r="AD618" s="2"/>
      <c r="AE618" s="2"/>
    </row>
    <row r="619" spans="1:31" x14ac:dyDescent="0.25">
      <c r="A619">
        <v>2018</v>
      </c>
      <c r="B619" s="3">
        <v>43101</v>
      </c>
      <c r="C619" s="3">
        <v>43131</v>
      </c>
      <c r="D619" t="s">
        <v>85</v>
      </c>
      <c r="E619" t="s">
        <v>71</v>
      </c>
      <c r="G619" t="s">
        <v>533</v>
      </c>
      <c r="H619" t="s">
        <v>2751</v>
      </c>
      <c r="I619" t="s">
        <v>2543</v>
      </c>
      <c r="J619" t="s">
        <v>4177</v>
      </c>
      <c r="K619" t="s">
        <v>4201</v>
      </c>
      <c r="L619">
        <v>24567</v>
      </c>
      <c r="M619" t="s">
        <v>4364</v>
      </c>
      <c r="N619" s="4" t="s">
        <v>4367</v>
      </c>
      <c r="O619" t="s">
        <v>4177</v>
      </c>
      <c r="P619">
        <v>37601.279999999999</v>
      </c>
      <c r="Q619" s="5">
        <v>30574.108607999999</v>
      </c>
      <c r="R619" t="s">
        <v>76</v>
      </c>
      <c r="V619" t="s">
        <v>4392</v>
      </c>
      <c r="W619" t="s">
        <v>4393</v>
      </c>
      <c r="X619" t="s">
        <v>4391</v>
      </c>
      <c r="Y619" s="3">
        <v>43190</v>
      </c>
      <c r="Z619" s="3">
        <v>43189</v>
      </c>
      <c r="AA619" t="s">
        <v>4394</v>
      </c>
      <c r="AC619" s="2"/>
      <c r="AD619" s="2"/>
      <c r="AE619" s="2"/>
    </row>
    <row r="620" spans="1:31" x14ac:dyDescent="0.25">
      <c r="A620">
        <v>2018</v>
      </c>
      <c r="B620" s="3">
        <v>43101</v>
      </c>
      <c r="C620" s="3">
        <v>43131</v>
      </c>
      <c r="D620" t="s">
        <v>85</v>
      </c>
      <c r="E620" t="s">
        <v>71</v>
      </c>
      <c r="G620" t="s">
        <v>216</v>
      </c>
      <c r="H620" t="s">
        <v>2726</v>
      </c>
      <c r="I620" t="s">
        <v>2460</v>
      </c>
      <c r="J620" t="s">
        <v>4177</v>
      </c>
      <c r="K620" t="s">
        <v>4198</v>
      </c>
      <c r="L620">
        <v>24579</v>
      </c>
      <c r="M620" t="s">
        <v>4364</v>
      </c>
      <c r="N620" s="4" t="s">
        <v>4366</v>
      </c>
      <c r="O620" t="s">
        <v>4177</v>
      </c>
      <c r="P620">
        <v>30651.48</v>
      </c>
      <c r="Q620" s="5">
        <v>25258.901568000001</v>
      </c>
      <c r="R620" t="s">
        <v>76</v>
      </c>
      <c r="V620" t="s">
        <v>4392</v>
      </c>
      <c r="W620" t="s">
        <v>4393</v>
      </c>
      <c r="X620" t="s">
        <v>4391</v>
      </c>
      <c r="Y620" s="3">
        <v>43190</v>
      </c>
      <c r="Z620" s="3">
        <v>43189</v>
      </c>
      <c r="AA620" t="s">
        <v>4394</v>
      </c>
      <c r="AC620" s="2"/>
      <c r="AD620" s="2"/>
      <c r="AE620" s="2"/>
    </row>
    <row r="621" spans="1:31" x14ac:dyDescent="0.25">
      <c r="A621">
        <v>2018</v>
      </c>
      <c r="B621" s="3">
        <v>43101</v>
      </c>
      <c r="C621" s="3">
        <v>43131</v>
      </c>
      <c r="D621" t="s">
        <v>85</v>
      </c>
      <c r="E621" t="s">
        <v>71</v>
      </c>
      <c r="G621" t="s">
        <v>534</v>
      </c>
      <c r="H621" t="s">
        <v>2752</v>
      </c>
      <c r="I621" t="s">
        <v>2509</v>
      </c>
      <c r="J621" t="s">
        <v>4179</v>
      </c>
      <c r="K621" t="s">
        <v>4326</v>
      </c>
      <c r="L621">
        <v>24581</v>
      </c>
      <c r="M621" t="s">
        <v>4364</v>
      </c>
      <c r="N621" s="4" t="s">
        <v>4367</v>
      </c>
      <c r="O621" t="s">
        <v>4179</v>
      </c>
      <c r="P621">
        <v>10000</v>
      </c>
      <c r="Q621" s="5">
        <v>9087.7135999999991</v>
      </c>
      <c r="R621" t="s">
        <v>76</v>
      </c>
      <c r="V621" t="s">
        <v>4392</v>
      </c>
      <c r="W621" t="s">
        <v>4393</v>
      </c>
      <c r="X621" t="s">
        <v>4391</v>
      </c>
      <c r="Y621" s="3">
        <v>43190</v>
      </c>
      <c r="Z621" s="3">
        <v>43189</v>
      </c>
      <c r="AA621" t="s">
        <v>4394</v>
      </c>
      <c r="AC621" s="2"/>
      <c r="AD621" s="2"/>
      <c r="AE621" s="2"/>
    </row>
    <row r="622" spans="1:31" x14ac:dyDescent="0.25">
      <c r="A622">
        <v>2018</v>
      </c>
      <c r="B622" s="3">
        <v>43101</v>
      </c>
      <c r="C622" s="3">
        <v>43131</v>
      </c>
      <c r="D622" t="s">
        <v>85</v>
      </c>
      <c r="E622" t="s">
        <v>71</v>
      </c>
      <c r="G622" t="s">
        <v>535</v>
      </c>
      <c r="H622" t="s">
        <v>2535</v>
      </c>
      <c r="I622" t="s">
        <v>2794</v>
      </c>
      <c r="J622" t="s">
        <v>4192</v>
      </c>
      <c r="K622" t="s">
        <v>4234</v>
      </c>
      <c r="L622">
        <v>24593</v>
      </c>
      <c r="M622" t="s">
        <v>4364</v>
      </c>
      <c r="N622" s="4" t="s">
        <v>4367</v>
      </c>
      <c r="O622" t="s">
        <v>4192</v>
      </c>
      <c r="P622">
        <v>21011</v>
      </c>
      <c r="Q622" s="5">
        <v>17816.505720000001</v>
      </c>
      <c r="R622" t="s">
        <v>76</v>
      </c>
      <c r="V622" t="s">
        <v>4392</v>
      </c>
      <c r="W622" t="s">
        <v>4393</v>
      </c>
      <c r="X622" t="s">
        <v>4391</v>
      </c>
      <c r="Y622" s="3">
        <v>43190</v>
      </c>
      <c r="Z622" s="3">
        <v>43189</v>
      </c>
      <c r="AA622" t="s">
        <v>4394</v>
      </c>
      <c r="AC622" s="2"/>
      <c r="AD622" s="2"/>
      <c r="AE622" s="2"/>
    </row>
    <row r="623" spans="1:31" x14ac:dyDescent="0.25">
      <c r="A623">
        <v>2018</v>
      </c>
      <c r="B623" s="3">
        <v>43101</v>
      </c>
      <c r="C623" s="3">
        <v>43131</v>
      </c>
      <c r="D623" t="s">
        <v>85</v>
      </c>
      <c r="E623" t="s">
        <v>71</v>
      </c>
      <c r="G623" t="s">
        <v>228</v>
      </c>
      <c r="H623" t="s">
        <v>2662</v>
      </c>
      <c r="I623" t="s">
        <v>2481</v>
      </c>
      <c r="J623" t="s">
        <v>4177</v>
      </c>
      <c r="K623" t="s">
        <v>4201</v>
      </c>
      <c r="L623">
        <v>24606</v>
      </c>
      <c r="M623" t="s">
        <v>4364</v>
      </c>
      <c r="N623" s="4" t="s">
        <v>4367</v>
      </c>
      <c r="O623" t="s">
        <v>4177</v>
      </c>
      <c r="P623">
        <v>16392.28</v>
      </c>
      <c r="Q623" s="5">
        <v>14184.344311999999</v>
      </c>
      <c r="R623" t="s">
        <v>76</v>
      </c>
      <c r="V623" t="s">
        <v>4392</v>
      </c>
      <c r="W623" t="s">
        <v>4393</v>
      </c>
      <c r="X623" t="s">
        <v>4391</v>
      </c>
      <c r="Y623" s="3">
        <v>43190</v>
      </c>
      <c r="Z623" s="3">
        <v>43189</v>
      </c>
      <c r="AA623" t="s">
        <v>4394</v>
      </c>
      <c r="AC623" s="2"/>
      <c r="AD623" s="2"/>
      <c r="AE623" s="2"/>
    </row>
    <row r="624" spans="1:31" x14ac:dyDescent="0.25">
      <c r="A624">
        <v>2018</v>
      </c>
      <c r="B624" s="3">
        <v>43101</v>
      </c>
      <c r="C624" s="3">
        <v>43131</v>
      </c>
      <c r="D624" t="s">
        <v>85</v>
      </c>
      <c r="E624" t="s">
        <v>71</v>
      </c>
      <c r="G624" t="s">
        <v>536</v>
      </c>
      <c r="H624" t="s">
        <v>2753</v>
      </c>
      <c r="I624" t="s">
        <v>2479</v>
      </c>
      <c r="J624" t="s">
        <v>4176</v>
      </c>
      <c r="K624" t="s">
        <v>4248</v>
      </c>
      <c r="L624">
        <v>24673</v>
      </c>
      <c r="M624" t="s">
        <v>4364</v>
      </c>
      <c r="N624" s="4" t="s">
        <v>4367</v>
      </c>
      <c r="O624" t="s">
        <v>4176</v>
      </c>
      <c r="P624">
        <v>28410</v>
      </c>
      <c r="Q624" s="5">
        <v>23544.617663999998</v>
      </c>
      <c r="R624" t="s">
        <v>76</v>
      </c>
      <c r="V624" t="s">
        <v>4392</v>
      </c>
      <c r="W624" t="s">
        <v>4393</v>
      </c>
      <c r="X624" t="s">
        <v>4391</v>
      </c>
      <c r="Y624" s="3">
        <v>43190</v>
      </c>
      <c r="Z624" s="3">
        <v>43189</v>
      </c>
      <c r="AA624" t="s">
        <v>4394</v>
      </c>
      <c r="AC624" s="2"/>
      <c r="AD624" s="2"/>
      <c r="AE624" s="2"/>
    </row>
    <row r="625" spans="1:31" x14ac:dyDescent="0.25">
      <c r="A625">
        <v>2018</v>
      </c>
      <c r="B625" s="3">
        <v>43101</v>
      </c>
      <c r="C625" s="3">
        <v>43131</v>
      </c>
      <c r="D625" t="s">
        <v>85</v>
      </c>
      <c r="E625" t="s">
        <v>71</v>
      </c>
      <c r="G625" t="s">
        <v>537</v>
      </c>
      <c r="H625" t="s">
        <v>2547</v>
      </c>
      <c r="I625" t="s">
        <v>2570</v>
      </c>
      <c r="J625" t="s">
        <v>4176</v>
      </c>
      <c r="K625" t="s">
        <v>4284</v>
      </c>
      <c r="L625">
        <v>24674</v>
      </c>
      <c r="M625" t="s">
        <v>4364</v>
      </c>
      <c r="N625" s="4" t="s">
        <v>4368</v>
      </c>
      <c r="O625" t="s">
        <v>4176</v>
      </c>
      <c r="P625">
        <v>28410</v>
      </c>
      <c r="Q625" s="5">
        <v>23544.617663999998</v>
      </c>
      <c r="R625" t="s">
        <v>76</v>
      </c>
      <c r="V625" t="s">
        <v>4392</v>
      </c>
      <c r="W625" t="s">
        <v>4393</v>
      </c>
      <c r="X625" t="s">
        <v>4391</v>
      </c>
      <c r="Y625" s="3">
        <v>43190</v>
      </c>
      <c r="Z625" s="3">
        <v>43189</v>
      </c>
      <c r="AA625" t="s">
        <v>4394</v>
      </c>
      <c r="AC625" s="2"/>
      <c r="AD625" s="2"/>
      <c r="AE625" s="2"/>
    </row>
    <row r="626" spans="1:31" x14ac:dyDescent="0.25">
      <c r="A626">
        <v>2018</v>
      </c>
      <c r="B626" s="3">
        <v>43101</v>
      </c>
      <c r="C626" s="3">
        <v>43131</v>
      </c>
      <c r="D626" t="s">
        <v>85</v>
      </c>
      <c r="E626" t="s">
        <v>71</v>
      </c>
      <c r="G626" t="s">
        <v>538</v>
      </c>
      <c r="H626" t="s">
        <v>2521</v>
      </c>
      <c r="I626" t="s">
        <v>3689</v>
      </c>
      <c r="J626" t="s">
        <v>4177</v>
      </c>
      <c r="K626" t="s">
        <v>4327</v>
      </c>
      <c r="L626">
        <v>24695</v>
      </c>
      <c r="M626" t="s">
        <v>4364</v>
      </c>
      <c r="N626" s="4" t="s">
        <v>4367</v>
      </c>
      <c r="O626" t="s">
        <v>4177</v>
      </c>
      <c r="P626">
        <v>20664</v>
      </c>
      <c r="Q626" s="5">
        <v>17543.624920000002</v>
      </c>
      <c r="R626" t="s">
        <v>76</v>
      </c>
      <c r="V626" t="s">
        <v>4392</v>
      </c>
      <c r="W626" t="s">
        <v>4393</v>
      </c>
      <c r="X626" t="s">
        <v>4391</v>
      </c>
      <c r="Y626" s="3">
        <v>43190</v>
      </c>
      <c r="Z626" s="3">
        <v>43189</v>
      </c>
      <c r="AA626" t="s">
        <v>4394</v>
      </c>
      <c r="AC626" s="2"/>
      <c r="AD626" s="2"/>
      <c r="AE626" s="2"/>
    </row>
    <row r="627" spans="1:31" x14ac:dyDescent="0.25">
      <c r="A627">
        <v>2018</v>
      </c>
      <c r="B627" s="3">
        <v>43101</v>
      </c>
      <c r="C627" s="3">
        <v>43131</v>
      </c>
      <c r="D627" t="s">
        <v>85</v>
      </c>
      <c r="E627" t="s">
        <v>71</v>
      </c>
      <c r="G627" t="s">
        <v>135</v>
      </c>
      <c r="H627" t="s">
        <v>2754</v>
      </c>
      <c r="I627" t="s">
        <v>2743</v>
      </c>
      <c r="J627" t="s">
        <v>4193</v>
      </c>
      <c r="K627" t="s">
        <v>4315</v>
      </c>
      <c r="L627">
        <v>24699</v>
      </c>
      <c r="M627" t="s">
        <v>4364</v>
      </c>
      <c r="N627" s="4" t="s">
        <v>4365</v>
      </c>
      <c r="O627" t="s">
        <v>4193</v>
      </c>
      <c r="P627">
        <v>93036.72</v>
      </c>
      <c r="Q627" s="5">
        <v>69013.282800000001</v>
      </c>
      <c r="R627" t="s">
        <v>76</v>
      </c>
      <c r="V627" t="s">
        <v>4392</v>
      </c>
      <c r="W627" t="s">
        <v>4393</v>
      </c>
      <c r="X627" t="s">
        <v>4391</v>
      </c>
      <c r="Y627" s="3">
        <v>43190</v>
      </c>
      <c r="Z627" s="3">
        <v>43189</v>
      </c>
      <c r="AA627" t="s">
        <v>4394</v>
      </c>
      <c r="AC627" s="2"/>
      <c r="AD627" s="2"/>
      <c r="AE627" s="2"/>
    </row>
    <row r="628" spans="1:31" x14ac:dyDescent="0.25">
      <c r="A628">
        <v>2018</v>
      </c>
      <c r="B628" s="3">
        <v>43101</v>
      </c>
      <c r="C628" s="3">
        <v>43131</v>
      </c>
      <c r="D628" t="s">
        <v>85</v>
      </c>
      <c r="E628" t="s">
        <v>71</v>
      </c>
      <c r="G628" t="s">
        <v>379</v>
      </c>
      <c r="H628" t="s">
        <v>2755</v>
      </c>
      <c r="I628" t="s">
        <v>2611</v>
      </c>
      <c r="J628" t="s">
        <v>4177</v>
      </c>
      <c r="K628" t="s">
        <v>4227</v>
      </c>
      <c r="L628">
        <v>24715</v>
      </c>
      <c r="M628" t="s">
        <v>4364</v>
      </c>
      <c r="N628" s="4" t="s">
        <v>4369</v>
      </c>
      <c r="O628" t="s">
        <v>4177</v>
      </c>
      <c r="P628">
        <v>15190</v>
      </c>
      <c r="Q628" s="5">
        <v>13238.87132</v>
      </c>
      <c r="R628" t="s">
        <v>76</v>
      </c>
      <c r="V628" t="s">
        <v>4392</v>
      </c>
      <c r="W628" t="s">
        <v>4393</v>
      </c>
      <c r="X628" t="s">
        <v>4391</v>
      </c>
      <c r="Y628" s="3">
        <v>43190</v>
      </c>
      <c r="Z628" s="3">
        <v>43189</v>
      </c>
      <c r="AA628" t="s">
        <v>4394</v>
      </c>
      <c r="AC628" s="2"/>
      <c r="AD628" s="2"/>
      <c r="AE628" s="2"/>
    </row>
    <row r="629" spans="1:31" x14ac:dyDescent="0.25">
      <c r="A629">
        <v>2018</v>
      </c>
      <c r="B629" s="3">
        <v>43101</v>
      </c>
      <c r="C629" s="3">
        <v>43131</v>
      </c>
      <c r="D629" t="s">
        <v>85</v>
      </c>
      <c r="E629" t="s">
        <v>71</v>
      </c>
      <c r="G629" t="s">
        <v>539</v>
      </c>
      <c r="H629" t="s">
        <v>2460</v>
      </c>
      <c r="I629" t="s">
        <v>2619</v>
      </c>
      <c r="J629" t="s">
        <v>4177</v>
      </c>
      <c r="K629" t="s">
        <v>4267</v>
      </c>
      <c r="L629">
        <v>24731</v>
      </c>
      <c r="M629" t="s">
        <v>4364</v>
      </c>
      <c r="N629" s="4" t="s">
        <v>4367</v>
      </c>
      <c r="O629" t="s">
        <v>4177</v>
      </c>
      <c r="P629">
        <v>24113.82</v>
      </c>
      <c r="Q629" s="5">
        <v>20256.563367999999</v>
      </c>
      <c r="R629" t="s">
        <v>76</v>
      </c>
      <c r="V629" t="s">
        <v>4392</v>
      </c>
      <c r="W629" t="s">
        <v>4393</v>
      </c>
      <c r="X629" t="s">
        <v>4391</v>
      </c>
      <c r="Y629" s="3">
        <v>43190</v>
      </c>
      <c r="Z629" s="3">
        <v>43189</v>
      </c>
      <c r="AA629" t="s">
        <v>4394</v>
      </c>
      <c r="AC629" s="2"/>
      <c r="AD629" s="2"/>
      <c r="AE629" s="2"/>
    </row>
    <row r="630" spans="1:31" x14ac:dyDescent="0.25">
      <c r="A630">
        <v>2018</v>
      </c>
      <c r="B630" s="3">
        <v>43101</v>
      </c>
      <c r="C630" s="3">
        <v>43131</v>
      </c>
      <c r="D630" t="s">
        <v>85</v>
      </c>
      <c r="E630" t="s">
        <v>71</v>
      </c>
      <c r="G630" t="s">
        <v>540</v>
      </c>
      <c r="H630" t="s">
        <v>2756</v>
      </c>
      <c r="I630" t="s">
        <v>2481</v>
      </c>
      <c r="J630" t="s">
        <v>4176</v>
      </c>
      <c r="K630" t="s">
        <v>4328</v>
      </c>
      <c r="L630">
        <v>24774</v>
      </c>
      <c r="M630" t="s">
        <v>4364</v>
      </c>
      <c r="N630" s="4" t="s">
        <v>4367</v>
      </c>
      <c r="O630" t="s">
        <v>4176</v>
      </c>
      <c r="P630">
        <v>28410</v>
      </c>
      <c r="Q630" s="5">
        <v>23544.617663999998</v>
      </c>
      <c r="R630" t="s">
        <v>76</v>
      </c>
      <c r="V630" t="s">
        <v>4392</v>
      </c>
      <c r="W630" t="s">
        <v>4393</v>
      </c>
      <c r="X630" t="s">
        <v>4391</v>
      </c>
      <c r="Y630" s="3">
        <v>43190</v>
      </c>
      <c r="Z630" s="3">
        <v>43189</v>
      </c>
      <c r="AA630" t="s">
        <v>4394</v>
      </c>
      <c r="AC630" s="2"/>
      <c r="AD630" s="2"/>
      <c r="AE630" s="2"/>
    </row>
    <row r="631" spans="1:31" x14ac:dyDescent="0.25">
      <c r="A631">
        <v>2018</v>
      </c>
      <c r="B631" s="3">
        <v>43101</v>
      </c>
      <c r="C631" s="3">
        <v>43131</v>
      </c>
      <c r="D631" t="s">
        <v>85</v>
      </c>
      <c r="E631" t="s">
        <v>71</v>
      </c>
      <c r="G631" t="s">
        <v>541</v>
      </c>
      <c r="H631" t="s">
        <v>2483</v>
      </c>
      <c r="I631" t="s">
        <v>2755</v>
      </c>
      <c r="J631" t="s">
        <v>4177</v>
      </c>
      <c r="K631" t="s">
        <v>4201</v>
      </c>
      <c r="L631">
        <v>24782</v>
      </c>
      <c r="M631" t="s">
        <v>4364</v>
      </c>
      <c r="N631" s="4" t="s">
        <v>4367</v>
      </c>
      <c r="O631" t="s">
        <v>4177</v>
      </c>
      <c r="P631">
        <v>15000</v>
      </c>
      <c r="Q631" s="5">
        <v>13089.455320000001</v>
      </c>
      <c r="R631" t="s">
        <v>76</v>
      </c>
      <c r="V631" t="s">
        <v>4392</v>
      </c>
      <c r="W631" t="s">
        <v>4393</v>
      </c>
      <c r="X631" t="s">
        <v>4391</v>
      </c>
      <c r="Y631" s="3">
        <v>43190</v>
      </c>
      <c r="Z631" s="3">
        <v>43189</v>
      </c>
      <c r="AA631" t="s">
        <v>4394</v>
      </c>
      <c r="AC631" s="2"/>
      <c r="AD631" s="2"/>
      <c r="AE631" s="2"/>
    </row>
    <row r="632" spans="1:31" x14ac:dyDescent="0.25">
      <c r="A632">
        <v>2018</v>
      </c>
      <c r="B632" s="3">
        <v>43101</v>
      </c>
      <c r="C632" s="3">
        <v>43131</v>
      </c>
      <c r="D632" t="s">
        <v>85</v>
      </c>
      <c r="E632" t="s">
        <v>71</v>
      </c>
      <c r="G632" t="s">
        <v>542</v>
      </c>
      <c r="H632" t="s">
        <v>2757</v>
      </c>
      <c r="I632" t="s">
        <v>2756</v>
      </c>
      <c r="J632" t="s">
        <v>4177</v>
      </c>
      <c r="K632" t="s">
        <v>4298</v>
      </c>
      <c r="L632">
        <v>24794</v>
      </c>
      <c r="M632" t="s">
        <v>4364</v>
      </c>
      <c r="N632" s="4" t="s">
        <v>4365</v>
      </c>
      <c r="O632" t="s">
        <v>4177</v>
      </c>
      <c r="P632">
        <v>24200</v>
      </c>
      <c r="Q632" s="5">
        <v>20324.335320000002</v>
      </c>
      <c r="R632" t="s">
        <v>76</v>
      </c>
      <c r="V632" t="s">
        <v>4392</v>
      </c>
      <c r="W632" t="s">
        <v>4393</v>
      </c>
      <c r="X632" t="s">
        <v>4391</v>
      </c>
      <c r="Y632" s="3">
        <v>43190</v>
      </c>
      <c r="Z632" s="3">
        <v>43189</v>
      </c>
      <c r="AA632" t="s">
        <v>4394</v>
      </c>
      <c r="AC632" s="2"/>
      <c r="AD632" s="2"/>
      <c r="AE632" s="2"/>
    </row>
    <row r="633" spans="1:31" x14ac:dyDescent="0.25">
      <c r="A633">
        <v>2018</v>
      </c>
      <c r="B633" s="3">
        <v>43101</v>
      </c>
      <c r="C633" s="3">
        <v>43131</v>
      </c>
      <c r="D633" t="s">
        <v>85</v>
      </c>
      <c r="E633" t="s">
        <v>71</v>
      </c>
      <c r="G633" t="s">
        <v>211</v>
      </c>
      <c r="H633" t="s">
        <v>2474</v>
      </c>
      <c r="I633" t="s">
        <v>2993</v>
      </c>
      <c r="J633" t="s">
        <v>4175</v>
      </c>
      <c r="K633" t="s">
        <v>4196</v>
      </c>
      <c r="L633">
        <v>24799</v>
      </c>
      <c r="M633" t="s">
        <v>4364</v>
      </c>
      <c r="N633" s="4" t="s">
        <v>4365</v>
      </c>
      <c r="O633" t="s">
        <v>4175</v>
      </c>
      <c r="P633">
        <v>52000</v>
      </c>
      <c r="Q633" s="5">
        <v>40690.57</v>
      </c>
      <c r="R633" t="s">
        <v>76</v>
      </c>
      <c r="V633" t="s">
        <v>4392</v>
      </c>
      <c r="W633" t="s">
        <v>4393</v>
      </c>
      <c r="X633" t="s">
        <v>4391</v>
      </c>
      <c r="Y633" s="3">
        <v>43190</v>
      </c>
      <c r="Z633" s="3">
        <v>43189</v>
      </c>
      <c r="AA633" t="s">
        <v>4394</v>
      </c>
      <c r="AC633" s="2"/>
      <c r="AD633" s="2"/>
      <c r="AE633" s="2"/>
    </row>
    <row r="634" spans="1:31" x14ac:dyDescent="0.25">
      <c r="A634">
        <v>2018</v>
      </c>
      <c r="B634" s="3">
        <v>43101</v>
      </c>
      <c r="C634" s="3">
        <v>43131</v>
      </c>
      <c r="D634" t="s">
        <v>85</v>
      </c>
      <c r="E634" t="s">
        <v>71</v>
      </c>
      <c r="G634" t="s">
        <v>200</v>
      </c>
      <c r="H634" t="s">
        <v>2758</v>
      </c>
      <c r="I634" t="s">
        <v>2543</v>
      </c>
      <c r="J634" t="s">
        <v>4176</v>
      </c>
      <c r="K634" t="s">
        <v>4243</v>
      </c>
      <c r="L634">
        <v>24807</v>
      </c>
      <c r="M634" t="s">
        <v>4364</v>
      </c>
      <c r="N634" s="4" t="s">
        <v>4367</v>
      </c>
      <c r="O634" t="s">
        <v>4176</v>
      </c>
      <c r="P634">
        <v>28410</v>
      </c>
      <c r="Q634" s="5">
        <v>23544.617663999998</v>
      </c>
      <c r="R634" t="s">
        <v>76</v>
      </c>
      <c r="V634" t="s">
        <v>4392</v>
      </c>
      <c r="W634" t="s">
        <v>4393</v>
      </c>
      <c r="X634" t="s">
        <v>4391</v>
      </c>
      <c r="Y634" s="3">
        <v>43190</v>
      </c>
      <c r="Z634" s="3">
        <v>43189</v>
      </c>
      <c r="AA634" t="s">
        <v>4394</v>
      </c>
      <c r="AC634" s="2"/>
      <c r="AD634" s="2"/>
      <c r="AE634" s="2"/>
    </row>
    <row r="635" spans="1:31" x14ac:dyDescent="0.25">
      <c r="A635">
        <v>2018</v>
      </c>
      <c r="B635" s="3">
        <v>43101</v>
      </c>
      <c r="C635" s="3">
        <v>43131</v>
      </c>
      <c r="D635" t="s">
        <v>85</v>
      </c>
      <c r="E635" t="s">
        <v>71</v>
      </c>
      <c r="G635" t="s">
        <v>543</v>
      </c>
      <c r="H635" t="s">
        <v>2662</v>
      </c>
      <c r="I635" t="s">
        <v>3093</v>
      </c>
      <c r="J635" t="s">
        <v>4177</v>
      </c>
      <c r="K635" t="s">
        <v>4201</v>
      </c>
      <c r="L635">
        <v>24809</v>
      </c>
      <c r="M635" t="s">
        <v>4364</v>
      </c>
      <c r="N635" s="4" t="s">
        <v>4367</v>
      </c>
      <c r="O635" t="s">
        <v>4177</v>
      </c>
      <c r="P635">
        <v>28410</v>
      </c>
      <c r="Q635" s="5">
        <v>23544.617663999998</v>
      </c>
      <c r="R635" t="s">
        <v>76</v>
      </c>
      <c r="V635" t="s">
        <v>4392</v>
      </c>
      <c r="W635" t="s">
        <v>4393</v>
      </c>
      <c r="X635" t="s">
        <v>4391</v>
      </c>
      <c r="Y635" s="3">
        <v>43190</v>
      </c>
      <c r="Z635" s="3">
        <v>43189</v>
      </c>
      <c r="AA635" t="s">
        <v>4394</v>
      </c>
      <c r="AC635" s="2"/>
      <c r="AD635" s="2"/>
      <c r="AE635" s="2"/>
    </row>
    <row r="636" spans="1:31" x14ac:dyDescent="0.25">
      <c r="A636">
        <v>2018</v>
      </c>
      <c r="B636" s="3">
        <v>43101</v>
      </c>
      <c r="C636" s="3">
        <v>43131</v>
      </c>
      <c r="D636" t="s">
        <v>85</v>
      </c>
      <c r="E636" t="s">
        <v>71</v>
      </c>
      <c r="G636" t="s">
        <v>544</v>
      </c>
      <c r="H636" t="s">
        <v>821</v>
      </c>
      <c r="I636" t="s">
        <v>2989</v>
      </c>
      <c r="J636" t="s">
        <v>4177</v>
      </c>
      <c r="K636" t="s">
        <v>4201</v>
      </c>
      <c r="L636">
        <v>24810</v>
      </c>
      <c r="M636" t="s">
        <v>4364</v>
      </c>
      <c r="N636" s="4" t="s">
        <v>4367</v>
      </c>
      <c r="O636" t="s">
        <v>4177</v>
      </c>
      <c r="P636">
        <v>28410</v>
      </c>
      <c r="Q636" s="5">
        <v>23544.617663999998</v>
      </c>
      <c r="R636" t="s">
        <v>76</v>
      </c>
      <c r="V636" t="s">
        <v>4392</v>
      </c>
      <c r="W636" t="s">
        <v>4393</v>
      </c>
      <c r="X636" t="s">
        <v>4391</v>
      </c>
      <c r="Y636" s="3">
        <v>43190</v>
      </c>
      <c r="Z636" s="3">
        <v>43189</v>
      </c>
      <c r="AA636" t="s">
        <v>4394</v>
      </c>
      <c r="AC636" s="2"/>
      <c r="AD636" s="2"/>
      <c r="AE636" s="2"/>
    </row>
    <row r="637" spans="1:31" x14ac:dyDescent="0.25">
      <c r="A637">
        <v>2018</v>
      </c>
      <c r="B637" s="3">
        <v>43101</v>
      </c>
      <c r="C637" s="3">
        <v>43131</v>
      </c>
      <c r="D637" t="s">
        <v>85</v>
      </c>
      <c r="E637" t="s">
        <v>71</v>
      </c>
      <c r="G637" t="s">
        <v>350</v>
      </c>
      <c r="H637" t="s">
        <v>2759</v>
      </c>
      <c r="I637" t="s">
        <v>2546</v>
      </c>
      <c r="J637" t="s">
        <v>4177</v>
      </c>
      <c r="K637" t="s">
        <v>4254</v>
      </c>
      <c r="L637">
        <v>24814</v>
      </c>
      <c r="M637" t="s">
        <v>4364</v>
      </c>
      <c r="N637" s="4" t="s">
        <v>4367</v>
      </c>
      <c r="O637" t="s">
        <v>4177</v>
      </c>
      <c r="P637">
        <v>38990</v>
      </c>
      <c r="Q637" s="5">
        <v>31583.57</v>
      </c>
      <c r="R637" t="s">
        <v>76</v>
      </c>
      <c r="V637" t="s">
        <v>4392</v>
      </c>
      <c r="W637" t="s">
        <v>4393</v>
      </c>
      <c r="X637" t="s">
        <v>4391</v>
      </c>
      <c r="Y637" s="3">
        <v>43190</v>
      </c>
      <c r="Z637" s="3">
        <v>43189</v>
      </c>
      <c r="AA637" t="s">
        <v>4394</v>
      </c>
      <c r="AC637" s="2"/>
      <c r="AD637" s="2"/>
      <c r="AE637" s="2"/>
    </row>
    <row r="638" spans="1:31" x14ac:dyDescent="0.25">
      <c r="A638">
        <v>2018</v>
      </c>
      <c r="B638" s="3">
        <v>43101</v>
      </c>
      <c r="C638" s="3">
        <v>43131</v>
      </c>
      <c r="D638" t="s">
        <v>85</v>
      </c>
      <c r="E638" t="s">
        <v>71</v>
      </c>
      <c r="G638" t="s">
        <v>545</v>
      </c>
      <c r="H638" t="s">
        <v>2760</v>
      </c>
      <c r="I638" t="s">
        <v>2545</v>
      </c>
      <c r="J638" t="s">
        <v>4184</v>
      </c>
      <c r="K638" t="s">
        <v>4239</v>
      </c>
      <c r="L638">
        <v>24826</v>
      </c>
      <c r="M638" t="s">
        <v>4364</v>
      </c>
      <c r="N638" s="4" t="s">
        <v>4367</v>
      </c>
      <c r="O638" t="s">
        <v>4184</v>
      </c>
      <c r="P638">
        <v>38990</v>
      </c>
      <c r="Q638" s="5">
        <v>31583.57</v>
      </c>
      <c r="R638" t="s">
        <v>76</v>
      </c>
      <c r="V638" t="s">
        <v>4392</v>
      </c>
      <c r="W638" t="s">
        <v>4393</v>
      </c>
      <c r="X638" t="s">
        <v>4391</v>
      </c>
      <c r="Y638" s="3">
        <v>43190</v>
      </c>
      <c r="Z638" s="3">
        <v>43189</v>
      </c>
      <c r="AA638" t="s">
        <v>4394</v>
      </c>
      <c r="AC638" s="2"/>
      <c r="AD638" s="2"/>
      <c r="AE638" s="2"/>
    </row>
    <row r="639" spans="1:31" x14ac:dyDescent="0.25">
      <c r="A639">
        <v>2018</v>
      </c>
      <c r="B639" s="3">
        <v>43101</v>
      </c>
      <c r="C639" s="3">
        <v>43131</v>
      </c>
      <c r="D639" t="s">
        <v>85</v>
      </c>
      <c r="E639" t="s">
        <v>71</v>
      </c>
      <c r="G639" t="s">
        <v>170</v>
      </c>
      <c r="H639" t="s">
        <v>2504</v>
      </c>
      <c r="I639" t="s">
        <v>2565</v>
      </c>
      <c r="J639" t="s">
        <v>4177</v>
      </c>
      <c r="K639" t="s">
        <v>4225</v>
      </c>
      <c r="L639">
        <v>24833</v>
      </c>
      <c r="M639" t="s">
        <v>4364</v>
      </c>
      <c r="N639" s="4" t="s">
        <v>4367</v>
      </c>
      <c r="O639" t="s">
        <v>4177</v>
      </c>
      <c r="P639">
        <v>26728.880000000001</v>
      </c>
      <c r="Q639" s="5">
        <v>22258.897088000002</v>
      </c>
      <c r="R639" t="s">
        <v>76</v>
      </c>
      <c r="V639" t="s">
        <v>4392</v>
      </c>
      <c r="W639" t="s">
        <v>4393</v>
      </c>
      <c r="X639" t="s">
        <v>4391</v>
      </c>
      <c r="Y639" s="3">
        <v>43190</v>
      </c>
      <c r="Z639" s="3">
        <v>43189</v>
      </c>
      <c r="AA639" t="s">
        <v>4394</v>
      </c>
      <c r="AC639" s="2"/>
      <c r="AD639" s="2"/>
      <c r="AE639" s="2"/>
    </row>
    <row r="640" spans="1:31" x14ac:dyDescent="0.25">
      <c r="A640">
        <v>2018</v>
      </c>
      <c r="B640" s="3">
        <v>43101</v>
      </c>
      <c r="C640" s="3">
        <v>43131</v>
      </c>
      <c r="D640" t="s">
        <v>85</v>
      </c>
      <c r="E640" t="s">
        <v>71</v>
      </c>
      <c r="G640" t="s">
        <v>210</v>
      </c>
      <c r="H640" t="s">
        <v>2761</v>
      </c>
      <c r="I640" t="s">
        <v>2706</v>
      </c>
      <c r="J640" t="s">
        <v>4177</v>
      </c>
      <c r="K640" t="s">
        <v>4223</v>
      </c>
      <c r="L640">
        <v>24837</v>
      </c>
      <c r="M640" t="s">
        <v>4364</v>
      </c>
      <c r="N640" s="4" t="s">
        <v>4367</v>
      </c>
      <c r="O640" t="s">
        <v>4177</v>
      </c>
      <c r="P640">
        <v>28410</v>
      </c>
      <c r="Q640" s="5">
        <v>23544.617663999998</v>
      </c>
      <c r="R640" t="s">
        <v>76</v>
      </c>
      <c r="V640" t="s">
        <v>4392</v>
      </c>
      <c r="W640" t="s">
        <v>4393</v>
      </c>
      <c r="X640" t="s">
        <v>4391</v>
      </c>
      <c r="Y640" s="3">
        <v>43190</v>
      </c>
      <c r="Z640" s="3">
        <v>43189</v>
      </c>
      <c r="AA640" t="s">
        <v>4394</v>
      </c>
      <c r="AC640" s="2"/>
      <c r="AD640" s="2"/>
      <c r="AE640" s="2"/>
    </row>
    <row r="641" spans="1:31" x14ac:dyDescent="0.25">
      <c r="A641">
        <v>2018</v>
      </c>
      <c r="B641" s="3">
        <v>43101</v>
      </c>
      <c r="C641" s="3">
        <v>43131</v>
      </c>
      <c r="D641" t="s">
        <v>85</v>
      </c>
      <c r="E641" t="s">
        <v>71</v>
      </c>
      <c r="G641" t="s">
        <v>546</v>
      </c>
      <c r="H641" t="s">
        <v>197</v>
      </c>
      <c r="I641" t="s">
        <v>1535</v>
      </c>
      <c r="J641" t="s">
        <v>4177</v>
      </c>
      <c r="K641" t="s">
        <v>4247</v>
      </c>
      <c r="L641">
        <v>24848</v>
      </c>
      <c r="M641" t="s">
        <v>4364</v>
      </c>
      <c r="N641" s="4" t="s">
        <v>4367</v>
      </c>
      <c r="O641" t="s">
        <v>4177</v>
      </c>
      <c r="P641">
        <v>16665.12</v>
      </c>
      <c r="Q641" s="5">
        <v>14398.905687999999</v>
      </c>
      <c r="R641" t="s">
        <v>76</v>
      </c>
      <c r="V641" t="s">
        <v>4392</v>
      </c>
      <c r="W641" t="s">
        <v>4393</v>
      </c>
      <c r="X641" t="s">
        <v>4391</v>
      </c>
      <c r="Y641" s="3">
        <v>43190</v>
      </c>
      <c r="Z641" s="3">
        <v>43189</v>
      </c>
      <c r="AA641" t="s">
        <v>4394</v>
      </c>
      <c r="AC641" s="2"/>
      <c r="AD641" s="2"/>
      <c r="AE641" s="2"/>
    </row>
    <row r="642" spans="1:31" x14ac:dyDescent="0.25">
      <c r="A642">
        <v>2018</v>
      </c>
      <c r="B642" s="3">
        <v>43101</v>
      </c>
      <c r="C642" s="3">
        <v>43131</v>
      </c>
      <c r="D642" t="s">
        <v>85</v>
      </c>
      <c r="E642" t="s">
        <v>71</v>
      </c>
      <c r="G642" t="s">
        <v>219</v>
      </c>
      <c r="H642" t="s">
        <v>2762</v>
      </c>
      <c r="I642" t="s">
        <v>2779</v>
      </c>
      <c r="J642" t="s">
        <v>4179</v>
      </c>
      <c r="K642" t="s">
        <v>4201</v>
      </c>
      <c r="L642">
        <v>24850</v>
      </c>
      <c r="M642" t="s">
        <v>4364</v>
      </c>
      <c r="N642" s="4" t="s">
        <v>4367</v>
      </c>
      <c r="O642" t="s">
        <v>4179</v>
      </c>
      <c r="P642">
        <v>10300</v>
      </c>
      <c r="Q642" s="5">
        <v>9334.5495360000004</v>
      </c>
      <c r="R642" t="s">
        <v>76</v>
      </c>
      <c r="V642" t="s">
        <v>4392</v>
      </c>
      <c r="W642" t="s">
        <v>4393</v>
      </c>
      <c r="X642" t="s">
        <v>4391</v>
      </c>
      <c r="Y642" s="3">
        <v>43190</v>
      </c>
      <c r="Z642" s="3">
        <v>43189</v>
      </c>
      <c r="AA642" t="s">
        <v>4394</v>
      </c>
      <c r="AC642" s="2"/>
      <c r="AD642" s="2"/>
      <c r="AE642" s="2"/>
    </row>
    <row r="643" spans="1:31" x14ac:dyDescent="0.25">
      <c r="A643">
        <v>2018</v>
      </c>
      <c r="B643" s="3">
        <v>43101</v>
      </c>
      <c r="C643" s="3">
        <v>43131</v>
      </c>
      <c r="D643" t="s">
        <v>85</v>
      </c>
      <c r="E643" t="s">
        <v>71</v>
      </c>
      <c r="G643" t="s">
        <v>547</v>
      </c>
      <c r="H643" t="s">
        <v>2409</v>
      </c>
      <c r="I643" t="s">
        <v>2481</v>
      </c>
      <c r="J643" t="s">
        <v>4179</v>
      </c>
      <c r="K643" t="s">
        <v>4201</v>
      </c>
      <c r="L643">
        <v>24853</v>
      </c>
      <c r="M643" t="s">
        <v>4364</v>
      </c>
      <c r="N643" s="4" t="s">
        <v>4367</v>
      </c>
      <c r="O643" t="s">
        <v>4179</v>
      </c>
      <c r="P643">
        <v>11508.2</v>
      </c>
      <c r="Q643" s="5">
        <v>10326.240096000001</v>
      </c>
      <c r="R643" t="s">
        <v>76</v>
      </c>
      <c r="V643" t="s">
        <v>4392</v>
      </c>
      <c r="W643" t="s">
        <v>4393</v>
      </c>
      <c r="X643" t="s">
        <v>4391</v>
      </c>
      <c r="Y643" s="3">
        <v>43190</v>
      </c>
      <c r="Z643" s="3">
        <v>43189</v>
      </c>
      <c r="AA643" t="s">
        <v>4394</v>
      </c>
      <c r="AC643" s="2"/>
      <c r="AD643" s="2"/>
      <c r="AE643" s="2"/>
    </row>
    <row r="644" spans="1:31" x14ac:dyDescent="0.25">
      <c r="A644">
        <v>2018</v>
      </c>
      <c r="B644" s="3">
        <v>43101</v>
      </c>
      <c r="C644" s="3">
        <v>43131</v>
      </c>
      <c r="D644" t="s">
        <v>85</v>
      </c>
      <c r="E644" t="s">
        <v>71</v>
      </c>
      <c r="G644" t="s">
        <v>548</v>
      </c>
      <c r="H644" t="s">
        <v>2544</v>
      </c>
      <c r="I644" t="s">
        <v>2509</v>
      </c>
      <c r="J644" t="s">
        <v>4179</v>
      </c>
      <c r="K644" t="s">
        <v>4201</v>
      </c>
      <c r="L644">
        <v>24854</v>
      </c>
      <c r="M644" t="s">
        <v>4364</v>
      </c>
      <c r="N644" s="4" t="s">
        <v>4367</v>
      </c>
      <c r="O644" t="s">
        <v>4179</v>
      </c>
      <c r="P644">
        <v>11508.2</v>
      </c>
      <c r="Q644" s="5">
        <v>10326.240096000001</v>
      </c>
      <c r="R644" t="s">
        <v>76</v>
      </c>
      <c r="V644" t="s">
        <v>4392</v>
      </c>
      <c r="W644" t="s">
        <v>4393</v>
      </c>
      <c r="X644" t="s">
        <v>4391</v>
      </c>
      <c r="Y644" s="3">
        <v>43190</v>
      </c>
      <c r="Z644" s="3">
        <v>43189</v>
      </c>
      <c r="AA644" t="s">
        <v>4394</v>
      </c>
      <c r="AC644" s="2"/>
      <c r="AD644" s="2"/>
      <c r="AE644" s="2"/>
    </row>
    <row r="645" spans="1:31" x14ac:dyDescent="0.25">
      <c r="A645">
        <v>2018</v>
      </c>
      <c r="B645" s="3">
        <v>43101</v>
      </c>
      <c r="C645" s="3">
        <v>43131</v>
      </c>
      <c r="D645" t="s">
        <v>85</v>
      </c>
      <c r="E645" t="s">
        <v>71</v>
      </c>
      <c r="G645" t="s">
        <v>113</v>
      </c>
      <c r="H645" t="s">
        <v>1083</v>
      </c>
      <c r="I645" t="s">
        <v>2724</v>
      </c>
      <c r="J645" t="s">
        <v>4179</v>
      </c>
      <c r="K645" t="s">
        <v>4201</v>
      </c>
      <c r="L645">
        <v>24856</v>
      </c>
      <c r="M645" t="s">
        <v>4364</v>
      </c>
      <c r="N645" s="4" t="s">
        <v>4367</v>
      </c>
      <c r="O645" t="s">
        <v>4179</v>
      </c>
      <c r="P645">
        <v>11508.2</v>
      </c>
      <c r="Q645" s="5">
        <v>10326.240096000001</v>
      </c>
      <c r="R645" t="s">
        <v>76</v>
      </c>
      <c r="V645" t="s">
        <v>4392</v>
      </c>
      <c r="W645" t="s">
        <v>4393</v>
      </c>
      <c r="X645" t="s">
        <v>4391</v>
      </c>
      <c r="Y645" s="3">
        <v>43190</v>
      </c>
      <c r="Z645" s="3">
        <v>43189</v>
      </c>
      <c r="AA645" t="s">
        <v>4394</v>
      </c>
      <c r="AC645" s="2"/>
      <c r="AD645" s="2"/>
      <c r="AE645" s="2"/>
    </row>
    <row r="646" spans="1:31" x14ac:dyDescent="0.25">
      <c r="A646">
        <v>2018</v>
      </c>
      <c r="B646" s="3">
        <v>43101</v>
      </c>
      <c r="C646" s="3">
        <v>43131</v>
      </c>
      <c r="D646" t="s">
        <v>85</v>
      </c>
      <c r="E646" t="s">
        <v>71</v>
      </c>
      <c r="G646" t="s">
        <v>549</v>
      </c>
      <c r="H646" t="s">
        <v>2763</v>
      </c>
      <c r="I646" t="s">
        <v>2518</v>
      </c>
      <c r="J646" t="s">
        <v>4177</v>
      </c>
      <c r="K646" t="s">
        <v>4223</v>
      </c>
      <c r="L646">
        <v>24863</v>
      </c>
      <c r="M646" t="s">
        <v>4364</v>
      </c>
      <c r="N646" s="4" t="s">
        <v>4372</v>
      </c>
      <c r="O646" t="s">
        <v>4177</v>
      </c>
      <c r="P646">
        <v>20000</v>
      </c>
      <c r="Q646" s="5">
        <v>17021.455320000001</v>
      </c>
      <c r="R646" t="s">
        <v>76</v>
      </c>
      <c r="V646" t="s">
        <v>4392</v>
      </c>
      <c r="W646" t="s">
        <v>4393</v>
      </c>
      <c r="X646" t="s">
        <v>4391</v>
      </c>
      <c r="Y646" s="3">
        <v>43190</v>
      </c>
      <c r="Z646" s="3">
        <v>43189</v>
      </c>
      <c r="AA646" t="s">
        <v>4394</v>
      </c>
      <c r="AC646" s="2"/>
      <c r="AD646" s="2"/>
      <c r="AE646" s="2"/>
    </row>
    <row r="647" spans="1:31" x14ac:dyDescent="0.25">
      <c r="A647">
        <v>2018</v>
      </c>
      <c r="B647" s="3">
        <v>43101</v>
      </c>
      <c r="C647" s="3">
        <v>43131</v>
      </c>
      <c r="D647" t="s">
        <v>85</v>
      </c>
      <c r="E647" t="s">
        <v>71</v>
      </c>
      <c r="G647" t="s">
        <v>228</v>
      </c>
      <c r="H647" t="s">
        <v>2495</v>
      </c>
      <c r="I647" t="s">
        <v>2513</v>
      </c>
      <c r="J647" t="s">
        <v>4179</v>
      </c>
      <c r="K647" t="s">
        <v>4214</v>
      </c>
      <c r="L647">
        <v>24884</v>
      </c>
      <c r="M647" t="s">
        <v>4364</v>
      </c>
      <c r="N647" s="4" t="s">
        <v>4367</v>
      </c>
      <c r="O647" t="s">
        <v>4179</v>
      </c>
      <c r="P647">
        <v>10000</v>
      </c>
      <c r="Q647" s="5">
        <v>9087.7135999999991</v>
      </c>
      <c r="R647" t="s">
        <v>76</v>
      </c>
      <c r="V647" t="s">
        <v>4392</v>
      </c>
      <c r="W647" t="s">
        <v>4393</v>
      </c>
      <c r="X647" t="s">
        <v>4391</v>
      </c>
      <c r="Y647" s="3">
        <v>43190</v>
      </c>
      <c r="Z647" s="3">
        <v>43189</v>
      </c>
      <c r="AA647" t="s">
        <v>4394</v>
      </c>
      <c r="AC647" s="2"/>
      <c r="AD647" s="2"/>
      <c r="AE647" s="2"/>
    </row>
    <row r="648" spans="1:31" x14ac:dyDescent="0.25">
      <c r="A648">
        <v>2018</v>
      </c>
      <c r="B648" s="3">
        <v>43101</v>
      </c>
      <c r="C648" s="3">
        <v>43131</v>
      </c>
      <c r="D648" t="s">
        <v>85</v>
      </c>
      <c r="E648" t="s">
        <v>71</v>
      </c>
      <c r="G648" t="s">
        <v>550</v>
      </c>
      <c r="H648" t="s">
        <v>2764</v>
      </c>
      <c r="I648" t="s">
        <v>2729</v>
      </c>
      <c r="J648" t="s">
        <v>4178</v>
      </c>
      <c r="K648" t="s">
        <v>4319</v>
      </c>
      <c r="L648">
        <v>24893</v>
      </c>
      <c r="M648" t="s">
        <v>4364</v>
      </c>
      <c r="N648" s="4" t="s">
        <v>4367</v>
      </c>
      <c r="O648" t="s">
        <v>4178</v>
      </c>
      <c r="P648">
        <v>48626</v>
      </c>
      <c r="Q648" s="5">
        <v>38328.770000000004</v>
      </c>
      <c r="R648" t="s">
        <v>76</v>
      </c>
      <c r="V648" t="s">
        <v>4392</v>
      </c>
      <c r="W648" t="s">
        <v>4393</v>
      </c>
      <c r="X648" t="s">
        <v>4391</v>
      </c>
      <c r="Y648" s="3">
        <v>43190</v>
      </c>
      <c r="Z648" s="3">
        <v>43189</v>
      </c>
      <c r="AA648" t="s">
        <v>4394</v>
      </c>
      <c r="AC648" s="2"/>
      <c r="AD648" s="2"/>
      <c r="AE648" s="2"/>
    </row>
    <row r="649" spans="1:31" x14ac:dyDescent="0.25">
      <c r="A649">
        <v>2018</v>
      </c>
      <c r="B649" s="3">
        <v>43101</v>
      </c>
      <c r="C649" s="3">
        <v>43131</v>
      </c>
      <c r="D649" t="s">
        <v>85</v>
      </c>
      <c r="E649" t="s">
        <v>71</v>
      </c>
      <c r="G649" t="s">
        <v>243</v>
      </c>
      <c r="H649" t="s">
        <v>2565</v>
      </c>
      <c r="I649" t="s">
        <v>3319</v>
      </c>
      <c r="J649" t="s">
        <v>4177</v>
      </c>
      <c r="K649" t="s">
        <v>4224</v>
      </c>
      <c r="L649">
        <v>24902</v>
      </c>
      <c r="M649" t="s">
        <v>4364</v>
      </c>
      <c r="N649" s="4" t="s">
        <v>4365</v>
      </c>
      <c r="O649" t="s">
        <v>4177</v>
      </c>
      <c r="P649">
        <v>18934.88</v>
      </c>
      <c r="Q649" s="5">
        <v>16183.844952000001</v>
      </c>
      <c r="R649" t="s">
        <v>76</v>
      </c>
      <c r="V649" t="s">
        <v>4392</v>
      </c>
      <c r="W649" t="s">
        <v>4393</v>
      </c>
      <c r="X649" t="s">
        <v>4391</v>
      </c>
      <c r="Y649" s="3">
        <v>43190</v>
      </c>
      <c r="Z649" s="3">
        <v>43189</v>
      </c>
      <c r="AA649" t="s">
        <v>4394</v>
      </c>
      <c r="AC649" s="2"/>
      <c r="AD649" s="2"/>
      <c r="AE649" s="2"/>
    </row>
    <row r="650" spans="1:31" x14ac:dyDescent="0.25">
      <c r="A650">
        <v>2018</v>
      </c>
      <c r="B650" s="3">
        <v>43101</v>
      </c>
      <c r="C650" s="3">
        <v>43131</v>
      </c>
      <c r="D650" t="s">
        <v>85</v>
      </c>
      <c r="E650" t="s">
        <v>71</v>
      </c>
      <c r="G650" t="s">
        <v>551</v>
      </c>
      <c r="H650" t="s">
        <v>2765</v>
      </c>
      <c r="I650" t="s">
        <v>2722</v>
      </c>
      <c r="J650" t="s">
        <v>4184</v>
      </c>
      <c r="K650" t="s">
        <v>4299</v>
      </c>
      <c r="L650">
        <v>24939</v>
      </c>
      <c r="M650" t="s">
        <v>4364</v>
      </c>
      <c r="N650" s="4" t="s">
        <v>4367</v>
      </c>
      <c r="O650" t="s">
        <v>4184</v>
      </c>
      <c r="P650">
        <v>38990</v>
      </c>
      <c r="Q650" s="5">
        <v>31583.57</v>
      </c>
      <c r="R650" t="s">
        <v>76</v>
      </c>
      <c r="V650" t="s">
        <v>4392</v>
      </c>
      <c r="W650" t="s">
        <v>4393</v>
      </c>
      <c r="X650" t="s">
        <v>4391</v>
      </c>
      <c r="Y650" s="3">
        <v>43190</v>
      </c>
      <c r="Z650" s="3">
        <v>43189</v>
      </c>
      <c r="AA650" t="s">
        <v>4394</v>
      </c>
      <c r="AC650" s="2"/>
      <c r="AD650" s="2"/>
      <c r="AE650" s="2"/>
    </row>
    <row r="651" spans="1:31" x14ac:dyDescent="0.25">
      <c r="A651">
        <v>2018</v>
      </c>
      <c r="B651" s="3">
        <v>43101</v>
      </c>
      <c r="C651" s="3">
        <v>43131</v>
      </c>
      <c r="D651" t="s">
        <v>85</v>
      </c>
      <c r="E651" t="s">
        <v>71</v>
      </c>
      <c r="G651" t="s">
        <v>552</v>
      </c>
      <c r="H651" t="s">
        <v>2504</v>
      </c>
      <c r="I651" t="s">
        <v>2547</v>
      </c>
      <c r="J651" t="s">
        <v>4177</v>
      </c>
      <c r="K651" t="s">
        <v>4220</v>
      </c>
      <c r="L651">
        <v>24968</v>
      </c>
      <c r="M651" t="s">
        <v>4364</v>
      </c>
      <c r="N651" s="4" t="s">
        <v>4365</v>
      </c>
      <c r="O651" t="s">
        <v>4177</v>
      </c>
      <c r="P651">
        <v>15000</v>
      </c>
      <c r="Q651" s="5">
        <v>13089.455320000001</v>
      </c>
      <c r="R651" t="s">
        <v>76</v>
      </c>
      <c r="V651" t="s">
        <v>4392</v>
      </c>
      <c r="W651" t="s">
        <v>4393</v>
      </c>
      <c r="X651" t="s">
        <v>4391</v>
      </c>
      <c r="Y651" s="3">
        <v>43190</v>
      </c>
      <c r="Z651" s="3">
        <v>43189</v>
      </c>
      <c r="AA651" t="s">
        <v>4394</v>
      </c>
      <c r="AC651" s="2"/>
      <c r="AD651" s="2"/>
      <c r="AE651" s="2"/>
    </row>
    <row r="652" spans="1:31" x14ac:dyDescent="0.25">
      <c r="A652">
        <v>2018</v>
      </c>
      <c r="B652" s="3">
        <v>43101</v>
      </c>
      <c r="C652" s="3">
        <v>43131</v>
      </c>
      <c r="D652" t="s">
        <v>85</v>
      </c>
      <c r="E652" t="s">
        <v>71</v>
      </c>
      <c r="G652" t="s">
        <v>553</v>
      </c>
      <c r="H652" t="s">
        <v>2520</v>
      </c>
      <c r="I652" t="s">
        <v>2585</v>
      </c>
      <c r="J652" t="s">
        <v>4177</v>
      </c>
      <c r="K652" t="s">
        <v>4220</v>
      </c>
      <c r="L652">
        <v>24969</v>
      </c>
      <c r="M652" t="s">
        <v>4364</v>
      </c>
      <c r="N652" s="4" t="s">
        <v>4365</v>
      </c>
      <c r="O652" t="s">
        <v>4177</v>
      </c>
      <c r="P652">
        <v>15868</v>
      </c>
      <c r="Q652" s="5">
        <v>13772.050520000001</v>
      </c>
      <c r="R652" t="s">
        <v>76</v>
      </c>
      <c r="V652" t="s">
        <v>4392</v>
      </c>
      <c r="W652" t="s">
        <v>4393</v>
      </c>
      <c r="X652" t="s">
        <v>4391</v>
      </c>
      <c r="Y652" s="3">
        <v>43190</v>
      </c>
      <c r="Z652" s="3">
        <v>43189</v>
      </c>
      <c r="AA652" t="s">
        <v>4394</v>
      </c>
      <c r="AC652" s="2"/>
      <c r="AD652" s="2"/>
      <c r="AE652" s="2"/>
    </row>
    <row r="653" spans="1:31" x14ac:dyDescent="0.25">
      <c r="A653">
        <v>2018</v>
      </c>
      <c r="B653" s="3">
        <v>43101</v>
      </c>
      <c r="C653" s="3">
        <v>43131</v>
      </c>
      <c r="D653" t="s">
        <v>85</v>
      </c>
      <c r="E653" t="s">
        <v>71</v>
      </c>
      <c r="G653" t="s">
        <v>121</v>
      </c>
      <c r="H653" t="s">
        <v>2766</v>
      </c>
      <c r="I653" t="s">
        <v>2450</v>
      </c>
      <c r="J653" t="s">
        <v>4177</v>
      </c>
      <c r="K653" t="s">
        <v>4201</v>
      </c>
      <c r="L653">
        <v>24980</v>
      </c>
      <c r="M653" t="s">
        <v>4364</v>
      </c>
      <c r="N653" s="4" t="s">
        <v>4367</v>
      </c>
      <c r="O653" t="s">
        <v>4177</v>
      </c>
      <c r="P653">
        <v>25421.34</v>
      </c>
      <c r="Q653" s="5">
        <v>21258.890496</v>
      </c>
      <c r="R653" t="s">
        <v>76</v>
      </c>
      <c r="V653" t="s">
        <v>4392</v>
      </c>
      <c r="W653" t="s">
        <v>4393</v>
      </c>
      <c r="X653" t="s">
        <v>4391</v>
      </c>
      <c r="Y653" s="3">
        <v>43190</v>
      </c>
      <c r="Z653" s="3">
        <v>43189</v>
      </c>
      <c r="AA653" t="s">
        <v>4394</v>
      </c>
      <c r="AC653" s="2"/>
      <c r="AD653" s="2"/>
      <c r="AE653" s="2"/>
    </row>
    <row r="654" spans="1:31" x14ac:dyDescent="0.25">
      <c r="A654">
        <v>2018</v>
      </c>
      <c r="B654" s="3">
        <v>43101</v>
      </c>
      <c r="C654" s="3">
        <v>43131</v>
      </c>
      <c r="D654" t="s">
        <v>85</v>
      </c>
      <c r="E654" t="s">
        <v>71</v>
      </c>
      <c r="G654" t="s">
        <v>554</v>
      </c>
      <c r="H654" t="s">
        <v>2767</v>
      </c>
      <c r="I654" t="s">
        <v>2508</v>
      </c>
      <c r="J654" t="s">
        <v>4177</v>
      </c>
      <c r="K654" t="s">
        <v>4304</v>
      </c>
      <c r="L654">
        <v>24987</v>
      </c>
      <c r="M654" t="s">
        <v>4364</v>
      </c>
      <c r="N654" s="4">
        <v>43159</v>
      </c>
      <c r="O654" t="s">
        <v>4177</v>
      </c>
      <c r="P654">
        <v>16000</v>
      </c>
      <c r="Q654" s="5">
        <v>13875.855320000001</v>
      </c>
      <c r="R654" t="s">
        <v>76</v>
      </c>
      <c r="V654" t="s">
        <v>4392</v>
      </c>
      <c r="W654" t="s">
        <v>4393</v>
      </c>
      <c r="X654" t="s">
        <v>4391</v>
      </c>
      <c r="Y654" s="3">
        <v>43190</v>
      </c>
      <c r="Z654" s="3">
        <v>43189</v>
      </c>
      <c r="AA654" t="s">
        <v>4394</v>
      </c>
      <c r="AC654" s="2"/>
      <c r="AD654" s="2"/>
      <c r="AE654" s="2"/>
    </row>
    <row r="655" spans="1:31" x14ac:dyDescent="0.25">
      <c r="A655">
        <v>2018</v>
      </c>
      <c r="B655" s="3">
        <v>43101</v>
      </c>
      <c r="C655" s="3">
        <v>43131</v>
      </c>
      <c r="D655" t="s">
        <v>85</v>
      </c>
      <c r="E655" t="s">
        <v>71</v>
      </c>
      <c r="G655" t="s">
        <v>555</v>
      </c>
      <c r="H655" t="s">
        <v>2481</v>
      </c>
      <c r="I655" t="s">
        <v>2481</v>
      </c>
      <c r="J655" t="s">
        <v>4187</v>
      </c>
      <c r="K655" t="s">
        <v>4270</v>
      </c>
      <c r="L655">
        <v>25004</v>
      </c>
      <c r="M655" t="s">
        <v>4364</v>
      </c>
      <c r="N655" s="4" t="s">
        <v>4365</v>
      </c>
      <c r="O655" t="s">
        <v>4187</v>
      </c>
      <c r="P655">
        <v>69000</v>
      </c>
      <c r="Q655" s="5">
        <v>52590.57</v>
      </c>
      <c r="R655" t="s">
        <v>76</v>
      </c>
      <c r="V655" t="s">
        <v>4392</v>
      </c>
      <c r="W655" t="s">
        <v>4393</v>
      </c>
      <c r="X655" t="s">
        <v>4391</v>
      </c>
      <c r="Y655" s="3">
        <v>43190</v>
      </c>
      <c r="Z655" s="3">
        <v>43189</v>
      </c>
      <c r="AA655" t="s">
        <v>4394</v>
      </c>
      <c r="AC655" s="2"/>
      <c r="AD655" s="2"/>
      <c r="AE655" s="2"/>
    </row>
    <row r="656" spans="1:31" x14ac:dyDescent="0.25">
      <c r="A656">
        <v>2018</v>
      </c>
      <c r="B656" s="3">
        <v>43101</v>
      </c>
      <c r="C656" s="3">
        <v>43131</v>
      </c>
      <c r="D656" t="s">
        <v>85</v>
      </c>
      <c r="E656" t="s">
        <v>71</v>
      </c>
      <c r="G656" t="s">
        <v>556</v>
      </c>
      <c r="H656" t="s">
        <v>2768</v>
      </c>
      <c r="I656" t="s">
        <v>3189</v>
      </c>
      <c r="J656" t="s">
        <v>4192</v>
      </c>
      <c r="K656" t="s">
        <v>4300</v>
      </c>
      <c r="L656">
        <v>25023</v>
      </c>
      <c r="M656" t="s">
        <v>4364</v>
      </c>
      <c r="N656" s="4" t="s">
        <v>4367</v>
      </c>
      <c r="O656" t="s">
        <v>4192</v>
      </c>
      <c r="P656">
        <v>21011</v>
      </c>
      <c r="Q656" s="5">
        <v>17816.505720000001</v>
      </c>
      <c r="R656" t="s">
        <v>76</v>
      </c>
      <c r="V656" t="s">
        <v>4392</v>
      </c>
      <c r="W656" t="s">
        <v>4393</v>
      </c>
      <c r="X656" t="s">
        <v>4391</v>
      </c>
      <c r="Y656" s="3">
        <v>43190</v>
      </c>
      <c r="Z656" s="3">
        <v>43189</v>
      </c>
      <c r="AA656" t="s">
        <v>4394</v>
      </c>
      <c r="AC656" s="2"/>
      <c r="AD656" s="2"/>
      <c r="AE656" s="2"/>
    </row>
    <row r="657" spans="1:31" x14ac:dyDescent="0.25">
      <c r="A657">
        <v>2018</v>
      </c>
      <c r="B657" s="3">
        <v>43101</v>
      </c>
      <c r="C657" s="3">
        <v>43131</v>
      </c>
      <c r="D657" t="s">
        <v>85</v>
      </c>
      <c r="E657" t="s">
        <v>71</v>
      </c>
      <c r="G657" t="s">
        <v>557</v>
      </c>
      <c r="H657" t="s">
        <v>2769</v>
      </c>
      <c r="I657" t="s">
        <v>2557</v>
      </c>
      <c r="J657" t="s">
        <v>4178</v>
      </c>
      <c r="K657" t="s">
        <v>4221</v>
      </c>
      <c r="L657">
        <v>25051</v>
      </c>
      <c r="M657" t="s">
        <v>4364</v>
      </c>
      <c r="N657" s="4" t="s">
        <v>4367</v>
      </c>
      <c r="O657" t="s">
        <v>4178</v>
      </c>
      <c r="P657">
        <v>49000</v>
      </c>
      <c r="Q657" s="5">
        <v>38590.57</v>
      </c>
      <c r="R657" t="s">
        <v>76</v>
      </c>
      <c r="V657" t="s">
        <v>4392</v>
      </c>
      <c r="W657" t="s">
        <v>4393</v>
      </c>
      <c r="X657" t="s">
        <v>4391</v>
      </c>
      <c r="Y657" s="3">
        <v>43190</v>
      </c>
      <c r="Z657" s="3">
        <v>43189</v>
      </c>
      <c r="AA657" t="s">
        <v>4394</v>
      </c>
      <c r="AC657" s="2"/>
      <c r="AD657" s="2"/>
      <c r="AE657" s="2"/>
    </row>
    <row r="658" spans="1:31" x14ac:dyDescent="0.25">
      <c r="A658">
        <v>2018</v>
      </c>
      <c r="B658" s="3">
        <v>43101</v>
      </c>
      <c r="C658" s="3">
        <v>43131</v>
      </c>
      <c r="D658" t="s">
        <v>85</v>
      </c>
      <c r="E658" t="s">
        <v>71</v>
      </c>
      <c r="G658" t="s">
        <v>94</v>
      </c>
      <c r="H658" t="s">
        <v>2749</v>
      </c>
      <c r="I658" t="s">
        <v>2550</v>
      </c>
      <c r="J658" t="s">
        <v>4176</v>
      </c>
      <c r="K658" t="s">
        <v>4305</v>
      </c>
      <c r="L658">
        <v>25064</v>
      </c>
      <c r="M658" t="s">
        <v>4364</v>
      </c>
      <c r="N658" s="4" t="s">
        <v>4367</v>
      </c>
      <c r="O658" t="s">
        <v>4176</v>
      </c>
      <c r="P658">
        <v>28410</v>
      </c>
      <c r="Q658" s="5">
        <v>23544.617663999998</v>
      </c>
      <c r="R658" t="s">
        <v>76</v>
      </c>
      <c r="V658" t="s">
        <v>4392</v>
      </c>
      <c r="W658" t="s">
        <v>4393</v>
      </c>
      <c r="X658" t="s">
        <v>4391</v>
      </c>
      <c r="Y658" s="3">
        <v>43190</v>
      </c>
      <c r="Z658" s="3">
        <v>43189</v>
      </c>
      <c r="AA658" t="s">
        <v>4394</v>
      </c>
      <c r="AC658" s="2"/>
      <c r="AD658" s="2"/>
      <c r="AE658" s="2"/>
    </row>
    <row r="659" spans="1:31" x14ac:dyDescent="0.25">
      <c r="A659">
        <v>2018</v>
      </c>
      <c r="B659" s="3">
        <v>43101</v>
      </c>
      <c r="C659" s="3">
        <v>43131</v>
      </c>
      <c r="D659" t="s">
        <v>85</v>
      </c>
      <c r="E659" t="s">
        <v>71</v>
      </c>
      <c r="G659" t="s">
        <v>212</v>
      </c>
      <c r="H659" t="s">
        <v>2770</v>
      </c>
      <c r="I659" t="s">
        <v>2409</v>
      </c>
      <c r="J659" t="s">
        <v>4176</v>
      </c>
      <c r="K659" t="s">
        <v>4223</v>
      </c>
      <c r="L659">
        <v>25068</v>
      </c>
      <c r="M659" t="s">
        <v>4364</v>
      </c>
      <c r="N659" s="4" t="s">
        <v>4367</v>
      </c>
      <c r="O659" t="s">
        <v>4176</v>
      </c>
      <c r="P659">
        <v>28410</v>
      </c>
      <c r="Q659" s="5">
        <v>23544.617663999998</v>
      </c>
      <c r="R659" t="s">
        <v>76</v>
      </c>
      <c r="V659" t="s">
        <v>4392</v>
      </c>
      <c r="W659" t="s">
        <v>4393</v>
      </c>
      <c r="X659" t="s">
        <v>4391</v>
      </c>
      <c r="Y659" s="3">
        <v>43190</v>
      </c>
      <c r="Z659" s="3">
        <v>43189</v>
      </c>
      <c r="AA659" t="s">
        <v>4394</v>
      </c>
      <c r="AC659" s="2"/>
      <c r="AD659" s="2"/>
      <c r="AE659" s="2"/>
    </row>
    <row r="660" spans="1:31" x14ac:dyDescent="0.25">
      <c r="A660">
        <v>2018</v>
      </c>
      <c r="B660" s="3">
        <v>43101</v>
      </c>
      <c r="C660" s="3">
        <v>43131</v>
      </c>
      <c r="D660" t="s">
        <v>85</v>
      </c>
      <c r="E660" t="s">
        <v>71</v>
      </c>
      <c r="G660" t="s">
        <v>558</v>
      </c>
      <c r="H660" t="s">
        <v>2685</v>
      </c>
      <c r="I660" t="s">
        <v>3690</v>
      </c>
      <c r="J660" t="s">
        <v>4178</v>
      </c>
      <c r="K660" t="s">
        <v>4221</v>
      </c>
      <c r="L660">
        <v>25084</v>
      </c>
      <c r="M660" t="s">
        <v>4364</v>
      </c>
      <c r="N660" s="4" t="s">
        <v>4367</v>
      </c>
      <c r="O660" t="s">
        <v>4178</v>
      </c>
      <c r="P660">
        <v>49000</v>
      </c>
      <c r="Q660" s="5">
        <v>38590.57</v>
      </c>
      <c r="R660" t="s">
        <v>76</v>
      </c>
      <c r="V660" t="s">
        <v>4392</v>
      </c>
      <c r="W660" t="s">
        <v>4393</v>
      </c>
      <c r="X660" t="s">
        <v>4391</v>
      </c>
      <c r="Y660" s="3">
        <v>43190</v>
      </c>
      <c r="Z660" s="3">
        <v>43189</v>
      </c>
      <c r="AA660" t="s">
        <v>4394</v>
      </c>
      <c r="AC660" s="2"/>
      <c r="AD660" s="2"/>
      <c r="AE660" s="2"/>
    </row>
    <row r="661" spans="1:31" x14ac:dyDescent="0.25">
      <c r="A661">
        <v>2018</v>
      </c>
      <c r="B661" s="3">
        <v>43101</v>
      </c>
      <c r="C661" s="3">
        <v>43131</v>
      </c>
      <c r="D661" t="s">
        <v>85</v>
      </c>
      <c r="E661" t="s">
        <v>71</v>
      </c>
      <c r="G661" t="s">
        <v>559</v>
      </c>
      <c r="H661" t="s">
        <v>2771</v>
      </c>
      <c r="I661" t="s">
        <v>3691</v>
      </c>
      <c r="J661" t="s">
        <v>4175</v>
      </c>
      <c r="K661" t="s">
        <v>4251</v>
      </c>
      <c r="L661">
        <v>25095</v>
      </c>
      <c r="M661" t="s">
        <v>4364</v>
      </c>
      <c r="N661" s="4" t="s">
        <v>4367</v>
      </c>
      <c r="O661" t="s">
        <v>4175</v>
      </c>
      <c r="P661">
        <v>51887</v>
      </c>
      <c r="Q661" s="5">
        <v>40611.47</v>
      </c>
      <c r="R661" t="s">
        <v>76</v>
      </c>
      <c r="V661" t="s">
        <v>4392</v>
      </c>
      <c r="W661" t="s">
        <v>4393</v>
      </c>
      <c r="X661" t="s">
        <v>4391</v>
      </c>
      <c r="Y661" s="3">
        <v>43190</v>
      </c>
      <c r="Z661" s="3">
        <v>43189</v>
      </c>
      <c r="AA661" t="s">
        <v>4394</v>
      </c>
      <c r="AC661" s="2"/>
      <c r="AD661" s="2"/>
      <c r="AE661" s="2"/>
    </row>
    <row r="662" spans="1:31" x14ac:dyDescent="0.25">
      <c r="A662">
        <v>2018</v>
      </c>
      <c r="B662" s="3">
        <v>43101</v>
      </c>
      <c r="C662" s="3">
        <v>43131</v>
      </c>
      <c r="D662" t="s">
        <v>85</v>
      </c>
      <c r="E662" t="s">
        <v>71</v>
      </c>
      <c r="G662" t="s">
        <v>560</v>
      </c>
      <c r="H662" t="s">
        <v>2544</v>
      </c>
      <c r="I662" t="s">
        <v>2649</v>
      </c>
      <c r="J662" t="s">
        <v>4177</v>
      </c>
      <c r="K662" t="s">
        <v>4225</v>
      </c>
      <c r="L662">
        <v>25107</v>
      </c>
      <c r="M662" t="s">
        <v>4364</v>
      </c>
      <c r="N662" s="4" t="s">
        <v>4367</v>
      </c>
      <c r="O662" t="s">
        <v>4177</v>
      </c>
      <c r="P662">
        <v>26728.880000000001</v>
      </c>
      <c r="Q662" s="5">
        <v>22258.897088000002</v>
      </c>
      <c r="R662" t="s">
        <v>76</v>
      </c>
      <c r="V662" t="s">
        <v>4392</v>
      </c>
      <c r="W662" t="s">
        <v>4393</v>
      </c>
      <c r="X662" t="s">
        <v>4391</v>
      </c>
      <c r="Y662" s="3">
        <v>43190</v>
      </c>
      <c r="Z662" s="3">
        <v>43189</v>
      </c>
      <c r="AA662" t="s">
        <v>4394</v>
      </c>
      <c r="AC662" s="2"/>
      <c r="AD662" s="2"/>
      <c r="AE662" s="2"/>
    </row>
    <row r="663" spans="1:31" x14ac:dyDescent="0.25">
      <c r="A663">
        <v>2018</v>
      </c>
      <c r="B663" s="3">
        <v>43101</v>
      </c>
      <c r="C663" s="3">
        <v>43131</v>
      </c>
      <c r="D663" t="s">
        <v>85</v>
      </c>
      <c r="E663" t="s">
        <v>71</v>
      </c>
      <c r="G663" t="s">
        <v>561</v>
      </c>
      <c r="H663" t="s">
        <v>2499</v>
      </c>
      <c r="I663" t="s">
        <v>3692</v>
      </c>
      <c r="J663" t="s">
        <v>4177</v>
      </c>
      <c r="K663" t="s">
        <v>4279</v>
      </c>
      <c r="L663">
        <v>25119</v>
      </c>
      <c r="M663" t="s">
        <v>4364</v>
      </c>
      <c r="N663" s="4" t="s">
        <v>4367</v>
      </c>
      <c r="O663" t="s">
        <v>4177</v>
      </c>
      <c r="P663">
        <v>15735</v>
      </c>
      <c r="Q663" s="5">
        <v>13667.45932</v>
      </c>
      <c r="R663" t="s">
        <v>76</v>
      </c>
      <c r="V663" t="s">
        <v>4392</v>
      </c>
      <c r="W663" t="s">
        <v>4393</v>
      </c>
      <c r="X663" t="s">
        <v>4391</v>
      </c>
      <c r="Y663" s="3">
        <v>43190</v>
      </c>
      <c r="Z663" s="3">
        <v>43189</v>
      </c>
      <c r="AA663" t="s">
        <v>4394</v>
      </c>
      <c r="AC663" s="2"/>
      <c r="AD663" s="2"/>
      <c r="AE663" s="2"/>
    </row>
    <row r="664" spans="1:31" x14ac:dyDescent="0.25">
      <c r="A664">
        <v>2018</v>
      </c>
      <c r="B664" s="3">
        <v>43101</v>
      </c>
      <c r="C664" s="3">
        <v>43131</v>
      </c>
      <c r="D664" t="s">
        <v>85</v>
      </c>
      <c r="E664" t="s">
        <v>71</v>
      </c>
      <c r="G664" t="s">
        <v>562</v>
      </c>
      <c r="H664" t="s">
        <v>2547</v>
      </c>
      <c r="I664" t="s">
        <v>2592</v>
      </c>
      <c r="J664" t="s">
        <v>4177</v>
      </c>
      <c r="K664" t="s">
        <v>4225</v>
      </c>
      <c r="L664">
        <v>25130</v>
      </c>
      <c r="M664" t="s">
        <v>4364</v>
      </c>
      <c r="N664" s="4" t="s">
        <v>4367</v>
      </c>
      <c r="O664" t="s">
        <v>4177</v>
      </c>
      <c r="P664">
        <v>37601.279999999999</v>
      </c>
      <c r="Q664" s="5">
        <v>30574.108607999999</v>
      </c>
      <c r="R664" t="s">
        <v>76</v>
      </c>
      <c r="V664" t="s">
        <v>4392</v>
      </c>
      <c r="W664" t="s">
        <v>4393</v>
      </c>
      <c r="X664" t="s">
        <v>4391</v>
      </c>
      <c r="Y664" s="3">
        <v>43190</v>
      </c>
      <c r="Z664" s="3">
        <v>43189</v>
      </c>
      <c r="AA664" t="s">
        <v>4394</v>
      </c>
      <c r="AC664" s="2"/>
      <c r="AD664" s="2"/>
      <c r="AE664" s="2"/>
    </row>
    <row r="665" spans="1:31" x14ac:dyDescent="0.25">
      <c r="A665">
        <v>2018</v>
      </c>
      <c r="B665" s="3">
        <v>43101</v>
      </c>
      <c r="C665" s="3">
        <v>43131</v>
      </c>
      <c r="D665" t="s">
        <v>85</v>
      </c>
      <c r="E665" t="s">
        <v>71</v>
      </c>
      <c r="G665" t="s">
        <v>563</v>
      </c>
      <c r="H665" t="s">
        <v>2481</v>
      </c>
      <c r="I665" t="s">
        <v>2482</v>
      </c>
      <c r="J665" t="s">
        <v>4177</v>
      </c>
      <c r="K665" t="s">
        <v>4281</v>
      </c>
      <c r="L665">
        <v>25137</v>
      </c>
      <c r="M665" t="s">
        <v>4364</v>
      </c>
      <c r="N665" s="4" t="s">
        <v>4365</v>
      </c>
      <c r="O665" t="s">
        <v>4177</v>
      </c>
      <c r="P665">
        <v>33315.57</v>
      </c>
      <c r="Q665" s="5">
        <v>27296.3976</v>
      </c>
      <c r="R665" t="s">
        <v>76</v>
      </c>
      <c r="V665" t="s">
        <v>4392</v>
      </c>
      <c r="W665" t="s">
        <v>4393</v>
      </c>
      <c r="X665" t="s">
        <v>4391</v>
      </c>
      <c r="Y665" s="3">
        <v>43190</v>
      </c>
      <c r="Z665" s="3">
        <v>43189</v>
      </c>
      <c r="AA665" t="s">
        <v>4394</v>
      </c>
      <c r="AC665" s="2"/>
      <c r="AD665" s="2"/>
      <c r="AE665" s="2"/>
    </row>
    <row r="666" spans="1:31" x14ac:dyDescent="0.25">
      <c r="A666">
        <v>2018</v>
      </c>
      <c r="B666" s="3">
        <v>43101</v>
      </c>
      <c r="C666" s="3">
        <v>43131</v>
      </c>
      <c r="D666" t="s">
        <v>85</v>
      </c>
      <c r="E666" t="s">
        <v>71</v>
      </c>
      <c r="G666" t="s">
        <v>564</v>
      </c>
      <c r="H666" t="s">
        <v>2772</v>
      </c>
      <c r="I666" t="s">
        <v>2472</v>
      </c>
      <c r="J666" t="s">
        <v>4175</v>
      </c>
      <c r="K666" t="s">
        <v>4319</v>
      </c>
      <c r="L666">
        <v>25142</v>
      </c>
      <c r="M666" t="s">
        <v>4364</v>
      </c>
      <c r="N666" s="4" t="s">
        <v>4367</v>
      </c>
      <c r="O666" t="s">
        <v>4175</v>
      </c>
      <c r="P666">
        <v>59744.1</v>
      </c>
      <c r="Q666" s="5">
        <v>46111.44</v>
      </c>
      <c r="R666" t="s">
        <v>76</v>
      </c>
      <c r="V666" t="s">
        <v>4392</v>
      </c>
      <c r="W666" t="s">
        <v>4393</v>
      </c>
      <c r="X666" t="s">
        <v>4391</v>
      </c>
      <c r="Y666" s="3">
        <v>43190</v>
      </c>
      <c r="Z666" s="3">
        <v>43189</v>
      </c>
      <c r="AA666" t="s">
        <v>4394</v>
      </c>
      <c r="AC666" s="2"/>
      <c r="AD666" s="2"/>
      <c r="AE666" s="2"/>
    </row>
    <row r="667" spans="1:31" x14ac:dyDescent="0.25">
      <c r="A667">
        <v>2018</v>
      </c>
      <c r="B667" s="3">
        <v>43101</v>
      </c>
      <c r="C667" s="3">
        <v>43131</v>
      </c>
      <c r="D667" t="s">
        <v>85</v>
      </c>
      <c r="E667" t="s">
        <v>71</v>
      </c>
      <c r="G667" t="s">
        <v>565</v>
      </c>
      <c r="H667" t="s">
        <v>2570</v>
      </c>
      <c r="I667" t="s">
        <v>2739</v>
      </c>
      <c r="J667" t="s">
        <v>4177</v>
      </c>
      <c r="K667" t="s">
        <v>4223</v>
      </c>
      <c r="L667">
        <v>25146</v>
      </c>
      <c r="M667" t="s">
        <v>4364</v>
      </c>
      <c r="N667" s="4" t="s">
        <v>4367</v>
      </c>
      <c r="O667" t="s">
        <v>4177</v>
      </c>
      <c r="P667">
        <v>28410</v>
      </c>
      <c r="Q667" s="5">
        <v>23544.617663999998</v>
      </c>
      <c r="R667" t="s">
        <v>76</v>
      </c>
      <c r="V667" t="s">
        <v>4392</v>
      </c>
      <c r="W667" t="s">
        <v>4393</v>
      </c>
      <c r="X667" t="s">
        <v>4391</v>
      </c>
      <c r="Y667" s="3">
        <v>43190</v>
      </c>
      <c r="Z667" s="3">
        <v>43189</v>
      </c>
      <c r="AA667" t="s">
        <v>4394</v>
      </c>
      <c r="AC667" s="2"/>
      <c r="AD667" s="2"/>
      <c r="AE667" s="2"/>
    </row>
    <row r="668" spans="1:31" x14ac:dyDescent="0.25">
      <c r="A668">
        <v>2018</v>
      </c>
      <c r="B668" s="3">
        <v>43101</v>
      </c>
      <c r="C668" s="3">
        <v>43131</v>
      </c>
      <c r="D668" t="s">
        <v>85</v>
      </c>
      <c r="E668" t="s">
        <v>71</v>
      </c>
      <c r="G668" t="s">
        <v>566</v>
      </c>
      <c r="H668" t="s">
        <v>2454</v>
      </c>
      <c r="I668" t="s">
        <v>2481</v>
      </c>
      <c r="J668" t="s">
        <v>4179</v>
      </c>
      <c r="K668" t="s">
        <v>4285</v>
      </c>
      <c r="L668">
        <v>25147</v>
      </c>
      <c r="M668" t="s">
        <v>4364</v>
      </c>
      <c r="N668" s="4" t="s">
        <v>4365</v>
      </c>
      <c r="O668" t="s">
        <v>4179</v>
      </c>
      <c r="P668">
        <v>13400</v>
      </c>
      <c r="Q668" s="5">
        <v>11831.215319999999</v>
      </c>
      <c r="R668" t="s">
        <v>76</v>
      </c>
      <c r="V668" t="s">
        <v>4392</v>
      </c>
      <c r="W668" t="s">
        <v>4393</v>
      </c>
      <c r="X668" t="s">
        <v>4391</v>
      </c>
      <c r="Y668" s="3">
        <v>43190</v>
      </c>
      <c r="Z668" s="3">
        <v>43189</v>
      </c>
      <c r="AA668" t="s">
        <v>4394</v>
      </c>
      <c r="AC668" s="2"/>
      <c r="AD668" s="2"/>
      <c r="AE668" s="2"/>
    </row>
    <row r="669" spans="1:31" x14ac:dyDescent="0.25">
      <c r="A669">
        <v>2018</v>
      </c>
      <c r="B669" s="3">
        <v>43101</v>
      </c>
      <c r="C669" s="3">
        <v>43131</v>
      </c>
      <c r="D669" t="s">
        <v>85</v>
      </c>
      <c r="E669" t="s">
        <v>71</v>
      </c>
      <c r="G669" t="s">
        <v>115</v>
      </c>
      <c r="H669" t="s">
        <v>2452</v>
      </c>
      <c r="I669" t="s">
        <v>2515</v>
      </c>
      <c r="J669" t="s">
        <v>4176</v>
      </c>
      <c r="K669" t="s">
        <v>4244</v>
      </c>
      <c r="L669">
        <v>25151</v>
      </c>
      <c r="M669" t="s">
        <v>4364</v>
      </c>
      <c r="N669" s="4" t="s">
        <v>4367</v>
      </c>
      <c r="O669" t="s">
        <v>4176</v>
      </c>
      <c r="P669">
        <v>28410</v>
      </c>
      <c r="Q669" s="5">
        <v>23544.617663999998</v>
      </c>
      <c r="R669" t="s">
        <v>76</v>
      </c>
      <c r="V669" t="s">
        <v>4392</v>
      </c>
      <c r="W669" t="s">
        <v>4393</v>
      </c>
      <c r="X669" t="s">
        <v>4391</v>
      </c>
      <c r="Y669" s="3">
        <v>43190</v>
      </c>
      <c r="Z669" s="3">
        <v>43189</v>
      </c>
      <c r="AA669" t="s">
        <v>4394</v>
      </c>
      <c r="AC669" s="2"/>
      <c r="AD669" s="2"/>
      <c r="AE669" s="2"/>
    </row>
    <row r="670" spans="1:31" x14ac:dyDescent="0.25">
      <c r="A670">
        <v>2018</v>
      </c>
      <c r="B670" s="3">
        <v>43101</v>
      </c>
      <c r="C670" s="3">
        <v>43131</v>
      </c>
      <c r="D670" t="s">
        <v>85</v>
      </c>
      <c r="E670" t="s">
        <v>71</v>
      </c>
      <c r="G670" t="s">
        <v>210</v>
      </c>
      <c r="H670" t="s">
        <v>2773</v>
      </c>
      <c r="I670" t="s">
        <v>2671</v>
      </c>
      <c r="J670" t="s">
        <v>4177</v>
      </c>
      <c r="K670" t="s">
        <v>4201</v>
      </c>
      <c r="L670">
        <v>25152</v>
      </c>
      <c r="M670" t="s">
        <v>4364</v>
      </c>
      <c r="N670" s="4" t="s">
        <v>4367</v>
      </c>
      <c r="O670" t="s">
        <v>4177</v>
      </c>
      <c r="P670">
        <v>21011</v>
      </c>
      <c r="Q670" s="5">
        <v>17816.505720000001</v>
      </c>
      <c r="R670" t="s">
        <v>76</v>
      </c>
      <c r="V670" t="s">
        <v>4392</v>
      </c>
      <c r="W670" t="s">
        <v>4393</v>
      </c>
      <c r="X670" t="s">
        <v>4391</v>
      </c>
      <c r="Y670" s="3">
        <v>43190</v>
      </c>
      <c r="Z670" s="3">
        <v>43189</v>
      </c>
      <c r="AA670" t="s">
        <v>4394</v>
      </c>
      <c r="AC670" s="2"/>
      <c r="AD670" s="2"/>
      <c r="AE670" s="2"/>
    </row>
    <row r="671" spans="1:31" x14ac:dyDescent="0.25">
      <c r="A671">
        <v>2018</v>
      </c>
      <c r="B671" s="3">
        <v>43101</v>
      </c>
      <c r="C671" s="3">
        <v>43131</v>
      </c>
      <c r="D671" t="s">
        <v>85</v>
      </c>
      <c r="E671" t="s">
        <v>71</v>
      </c>
      <c r="G671" t="s">
        <v>567</v>
      </c>
      <c r="H671" t="s">
        <v>2774</v>
      </c>
      <c r="I671" t="s">
        <v>2495</v>
      </c>
      <c r="J671" t="s">
        <v>4175</v>
      </c>
      <c r="K671" t="s">
        <v>4329</v>
      </c>
      <c r="L671">
        <v>25167</v>
      </c>
      <c r="M671" t="s">
        <v>4364</v>
      </c>
      <c r="N671" s="4" t="s">
        <v>4370</v>
      </c>
      <c r="O671" t="s">
        <v>4175</v>
      </c>
      <c r="P671">
        <v>60458.42</v>
      </c>
      <c r="Q671" s="5">
        <v>46611.464</v>
      </c>
      <c r="R671" t="s">
        <v>76</v>
      </c>
      <c r="V671" t="s">
        <v>4392</v>
      </c>
      <c r="W671" t="s">
        <v>4393</v>
      </c>
      <c r="X671" t="s">
        <v>4391</v>
      </c>
      <c r="Y671" s="3">
        <v>43190</v>
      </c>
      <c r="Z671" s="3">
        <v>43189</v>
      </c>
      <c r="AA671" t="s">
        <v>4394</v>
      </c>
      <c r="AC671" s="2"/>
      <c r="AD671" s="2"/>
      <c r="AE671" s="2"/>
    </row>
    <row r="672" spans="1:31" x14ac:dyDescent="0.25">
      <c r="A672">
        <v>2018</v>
      </c>
      <c r="B672" s="3">
        <v>43101</v>
      </c>
      <c r="C672" s="3">
        <v>43131</v>
      </c>
      <c r="D672" t="s">
        <v>85</v>
      </c>
      <c r="E672" t="s">
        <v>71</v>
      </c>
      <c r="G672" t="s">
        <v>568</v>
      </c>
      <c r="H672" t="s">
        <v>2759</v>
      </c>
      <c r="I672" t="s">
        <v>2852</v>
      </c>
      <c r="J672" t="s">
        <v>4184</v>
      </c>
      <c r="K672" t="s">
        <v>4330</v>
      </c>
      <c r="L672">
        <v>25192</v>
      </c>
      <c r="M672" t="s">
        <v>4364</v>
      </c>
      <c r="N672" s="4" t="s">
        <v>4367</v>
      </c>
      <c r="O672" t="s">
        <v>4184</v>
      </c>
      <c r="P672">
        <v>38990</v>
      </c>
      <c r="Q672" s="5">
        <v>31583.57</v>
      </c>
      <c r="R672" t="s">
        <v>76</v>
      </c>
      <c r="V672" t="s">
        <v>4392</v>
      </c>
      <c r="W672" t="s">
        <v>4393</v>
      </c>
      <c r="X672" t="s">
        <v>4391</v>
      </c>
      <c r="Y672" s="3">
        <v>43190</v>
      </c>
      <c r="Z672" s="3">
        <v>43189</v>
      </c>
      <c r="AA672" t="s">
        <v>4394</v>
      </c>
      <c r="AC672" s="2"/>
      <c r="AD672" s="2"/>
      <c r="AE672" s="2"/>
    </row>
    <row r="673" spans="1:31" x14ac:dyDescent="0.25">
      <c r="A673">
        <v>2018</v>
      </c>
      <c r="B673" s="3">
        <v>43101</v>
      </c>
      <c r="C673" s="3">
        <v>43131</v>
      </c>
      <c r="D673" t="s">
        <v>85</v>
      </c>
      <c r="E673" t="s">
        <v>71</v>
      </c>
      <c r="G673" t="s">
        <v>569</v>
      </c>
      <c r="H673" t="s">
        <v>2481</v>
      </c>
      <c r="I673" t="s">
        <v>3090</v>
      </c>
      <c r="J673" t="s">
        <v>4177</v>
      </c>
      <c r="K673" t="s">
        <v>4201</v>
      </c>
      <c r="L673">
        <v>25206</v>
      </c>
      <c r="M673" t="s">
        <v>4364</v>
      </c>
      <c r="N673" s="4" t="s">
        <v>4367</v>
      </c>
      <c r="O673" t="s">
        <v>4177</v>
      </c>
      <c r="P673">
        <v>16392.28</v>
      </c>
      <c r="Q673" s="5">
        <v>14184.344311999999</v>
      </c>
      <c r="R673" t="s">
        <v>76</v>
      </c>
      <c r="V673" t="s">
        <v>4392</v>
      </c>
      <c r="W673" t="s">
        <v>4393</v>
      </c>
      <c r="X673" t="s">
        <v>4391</v>
      </c>
      <c r="Y673" s="3">
        <v>43190</v>
      </c>
      <c r="Z673" s="3">
        <v>43189</v>
      </c>
      <c r="AA673" t="s">
        <v>4394</v>
      </c>
      <c r="AC673" s="2"/>
      <c r="AD673" s="2"/>
      <c r="AE673" s="2"/>
    </row>
    <row r="674" spans="1:31" x14ac:dyDescent="0.25">
      <c r="A674">
        <v>2018</v>
      </c>
      <c r="B674" s="3">
        <v>43101</v>
      </c>
      <c r="C674" s="3">
        <v>43131</v>
      </c>
      <c r="D674" t="s">
        <v>85</v>
      </c>
      <c r="E674" t="s">
        <v>71</v>
      </c>
      <c r="G674" t="s">
        <v>171</v>
      </c>
      <c r="H674" t="s">
        <v>2672</v>
      </c>
      <c r="I674" t="s">
        <v>2482</v>
      </c>
      <c r="J674" t="s">
        <v>4177</v>
      </c>
      <c r="K674" t="s">
        <v>4220</v>
      </c>
      <c r="L674">
        <v>25221</v>
      </c>
      <c r="M674" t="s">
        <v>4364</v>
      </c>
      <c r="N674" s="4" t="s">
        <v>4365</v>
      </c>
      <c r="O674" t="s">
        <v>4177</v>
      </c>
      <c r="P674">
        <v>18000</v>
      </c>
      <c r="Q674" s="5">
        <v>15448.65532</v>
      </c>
      <c r="R674" t="s">
        <v>76</v>
      </c>
      <c r="V674" t="s">
        <v>4392</v>
      </c>
      <c r="W674" t="s">
        <v>4393</v>
      </c>
      <c r="X674" t="s">
        <v>4391</v>
      </c>
      <c r="Y674" s="3">
        <v>43190</v>
      </c>
      <c r="Z674" s="3">
        <v>43189</v>
      </c>
      <c r="AA674" t="s">
        <v>4394</v>
      </c>
      <c r="AC674" s="2"/>
      <c r="AD674" s="2"/>
      <c r="AE674" s="2"/>
    </row>
    <row r="675" spans="1:31" x14ac:dyDescent="0.25">
      <c r="A675">
        <v>2018</v>
      </c>
      <c r="B675" s="3">
        <v>43101</v>
      </c>
      <c r="C675" s="3">
        <v>43131</v>
      </c>
      <c r="D675" t="s">
        <v>85</v>
      </c>
      <c r="E675" t="s">
        <v>71</v>
      </c>
      <c r="G675" t="s">
        <v>570</v>
      </c>
      <c r="H675" t="s">
        <v>2513</v>
      </c>
      <c r="I675" t="s">
        <v>2460</v>
      </c>
      <c r="J675" t="s">
        <v>4188</v>
      </c>
      <c r="K675" t="s">
        <v>4280</v>
      </c>
      <c r="L675">
        <v>25226</v>
      </c>
      <c r="M675" t="s">
        <v>4364</v>
      </c>
      <c r="N675" s="4" t="s">
        <v>4367</v>
      </c>
      <c r="O675" t="s">
        <v>4188</v>
      </c>
      <c r="P675">
        <v>13400</v>
      </c>
      <c r="Q675" s="5">
        <v>11831.215319999999</v>
      </c>
      <c r="R675" t="s">
        <v>76</v>
      </c>
      <c r="V675" t="s">
        <v>4392</v>
      </c>
      <c r="W675" t="s">
        <v>4393</v>
      </c>
      <c r="X675" t="s">
        <v>4391</v>
      </c>
      <c r="Y675" s="3">
        <v>43190</v>
      </c>
      <c r="Z675" s="3">
        <v>43189</v>
      </c>
      <c r="AA675" t="s">
        <v>4394</v>
      </c>
      <c r="AC675" s="2"/>
      <c r="AD675" s="2"/>
      <c r="AE675" s="2"/>
    </row>
    <row r="676" spans="1:31" x14ac:dyDescent="0.25">
      <c r="A676">
        <v>2018</v>
      </c>
      <c r="B676" s="3">
        <v>43101</v>
      </c>
      <c r="C676" s="3">
        <v>43131</v>
      </c>
      <c r="D676" t="s">
        <v>85</v>
      </c>
      <c r="E676" t="s">
        <v>71</v>
      </c>
      <c r="G676" t="s">
        <v>334</v>
      </c>
      <c r="H676" t="s">
        <v>2775</v>
      </c>
      <c r="I676" t="s">
        <v>2580</v>
      </c>
      <c r="J676" t="s">
        <v>4177</v>
      </c>
      <c r="K676" t="s">
        <v>4261</v>
      </c>
      <c r="L676">
        <v>25230</v>
      </c>
      <c r="M676" t="s">
        <v>4364</v>
      </c>
      <c r="N676" s="4" t="s">
        <v>4365</v>
      </c>
      <c r="O676" t="s">
        <v>4177</v>
      </c>
      <c r="P676">
        <v>20000</v>
      </c>
      <c r="Q676" s="5">
        <v>17021.455320000001</v>
      </c>
      <c r="R676" t="s">
        <v>76</v>
      </c>
      <c r="V676" t="s">
        <v>4392</v>
      </c>
      <c r="W676" t="s">
        <v>4393</v>
      </c>
      <c r="X676" t="s">
        <v>4391</v>
      </c>
      <c r="Y676" s="3">
        <v>43190</v>
      </c>
      <c r="Z676" s="3">
        <v>43189</v>
      </c>
      <c r="AA676" t="s">
        <v>4394</v>
      </c>
      <c r="AC676" s="2"/>
      <c r="AD676" s="2"/>
      <c r="AE676" s="2"/>
    </row>
    <row r="677" spans="1:31" x14ac:dyDescent="0.25">
      <c r="A677">
        <v>2018</v>
      </c>
      <c r="B677" s="3">
        <v>43101</v>
      </c>
      <c r="C677" s="3">
        <v>43131</v>
      </c>
      <c r="D677" t="s">
        <v>85</v>
      </c>
      <c r="E677" t="s">
        <v>71</v>
      </c>
      <c r="G677" t="s">
        <v>515</v>
      </c>
      <c r="H677" t="s">
        <v>2776</v>
      </c>
      <c r="I677" t="s">
        <v>2512</v>
      </c>
      <c r="J677" t="s">
        <v>4193</v>
      </c>
      <c r="K677" t="s">
        <v>4251</v>
      </c>
      <c r="L677">
        <v>25232</v>
      </c>
      <c r="M677" t="s">
        <v>4364</v>
      </c>
      <c r="N677" s="4" t="s">
        <v>4367</v>
      </c>
      <c r="O677" t="s">
        <v>4193</v>
      </c>
      <c r="P677">
        <v>96067.02</v>
      </c>
      <c r="Q677" s="5">
        <v>71073.886800000007</v>
      </c>
      <c r="R677" t="s">
        <v>76</v>
      </c>
      <c r="V677" t="s">
        <v>4392</v>
      </c>
      <c r="W677" t="s">
        <v>4393</v>
      </c>
      <c r="X677" t="s">
        <v>4391</v>
      </c>
      <c r="Y677" s="3">
        <v>43190</v>
      </c>
      <c r="Z677" s="3">
        <v>43189</v>
      </c>
      <c r="AA677" t="s">
        <v>4394</v>
      </c>
      <c r="AC677" s="2"/>
      <c r="AD677" s="2"/>
      <c r="AE677" s="2"/>
    </row>
    <row r="678" spans="1:31" x14ac:dyDescent="0.25">
      <c r="A678">
        <v>2018</v>
      </c>
      <c r="B678" s="3">
        <v>43101</v>
      </c>
      <c r="C678" s="3">
        <v>43131</v>
      </c>
      <c r="D678" t="s">
        <v>85</v>
      </c>
      <c r="E678" t="s">
        <v>71</v>
      </c>
      <c r="G678" t="s">
        <v>571</v>
      </c>
      <c r="H678" t="s">
        <v>2777</v>
      </c>
      <c r="I678" t="s">
        <v>2482</v>
      </c>
      <c r="J678" t="s">
        <v>4177</v>
      </c>
      <c r="K678" t="s">
        <v>4251</v>
      </c>
      <c r="L678">
        <v>25243</v>
      </c>
      <c r="M678" t="s">
        <v>4364</v>
      </c>
      <c r="N678" s="4" t="s">
        <v>4367</v>
      </c>
      <c r="O678" t="s">
        <v>4177</v>
      </c>
      <c r="P678">
        <v>15120.66</v>
      </c>
      <c r="Q678" s="5">
        <v>13184.342344000001</v>
      </c>
      <c r="R678" t="s">
        <v>76</v>
      </c>
      <c r="V678" t="s">
        <v>4392</v>
      </c>
      <c r="W678" t="s">
        <v>4393</v>
      </c>
      <c r="X678" t="s">
        <v>4391</v>
      </c>
      <c r="Y678" s="3">
        <v>43190</v>
      </c>
      <c r="Z678" s="3">
        <v>43189</v>
      </c>
      <c r="AA678" t="s">
        <v>4394</v>
      </c>
      <c r="AC678" s="2"/>
      <c r="AD678" s="2"/>
      <c r="AE678" s="2"/>
    </row>
    <row r="679" spans="1:31" x14ac:dyDescent="0.25">
      <c r="A679">
        <v>2018</v>
      </c>
      <c r="B679" s="3">
        <v>43101</v>
      </c>
      <c r="C679" s="3">
        <v>43131</v>
      </c>
      <c r="D679" t="s">
        <v>85</v>
      </c>
      <c r="E679" t="s">
        <v>71</v>
      </c>
      <c r="G679" t="s">
        <v>182</v>
      </c>
      <c r="H679" t="s">
        <v>1810</v>
      </c>
      <c r="I679" t="s">
        <v>2482</v>
      </c>
      <c r="J679" t="s">
        <v>4179</v>
      </c>
      <c r="K679" t="s">
        <v>4263</v>
      </c>
      <c r="L679">
        <v>25265</v>
      </c>
      <c r="M679" t="s">
        <v>4364</v>
      </c>
      <c r="N679" s="4" t="s">
        <v>4367</v>
      </c>
      <c r="O679" t="s">
        <v>4179</v>
      </c>
      <c r="P679">
        <v>10135</v>
      </c>
      <c r="Q679" s="5">
        <v>9199.1175359999997</v>
      </c>
      <c r="R679" t="s">
        <v>76</v>
      </c>
      <c r="V679" t="s">
        <v>4392</v>
      </c>
      <c r="W679" t="s">
        <v>4393</v>
      </c>
      <c r="X679" t="s">
        <v>4391</v>
      </c>
      <c r="Y679" s="3">
        <v>43190</v>
      </c>
      <c r="Z679" s="3">
        <v>43189</v>
      </c>
      <c r="AA679" t="s">
        <v>4394</v>
      </c>
      <c r="AC679" s="2"/>
      <c r="AD679" s="2"/>
      <c r="AE679" s="2"/>
    </row>
    <row r="680" spans="1:31" x14ac:dyDescent="0.25">
      <c r="A680">
        <v>2018</v>
      </c>
      <c r="B680" s="3">
        <v>43101</v>
      </c>
      <c r="C680" s="3">
        <v>43131</v>
      </c>
      <c r="D680" t="s">
        <v>85</v>
      </c>
      <c r="E680" t="s">
        <v>71</v>
      </c>
      <c r="G680" t="s">
        <v>572</v>
      </c>
      <c r="H680" t="s">
        <v>2778</v>
      </c>
      <c r="I680" t="s">
        <v>2483</v>
      </c>
      <c r="J680" t="s">
        <v>4177</v>
      </c>
      <c r="K680" t="s">
        <v>4218</v>
      </c>
      <c r="L680">
        <v>25278</v>
      </c>
      <c r="M680" t="s">
        <v>4364</v>
      </c>
      <c r="N680" s="4" t="s">
        <v>4365</v>
      </c>
      <c r="O680" t="s">
        <v>4177</v>
      </c>
      <c r="P680">
        <v>37601.279999999999</v>
      </c>
      <c r="Q680" s="5">
        <v>30574.108607999999</v>
      </c>
      <c r="R680" t="s">
        <v>76</v>
      </c>
      <c r="V680" t="s">
        <v>4392</v>
      </c>
      <c r="W680" t="s">
        <v>4393</v>
      </c>
      <c r="X680" t="s">
        <v>4391</v>
      </c>
      <c r="Y680" s="3">
        <v>43190</v>
      </c>
      <c r="Z680" s="3">
        <v>43189</v>
      </c>
      <c r="AA680" t="s">
        <v>4394</v>
      </c>
      <c r="AC680" s="2"/>
      <c r="AD680" s="2"/>
      <c r="AE680" s="2"/>
    </row>
    <row r="681" spans="1:31" x14ac:dyDescent="0.25">
      <c r="A681">
        <v>2018</v>
      </c>
      <c r="B681" s="3">
        <v>43101</v>
      </c>
      <c r="C681" s="3">
        <v>43131</v>
      </c>
      <c r="D681" t="s">
        <v>85</v>
      </c>
      <c r="E681" t="s">
        <v>71</v>
      </c>
      <c r="G681" t="s">
        <v>104</v>
      </c>
      <c r="H681" t="s">
        <v>2630</v>
      </c>
      <c r="I681" t="s">
        <v>3693</v>
      </c>
      <c r="J681" t="s">
        <v>4176</v>
      </c>
      <c r="K681" t="s">
        <v>4201</v>
      </c>
      <c r="L681">
        <v>25285</v>
      </c>
      <c r="M681" t="s">
        <v>4364</v>
      </c>
      <c r="N681" s="4" t="s">
        <v>4367</v>
      </c>
      <c r="O681" t="s">
        <v>4176</v>
      </c>
      <c r="P681">
        <v>28410</v>
      </c>
      <c r="Q681" s="5">
        <v>23544.617663999998</v>
      </c>
      <c r="R681" t="s">
        <v>76</v>
      </c>
      <c r="V681" t="s">
        <v>4392</v>
      </c>
      <c r="W681" t="s">
        <v>4393</v>
      </c>
      <c r="X681" t="s">
        <v>4391</v>
      </c>
      <c r="Y681" s="3">
        <v>43190</v>
      </c>
      <c r="Z681" s="3">
        <v>43189</v>
      </c>
      <c r="AA681" t="s">
        <v>4394</v>
      </c>
      <c r="AC681" s="2"/>
      <c r="AD681" s="2"/>
      <c r="AE681" s="2"/>
    </row>
    <row r="682" spans="1:31" x14ac:dyDescent="0.25">
      <c r="A682">
        <v>2018</v>
      </c>
      <c r="B682" s="3">
        <v>43101</v>
      </c>
      <c r="C682" s="3">
        <v>43131</v>
      </c>
      <c r="D682" t="s">
        <v>85</v>
      </c>
      <c r="E682" t="s">
        <v>71</v>
      </c>
      <c r="G682" t="s">
        <v>573</v>
      </c>
      <c r="H682" t="s">
        <v>2495</v>
      </c>
      <c r="I682" t="s">
        <v>2471</v>
      </c>
      <c r="J682" t="s">
        <v>4177</v>
      </c>
      <c r="K682" t="s">
        <v>4221</v>
      </c>
      <c r="L682">
        <v>25287</v>
      </c>
      <c r="M682" t="s">
        <v>4364</v>
      </c>
      <c r="N682" s="4" t="s">
        <v>4367</v>
      </c>
      <c r="O682" t="s">
        <v>4177</v>
      </c>
      <c r="P682">
        <v>17664</v>
      </c>
      <c r="Q682" s="5">
        <v>15184.424920000001</v>
      </c>
      <c r="R682" t="s">
        <v>76</v>
      </c>
      <c r="V682" t="s">
        <v>4392</v>
      </c>
      <c r="W682" t="s">
        <v>4393</v>
      </c>
      <c r="X682" t="s">
        <v>4391</v>
      </c>
      <c r="Y682" s="3">
        <v>43190</v>
      </c>
      <c r="Z682" s="3">
        <v>43189</v>
      </c>
      <c r="AA682" t="s">
        <v>4394</v>
      </c>
      <c r="AC682" s="2"/>
      <c r="AD682" s="2"/>
      <c r="AE682" s="2"/>
    </row>
    <row r="683" spans="1:31" x14ac:dyDescent="0.25">
      <c r="A683">
        <v>2018</v>
      </c>
      <c r="B683" s="3">
        <v>43101</v>
      </c>
      <c r="C683" s="3">
        <v>43131</v>
      </c>
      <c r="D683" t="s">
        <v>85</v>
      </c>
      <c r="E683" t="s">
        <v>71</v>
      </c>
      <c r="G683" t="s">
        <v>329</v>
      </c>
      <c r="H683" t="s">
        <v>2779</v>
      </c>
      <c r="I683" t="s">
        <v>2706</v>
      </c>
      <c r="J683" t="s">
        <v>4177</v>
      </c>
      <c r="K683" t="s">
        <v>4201</v>
      </c>
      <c r="L683">
        <v>25344</v>
      </c>
      <c r="M683" t="s">
        <v>4364</v>
      </c>
      <c r="N683" s="4">
        <v>43131</v>
      </c>
      <c r="O683" t="s">
        <v>4177</v>
      </c>
      <c r="P683">
        <v>16392</v>
      </c>
      <c r="Q683" s="5">
        <v>14184.12412</v>
      </c>
      <c r="R683" t="s">
        <v>76</v>
      </c>
      <c r="V683" t="s">
        <v>4392</v>
      </c>
      <c r="W683" t="s">
        <v>4393</v>
      </c>
      <c r="X683" t="s">
        <v>4391</v>
      </c>
      <c r="Y683" s="3">
        <v>43190</v>
      </c>
      <c r="Z683" s="3">
        <v>43189</v>
      </c>
      <c r="AA683" t="s">
        <v>4394</v>
      </c>
      <c r="AC683" s="2"/>
      <c r="AD683" s="2"/>
      <c r="AE683" s="2"/>
    </row>
    <row r="684" spans="1:31" x14ac:dyDescent="0.25">
      <c r="A684">
        <v>2018</v>
      </c>
      <c r="B684" s="3">
        <v>43101</v>
      </c>
      <c r="C684" s="3">
        <v>43131</v>
      </c>
      <c r="D684" t="s">
        <v>85</v>
      </c>
      <c r="E684" t="s">
        <v>71</v>
      </c>
      <c r="G684" t="s">
        <v>574</v>
      </c>
      <c r="H684" t="s">
        <v>2493</v>
      </c>
      <c r="I684" t="s">
        <v>2508</v>
      </c>
      <c r="J684" t="s">
        <v>4179</v>
      </c>
      <c r="K684" t="s">
        <v>4212</v>
      </c>
      <c r="L684">
        <v>25371</v>
      </c>
      <c r="M684" t="s">
        <v>4364</v>
      </c>
      <c r="N684" s="4" t="s">
        <v>4365</v>
      </c>
      <c r="O684" t="s">
        <v>4179</v>
      </c>
      <c r="P684">
        <v>8826.9599999999991</v>
      </c>
      <c r="Q684" s="5">
        <v>8102.3599999999988</v>
      </c>
      <c r="R684" t="s">
        <v>76</v>
      </c>
      <c r="V684" t="s">
        <v>4392</v>
      </c>
      <c r="W684" t="s">
        <v>4393</v>
      </c>
      <c r="X684" t="s">
        <v>4391</v>
      </c>
      <c r="Y684" s="3">
        <v>43190</v>
      </c>
      <c r="Z684" s="3">
        <v>43189</v>
      </c>
      <c r="AA684" t="s">
        <v>4394</v>
      </c>
      <c r="AC684" s="2"/>
      <c r="AD684" s="2"/>
      <c r="AE684" s="2"/>
    </row>
    <row r="685" spans="1:31" x14ac:dyDescent="0.25">
      <c r="A685">
        <v>2018</v>
      </c>
      <c r="B685" s="3">
        <v>43101</v>
      </c>
      <c r="C685" s="3">
        <v>43131</v>
      </c>
      <c r="D685" t="s">
        <v>85</v>
      </c>
      <c r="E685" t="s">
        <v>71</v>
      </c>
      <c r="G685" t="s">
        <v>575</v>
      </c>
      <c r="H685" t="s">
        <v>2481</v>
      </c>
      <c r="I685" t="s">
        <v>2513</v>
      </c>
      <c r="J685" t="s">
        <v>4177</v>
      </c>
      <c r="K685" t="s">
        <v>4282</v>
      </c>
      <c r="L685">
        <v>25375</v>
      </c>
      <c r="M685" t="s">
        <v>4364</v>
      </c>
      <c r="N685" s="4" t="s">
        <v>4365</v>
      </c>
      <c r="O685" t="s">
        <v>4177</v>
      </c>
      <c r="P685">
        <v>16305.24</v>
      </c>
      <c r="Q685" s="5">
        <v>14115.896056</v>
      </c>
      <c r="R685" t="s">
        <v>76</v>
      </c>
      <c r="V685" t="s">
        <v>4392</v>
      </c>
      <c r="W685" t="s">
        <v>4393</v>
      </c>
      <c r="X685" t="s">
        <v>4391</v>
      </c>
      <c r="Y685" s="3">
        <v>43190</v>
      </c>
      <c r="Z685" s="3">
        <v>43189</v>
      </c>
      <c r="AA685" t="s">
        <v>4394</v>
      </c>
      <c r="AC685" s="2"/>
      <c r="AD685" s="2"/>
      <c r="AE685" s="2"/>
    </row>
    <row r="686" spans="1:31" x14ac:dyDescent="0.25">
      <c r="A686">
        <v>2018</v>
      </c>
      <c r="B686" s="3">
        <v>43101</v>
      </c>
      <c r="C686" s="3">
        <v>43131</v>
      </c>
      <c r="D686" t="s">
        <v>85</v>
      </c>
      <c r="E686" t="s">
        <v>71</v>
      </c>
      <c r="G686" t="s">
        <v>576</v>
      </c>
      <c r="H686" t="s">
        <v>2535</v>
      </c>
      <c r="I686" t="s">
        <v>2658</v>
      </c>
      <c r="J686" t="s">
        <v>4177</v>
      </c>
      <c r="K686" t="s">
        <v>4200</v>
      </c>
      <c r="L686">
        <v>25376</v>
      </c>
      <c r="M686" t="s">
        <v>4364</v>
      </c>
      <c r="N686" s="4" t="s">
        <v>4365</v>
      </c>
      <c r="O686" t="s">
        <v>4177</v>
      </c>
      <c r="P686">
        <v>20000</v>
      </c>
      <c r="Q686" s="5">
        <v>17021.455320000001</v>
      </c>
      <c r="R686" t="s">
        <v>76</v>
      </c>
      <c r="V686" t="s">
        <v>4392</v>
      </c>
      <c r="W686" t="s">
        <v>4393</v>
      </c>
      <c r="X686" t="s">
        <v>4391</v>
      </c>
      <c r="Y686" s="3">
        <v>43190</v>
      </c>
      <c r="Z686" s="3">
        <v>43189</v>
      </c>
      <c r="AA686" t="s">
        <v>4394</v>
      </c>
      <c r="AC686" s="2"/>
      <c r="AD686" s="2"/>
      <c r="AE686" s="2"/>
    </row>
    <row r="687" spans="1:31" x14ac:dyDescent="0.25">
      <c r="A687">
        <v>2018</v>
      </c>
      <c r="B687" s="3">
        <v>43101</v>
      </c>
      <c r="C687" s="3">
        <v>43131</v>
      </c>
      <c r="D687" t="s">
        <v>85</v>
      </c>
      <c r="E687" t="s">
        <v>71</v>
      </c>
      <c r="G687" t="s">
        <v>577</v>
      </c>
      <c r="H687" t="s">
        <v>2780</v>
      </c>
      <c r="I687" t="s">
        <v>2495</v>
      </c>
      <c r="J687" t="s">
        <v>4176</v>
      </c>
      <c r="K687" t="s">
        <v>4325</v>
      </c>
      <c r="L687">
        <v>25413</v>
      </c>
      <c r="M687" t="s">
        <v>4364</v>
      </c>
      <c r="N687" s="4" t="s">
        <v>4367</v>
      </c>
      <c r="O687" t="s">
        <v>4176</v>
      </c>
      <c r="P687">
        <v>28410</v>
      </c>
      <c r="Q687" s="5">
        <v>23544.617663999998</v>
      </c>
      <c r="R687" t="s">
        <v>76</v>
      </c>
      <c r="V687" t="s">
        <v>4392</v>
      </c>
      <c r="W687" t="s">
        <v>4393</v>
      </c>
      <c r="X687" t="s">
        <v>4391</v>
      </c>
      <c r="Y687" s="3">
        <v>43190</v>
      </c>
      <c r="Z687" s="3">
        <v>43189</v>
      </c>
      <c r="AA687" t="s">
        <v>4394</v>
      </c>
      <c r="AC687" s="2"/>
      <c r="AD687" s="2"/>
      <c r="AE687" s="2"/>
    </row>
    <row r="688" spans="1:31" x14ac:dyDescent="0.25">
      <c r="A688">
        <v>2018</v>
      </c>
      <c r="B688" s="3">
        <v>43101</v>
      </c>
      <c r="C688" s="3">
        <v>43131</v>
      </c>
      <c r="D688" t="s">
        <v>85</v>
      </c>
      <c r="E688" t="s">
        <v>71</v>
      </c>
      <c r="G688" t="s">
        <v>578</v>
      </c>
      <c r="H688" t="s">
        <v>2781</v>
      </c>
      <c r="I688" t="s">
        <v>2535</v>
      </c>
      <c r="J688" t="s">
        <v>4176</v>
      </c>
      <c r="K688" t="s">
        <v>4331</v>
      </c>
      <c r="L688">
        <v>25416</v>
      </c>
      <c r="M688" t="s">
        <v>4364</v>
      </c>
      <c r="N688" s="4" t="s">
        <v>4367</v>
      </c>
      <c r="O688" t="s">
        <v>4176</v>
      </c>
      <c r="P688">
        <v>28410</v>
      </c>
      <c r="Q688" s="5">
        <v>23544.617663999998</v>
      </c>
      <c r="R688" t="s">
        <v>76</v>
      </c>
      <c r="V688" t="s">
        <v>4392</v>
      </c>
      <c r="W688" t="s">
        <v>4393</v>
      </c>
      <c r="X688" t="s">
        <v>4391</v>
      </c>
      <c r="Y688" s="3">
        <v>43190</v>
      </c>
      <c r="Z688" s="3">
        <v>43189</v>
      </c>
      <c r="AA688" t="s">
        <v>4394</v>
      </c>
      <c r="AC688" s="2"/>
      <c r="AD688" s="2"/>
      <c r="AE688" s="2"/>
    </row>
    <row r="689" spans="1:31" x14ac:dyDescent="0.25">
      <c r="A689">
        <v>2018</v>
      </c>
      <c r="B689" s="3">
        <v>43101</v>
      </c>
      <c r="C689" s="3">
        <v>43131</v>
      </c>
      <c r="D689" t="s">
        <v>85</v>
      </c>
      <c r="E689" t="s">
        <v>71</v>
      </c>
      <c r="G689" t="s">
        <v>579</v>
      </c>
      <c r="H689" t="s">
        <v>2697</v>
      </c>
      <c r="I689" t="s">
        <v>2681</v>
      </c>
      <c r="J689" t="s">
        <v>4184</v>
      </c>
      <c r="K689" t="s">
        <v>4216</v>
      </c>
      <c r="L689">
        <v>25420</v>
      </c>
      <c r="M689" t="s">
        <v>4364</v>
      </c>
      <c r="N689" s="4" t="s">
        <v>4367</v>
      </c>
      <c r="O689" t="s">
        <v>4184</v>
      </c>
      <c r="P689">
        <v>38990</v>
      </c>
      <c r="Q689" s="5">
        <v>31583.57</v>
      </c>
      <c r="R689" t="s">
        <v>76</v>
      </c>
      <c r="V689" t="s">
        <v>4392</v>
      </c>
      <c r="W689" t="s">
        <v>4393</v>
      </c>
      <c r="X689" t="s">
        <v>4391</v>
      </c>
      <c r="Y689" s="3">
        <v>43190</v>
      </c>
      <c r="Z689" s="3">
        <v>43189</v>
      </c>
      <c r="AA689" t="s">
        <v>4394</v>
      </c>
      <c r="AC689" s="2"/>
      <c r="AD689" s="2"/>
      <c r="AE689" s="2"/>
    </row>
    <row r="690" spans="1:31" x14ac:dyDescent="0.25">
      <c r="A690">
        <v>2018</v>
      </c>
      <c r="B690" s="3">
        <v>43101</v>
      </c>
      <c r="C690" s="3">
        <v>43131</v>
      </c>
      <c r="D690" t="s">
        <v>85</v>
      </c>
      <c r="E690" t="s">
        <v>71</v>
      </c>
      <c r="G690" t="s">
        <v>580</v>
      </c>
      <c r="H690" t="s">
        <v>2782</v>
      </c>
      <c r="I690" t="s">
        <v>3131</v>
      </c>
      <c r="J690" t="s">
        <v>4179</v>
      </c>
      <c r="K690" t="s">
        <v>4255</v>
      </c>
      <c r="L690">
        <v>25432</v>
      </c>
      <c r="M690" t="s">
        <v>4364</v>
      </c>
      <c r="N690" s="4" t="s">
        <v>4365</v>
      </c>
      <c r="O690" t="s">
        <v>4179</v>
      </c>
      <c r="P690">
        <v>7000</v>
      </c>
      <c r="Q690" s="5">
        <v>6484.2986719999999</v>
      </c>
      <c r="R690" t="s">
        <v>76</v>
      </c>
      <c r="V690" t="s">
        <v>4392</v>
      </c>
      <c r="W690" t="s">
        <v>4393</v>
      </c>
      <c r="X690" t="s">
        <v>4391</v>
      </c>
      <c r="Y690" s="3">
        <v>43190</v>
      </c>
      <c r="Z690" s="3">
        <v>43189</v>
      </c>
      <c r="AA690" t="s">
        <v>4394</v>
      </c>
      <c r="AC690" s="2"/>
      <c r="AD690" s="2"/>
      <c r="AE690" s="2"/>
    </row>
    <row r="691" spans="1:31" x14ac:dyDescent="0.25">
      <c r="A691">
        <v>2018</v>
      </c>
      <c r="B691" s="3">
        <v>43101</v>
      </c>
      <c r="C691" s="3">
        <v>43131</v>
      </c>
      <c r="D691" t="s">
        <v>85</v>
      </c>
      <c r="E691" t="s">
        <v>71</v>
      </c>
      <c r="G691" t="s">
        <v>210</v>
      </c>
      <c r="H691" t="s">
        <v>2783</v>
      </c>
      <c r="I691" t="s">
        <v>3694</v>
      </c>
      <c r="J691" t="s">
        <v>4186</v>
      </c>
      <c r="K691" t="s">
        <v>4274</v>
      </c>
      <c r="L691">
        <v>25442</v>
      </c>
      <c r="M691" t="s">
        <v>4364</v>
      </c>
      <c r="N691" s="4" t="s">
        <v>4367</v>
      </c>
      <c r="O691" t="s">
        <v>4186</v>
      </c>
      <c r="P691">
        <v>35520</v>
      </c>
      <c r="Q691" s="5">
        <v>28982.345664</v>
      </c>
      <c r="R691" t="s">
        <v>76</v>
      </c>
      <c r="V691" t="s">
        <v>4392</v>
      </c>
      <c r="W691" t="s">
        <v>4393</v>
      </c>
      <c r="X691" t="s">
        <v>4391</v>
      </c>
      <c r="Y691" s="3">
        <v>43190</v>
      </c>
      <c r="Z691" s="3">
        <v>43189</v>
      </c>
      <c r="AA691" t="s">
        <v>4394</v>
      </c>
      <c r="AC691" s="2"/>
      <c r="AD691" s="2"/>
      <c r="AE691" s="2"/>
    </row>
    <row r="692" spans="1:31" x14ac:dyDescent="0.25">
      <c r="A692">
        <v>2018</v>
      </c>
      <c r="B692" s="3">
        <v>43101</v>
      </c>
      <c r="C692" s="3">
        <v>43131</v>
      </c>
      <c r="D692" t="s">
        <v>85</v>
      </c>
      <c r="E692" t="s">
        <v>71</v>
      </c>
      <c r="G692" t="s">
        <v>235</v>
      </c>
      <c r="H692" t="s">
        <v>2478</v>
      </c>
      <c r="I692" t="s">
        <v>3695</v>
      </c>
      <c r="J692" t="s">
        <v>4177</v>
      </c>
      <c r="K692" t="s">
        <v>4201</v>
      </c>
      <c r="L692">
        <v>25452</v>
      </c>
      <c r="M692" t="s">
        <v>4364</v>
      </c>
      <c r="N692" s="4" t="s">
        <v>4367</v>
      </c>
      <c r="O692" t="s">
        <v>4177</v>
      </c>
      <c r="P692">
        <v>25421.34</v>
      </c>
      <c r="Q692" s="5">
        <v>21258.890496</v>
      </c>
      <c r="R692" t="s">
        <v>76</v>
      </c>
      <c r="V692" t="s">
        <v>4392</v>
      </c>
      <c r="W692" t="s">
        <v>4393</v>
      </c>
      <c r="X692" t="s">
        <v>4391</v>
      </c>
      <c r="Y692" s="3">
        <v>43190</v>
      </c>
      <c r="Z692" s="3">
        <v>43189</v>
      </c>
      <c r="AA692" t="s">
        <v>4394</v>
      </c>
      <c r="AC692" s="2"/>
      <c r="AD692" s="2"/>
      <c r="AE692" s="2"/>
    </row>
    <row r="693" spans="1:31" x14ac:dyDescent="0.25">
      <c r="A693">
        <v>2018</v>
      </c>
      <c r="B693" s="3">
        <v>43101</v>
      </c>
      <c r="C693" s="3">
        <v>43131</v>
      </c>
      <c r="D693" t="s">
        <v>85</v>
      </c>
      <c r="E693" t="s">
        <v>71</v>
      </c>
      <c r="G693" t="s">
        <v>507</v>
      </c>
      <c r="H693" t="s">
        <v>2784</v>
      </c>
      <c r="I693" t="s">
        <v>3039</v>
      </c>
      <c r="J693" t="s">
        <v>4177</v>
      </c>
      <c r="K693" t="s">
        <v>4295</v>
      </c>
      <c r="L693">
        <v>25456</v>
      </c>
      <c r="M693" t="s">
        <v>4364</v>
      </c>
      <c r="N693" s="4" t="s">
        <v>4365</v>
      </c>
      <c r="O693" t="s">
        <v>4177</v>
      </c>
      <c r="P693">
        <v>17663.900000000001</v>
      </c>
      <c r="Q693" s="5">
        <v>15184.346280000002</v>
      </c>
      <c r="R693" t="s">
        <v>76</v>
      </c>
      <c r="V693" t="s">
        <v>4392</v>
      </c>
      <c r="W693" t="s">
        <v>4393</v>
      </c>
      <c r="X693" t="s">
        <v>4391</v>
      </c>
      <c r="Y693" s="3">
        <v>43190</v>
      </c>
      <c r="Z693" s="3">
        <v>43189</v>
      </c>
      <c r="AA693" t="s">
        <v>4394</v>
      </c>
      <c r="AC693" s="2"/>
      <c r="AD693" s="2"/>
      <c r="AE693" s="2"/>
    </row>
    <row r="694" spans="1:31" x14ac:dyDescent="0.25">
      <c r="A694">
        <v>2018</v>
      </c>
      <c r="B694" s="3">
        <v>43101</v>
      </c>
      <c r="C694" s="3">
        <v>43131</v>
      </c>
      <c r="D694" t="s">
        <v>85</v>
      </c>
      <c r="E694" t="s">
        <v>71</v>
      </c>
      <c r="G694" t="s">
        <v>214</v>
      </c>
      <c r="H694" t="s">
        <v>518</v>
      </c>
      <c r="I694" t="s">
        <v>2457</v>
      </c>
      <c r="J694" t="s">
        <v>4175</v>
      </c>
      <c r="K694" t="s">
        <v>4295</v>
      </c>
      <c r="L694">
        <v>25457</v>
      </c>
      <c r="M694" t="s">
        <v>4364</v>
      </c>
      <c r="N694" s="4" t="s">
        <v>4365</v>
      </c>
      <c r="O694" t="s">
        <v>4175</v>
      </c>
      <c r="P694">
        <v>51887</v>
      </c>
      <c r="Q694" s="5">
        <v>40611.47</v>
      </c>
      <c r="R694" t="s">
        <v>76</v>
      </c>
      <c r="V694" t="s">
        <v>4392</v>
      </c>
      <c r="W694" t="s">
        <v>4393</v>
      </c>
      <c r="X694" t="s">
        <v>4391</v>
      </c>
      <c r="Y694" s="3">
        <v>43190</v>
      </c>
      <c r="Z694" s="3">
        <v>43189</v>
      </c>
      <c r="AA694" t="s">
        <v>4394</v>
      </c>
      <c r="AC694" s="2"/>
      <c r="AD694" s="2"/>
      <c r="AE694" s="2"/>
    </row>
    <row r="695" spans="1:31" x14ac:dyDescent="0.25">
      <c r="A695">
        <v>2018</v>
      </c>
      <c r="B695" s="3">
        <v>43101</v>
      </c>
      <c r="C695" s="3">
        <v>43131</v>
      </c>
      <c r="D695" t="s">
        <v>85</v>
      </c>
      <c r="E695" t="s">
        <v>71</v>
      </c>
      <c r="G695" t="s">
        <v>147</v>
      </c>
      <c r="H695" t="s">
        <v>2785</v>
      </c>
      <c r="I695" t="s">
        <v>3530</v>
      </c>
      <c r="J695" t="s">
        <v>4182</v>
      </c>
      <c r="K695" t="s">
        <v>4319</v>
      </c>
      <c r="L695">
        <v>25465</v>
      </c>
      <c r="M695" t="s">
        <v>4364</v>
      </c>
      <c r="N695" s="4" t="s">
        <v>4367</v>
      </c>
      <c r="O695" t="s">
        <v>4182</v>
      </c>
      <c r="P695">
        <v>82457.2</v>
      </c>
      <c r="Q695" s="5">
        <v>61819.209199999998</v>
      </c>
      <c r="R695" t="s">
        <v>76</v>
      </c>
      <c r="V695" t="s">
        <v>4392</v>
      </c>
      <c r="W695" t="s">
        <v>4393</v>
      </c>
      <c r="X695" t="s">
        <v>4391</v>
      </c>
      <c r="Y695" s="3">
        <v>43190</v>
      </c>
      <c r="Z695" s="3">
        <v>43189</v>
      </c>
      <c r="AA695" t="s">
        <v>4394</v>
      </c>
      <c r="AC695" s="2"/>
      <c r="AD695" s="2"/>
      <c r="AE695" s="2"/>
    </row>
    <row r="696" spans="1:31" x14ac:dyDescent="0.25">
      <c r="A696">
        <v>2018</v>
      </c>
      <c r="B696" s="3">
        <v>43101</v>
      </c>
      <c r="C696" s="3">
        <v>43131</v>
      </c>
      <c r="D696" t="s">
        <v>85</v>
      </c>
      <c r="E696" t="s">
        <v>71</v>
      </c>
      <c r="G696" t="s">
        <v>581</v>
      </c>
      <c r="H696" t="s">
        <v>2786</v>
      </c>
      <c r="I696" t="s">
        <v>3696</v>
      </c>
      <c r="J696" t="s">
        <v>4177</v>
      </c>
      <c r="K696" t="s">
        <v>4295</v>
      </c>
      <c r="L696">
        <v>25472</v>
      </c>
      <c r="M696" t="s">
        <v>4364</v>
      </c>
      <c r="N696" s="4" t="s">
        <v>4365</v>
      </c>
      <c r="O696" t="s">
        <v>4177</v>
      </c>
      <c r="P696">
        <v>17663.900000000001</v>
      </c>
      <c r="Q696" s="5">
        <v>15184.346280000002</v>
      </c>
      <c r="R696" t="s">
        <v>76</v>
      </c>
      <c r="V696" t="s">
        <v>4392</v>
      </c>
      <c r="W696" t="s">
        <v>4393</v>
      </c>
      <c r="X696" t="s">
        <v>4391</v>
      </c>
      <c r="Y696" s="3">
        <v>43190</v>
      </c>
      <c r="Z696" s="3">
        <v>43189</v>
      </c>
      <c r="AA696" t="s">
        <v>4394</v>
      </c>
      <c r="AC696" s="2"/>
      <c r="AD696" s="2"/>
      <c r="AE696" s="2"/>
    </row>
    <row r="697" spans="1:31" x14ac:dyDescent="0.25">
      <c r="A697">
        <v>2018</v>
      </c>
      <c r="B697" s="3">
        <v>43101</v>
      </c>
      <c r="C697" s="3">
        <v>43131</v>
      </c>
      <c r="D697" t="s">
        <v>85</v>
      </c>
      <c r="E697" t="s">
        <v>71</v>
      </c>
      <c r="G697" t="s">
        <v>582</v>
      </c>
      <c r="H697" t="s">
        <v>2787</v>
      </c>
      <c r="I697" t="s">
        <v>3697</v>
      </c>
      <c r="J697" t="s">
        <v>4179</v>
      </c>
      <c r="K697" t="s">
        <v>4223</v>
      </c>
      <c r="L697">
        <v>25475</v>
      </c>
      <c r="M697" t="s">
        <v>4364</v>
      </c>
      <c r="N697" s="4" t="s">
        <v>4367</v>
      </c>
      <c r="O697" t="s">
        <v>4179</v>
      </c>
      <c r="P697">
        <v>11500</v>
      </c>
      <c r="Q697" s="5">
        <v>10319.509536</v>
      </c>
      <c r="R697" t="s">
        <v>76</v>
      </c>
      <c r="V697" t="s">
        <v>4392</v>
      </c>
      <c r="W697" t="s">
        <v>4393</v>
      </c>
      <c r="X697" t="s">
        <v>4391</v>
      </c>
      <c r="Y697" s="3">
        <v>43190</v>
      </c>
      <c r="Z697" s="3">
        <v>43189</v>
      </c>
      <c r="AA697" t="s">
        <v>4394</v>
      </c>
      <c r="AC697" s="2"/>
      <c r="AD697" s="2"/>
      <c r="AE697" s="2"/>
    </row>
    <row r="698" spans="1:31" x14ac:dyDescent="0.25">
      <c r="A698">
        <v>2018</v>
      </c>
      <c r="B698" s="3">
        <v>43101</v>
      </c>
      <c r="C698" s="3">
        <v>43131</v>
      </c>
      <c r="D698" t="s">
        <v>85</v>
      </c>
      <c r="E698" t="s">
        <v>71</v>
      </c>
      <c r="G698" t="s">
        <v>228</v>
      </c>
      <c r="H698" t="s">
        <v>2535</v>
      </c>
      <c r="I698" t="s">
        <v>3698</v>
      </c>
      <c r="J698" t="s">
        <v>4177</v>
      </c>
      <c r="K698" t="s">
        <v>4220</v>
      </c>
      <c r="L698">
        <v>25505</v>
      </c>
      <c r="M698" t="s">
        <v>4364</v>
      </c>
      <c r="N698" s="4" t="s">
        <v>4365</v>
      </c>
      <c r="O698" t="s">
        <v>4177</v>
      </c>
      <c r="P698">
        <v>20116</v>
      </c>
      <c r="Q698" s="5">
        <v>17112.67772</v>
      </c>
      <c r="R698" t="s">
        <v>76</v>
      </c>
      <c r="V698" t="s">
        <v>4392</v>
      </c>
      <c r="W698" t="s">
        <v>4393</v>
      </c>
      <c r="X698" t="s">
        <v>4391</v>
      </c>
      <c r="Y698" s="3">
        <v>43190</v>
      </c>
      <c r="Z698" s="3">
        <v>43189</v>
      </c>
      <c r="AA698" t="s">
        <v>4394</v>
      </c>
      <c r="AC698" s="2"/>
      <c r="AD698" s="2"/>
      <c r="AE698" s="2"/>
    </row>
    <row r="699" spans="1:31" x14ac:dyDescent="0.25">
      <c r="A699">
        <v>2018</v>
      </c>
      <c r="B699" s="3">
        <v>43101</v>
      </c>
      <c r="C699" s="3">
        <v>43131</v>
      </c>
      <c r="D699" t="s">
        <v>85</v>
      </c>
      <c r="E699" t="s">
        <v>71</v>
      </c>
      <c r="G699" t="s">
        <v>583</v>
      </c>
      <c r="H699" t="s">
        <v>2788</v>
      </c>
      <c r="I699" t="s">
        <v>3176</v>
      </c>
      <c r="J699" t="s">
        <v>4179</v>
      </c>
      <c r="K699" t="s">
        <v>4311</v>
      </c>
      <c r="L699">
        <v>25518</v>
      </c>
      <c r="M699" t="s">
        <v>4364</v>
      </c>
      <c r="N699" s="4">
        <v>43131</v>
      </c>
      <c r="O699" t="s">
        <v>4179</v>
      </c>
      <c r="P699">
        <v>7000</v>
      </c>
      <c r="Q699" s="5">
        <v>6484.2986719999999</v>
      </c>
      <c r="R699" t="s">
        <v>76</v>
      </c>
      <c r="V699" t="s">
        <v>4392</v>
      </c>
      <c r="W699" t="s">
        <v>4393</v>
      </c>
      <c r="X699" t="s">
        <v>4391</v>
      </c>
      <c r="Y699" s="3">
        <v>43190</v>
      </c>
      <c r="Z699" s="3">
        <v>43189</v>
      </c>
      <c r="AA699" t="s">
        <v>4394</v>
      </c>
      <c r="AC699" s="2"/>
      <c r="AD699" s="2"/>
      <c r="AE699" s="2"/>
    </row>
    <row r="700" spans="1:31" x14ac:dyDescent="0.25">
      <c r="A700">
        <v>2018</v>
      </c>
      <c r="B700" s="3">
        <v>43101</v>
      </c>
      <c r="C700" s="3">
        <v>43131</v>
      </c>
      <c r="D700" t="s">
        <v>85</v>
      </c>
      <c r="E700" t="s">
        <v>71</v>
      </c>
      <c r="G700" t="s">
        <v>584</v>
      </c>
      <c r="H700" t="s">
        <v>2543</v>
      </c>
      <c r="I700" t="s">
        <v>2482</v>
      </c>
      <c r="J700" t="s">
        <v>4179</v>
      </c>
      <c r="K700" t="s">
        <v>4201</v>
      </c>
      <c r="L700">
        <v>25525</v>
      </c>
      <c r="M700" t="s">
        <v>4364</v>
      </c>
      <c r="N700" s="4" t="s">
        <v>4371</v>
      </c>
      <c r="O700" t="s">
        <v>4179</v>
      </c>
      <c r="P700">
        <v>10300</v>
      </c>
      <c r="Q700" s="5">
        <v>9334.5495360000004</v>
      </c>
      <c r="R700" t="s">
        <v>76</v>
      </c>
      <c r="V700" t="s">
        <v>4392</v>
      </c>
      <c r="W700" t="s">
        <v>4393</v>
      </c>
      <c r="X700" t="s">
        <v>4391</v>
      </c>
      <c r="Y700" s="3">
        <v>43190</v>
      </c>
      <c r="Z700" s="3">
        <v>43189</v>
      </c>
      <c r="AA700" t="s">
        <v>4394</v>
      </c>
      <c r="AC700" s="2"/>
      <c r="AD700" s="2"/>
      <c r="AE700" s="2"/>
    </row>
    <row r="701" spans="1:31" x14ac:dyDescent="0.25">
      <c r="A701">
        <v>2018</v>
      </c>
      <c r="B701" s="3">
        <v>43101</v>
      </c>
      <c r="C701" s="3">
        <v>43131</v>
      </c>
      <c r="D701" t="s">
        <v>85</v>
      </c>
      <c r="E701" t="s">
        <v>71</v>
      </c>
      <c r="G701" t="s">
        <v>585</v>
      </c>
      <c r="H701" t="s">
        <v>2499</v>
      </c>
      <c r="I701" t="s">
        <v>3063</v>
      </c>
      <c r="J701" t="s">
        <v>4179</v>
      </c>
      <c r="K701" t="s">
        <v>4218</v>
      </c>
      <c r="L701">
        <v>25530</v>
      </c>
      <c r="M701" t="s">
        <v>4364</v>
      </c>
      <c r="N701" s="4" t="s">
        <v>4365</v>
      </c>
      <c r="O701" t="s">
        <v>4179</v>
      </c>
      <c r="P701">
        <v>10045.26</v>
      </c>
      <c r="Q701" s="5">
        <v>9125.458944</v>
      </c>
      <c r="R701" t="s">
        <v>76</v>
      </c>
      <c r="V701" t="s">
        <v>4392</v>
      </c>
      <c r="W701" t="s">
        <v>4393</v>
      </c>
      <c r="X701" t="s">
        <v>4391</v>
      </c>
      <c r="Y701" s="3">
        <v>43190</v>
      </c>
      <c r="Z701" s="3">
        <v>43189</v>
      </c>
      <c r="AA701" t="s">
        <v>4394</v>
      </c>
      <c r="AC701" s="2"/>
      <c r="AD701" s="2"/>
      <c r="AE701" s="2"/>
    </row>
    <row r="702" spans="1:31" x14ac:dyDescent="0.25">
      <c r="A702">
        <v>2018</v>
      </c>
      <c r="B702" s="3">
        <v>43101</v>
      </c>
      <c r="C702" s="3">
        <v>43131</v>
      </c>
      <c r="D702" t="s">
        <v>85</v>
      </c>
      <c r="E702" t="s">
        <v>71</v>
      </c>
      <c r="G702" t="s">
        <v>212</v>
      </c>
      <c r="H702" t="s">
        <v>2661</v>
      </c>
      <c r="I702" t="s">
        <v>2612</v>
      </c>
      <c r="J702" t="s">
        <v>4188</v>
      </c>
      <c r="K702" t="s">
        <v>4241</v>
      </c>
      <c r="L702">
        <v>25539</v>
      </c>
      <c r="M702" t="s">
        <v>4364</v>
      </c>
      <c r="N702" s="4" t="s">
        <v>4367</v>
      </c>
      <c r="O702" t="s">
        <v>4188</v>
      </c>
      <c r="P702">
        <v>13400</v>
      </c>
      <c r="Q702" s="5">
        <v>11831.215319999999</v>
      </c>
      <c r="R702" t="s">
        <v>76</v>
      </c>
      <c r="V702" t="s">
        <v>4392</v>
      </c>
      <c r="W702" t="s">
        <v>4393</v>
      </c>
      <c r="X702" t="s">
        <v>4391</v>
      </c>
      <c r="Y702" s="3">
        <v>43190</v>
      </c>
      <c r="Z702" s="3">
        <v>43189</v>
      </c>
      <c r="AA702" t="s">
        <v>4394</v>
      </c>
      <c r="AC702" s="2"/>
      <c r="AD702" s="2"/>
      <c r="AE702" s="2"/>
    </row>
    <row r="703" spans="1:31" x14ac:dyDescent="0.25">
      <c r="A703">
        <v>2018</v>
      </c>
      <c r="B703" s="3">
        <v>43101</v>
      </c>
      <c r="C703" s="3">
        <v>43131</v>
      </c>
      <c r="D703" t="s">
        <v>85</v>
      </c>
      <c r="E703" t="s">
        <v>71</v>
      </c>
      <c r="G703" t="s">
        <v>252</v>
      </c>
      <c r="H703" t="s">
        <v>2610</v>
      </c>
      <c r="I703" t="s">
        <v>2513</v>
      </c>
      <c r="J703" t="s">
        <v>4176</v>
      </c>
      <c r="K703" t="s">
        <v>4223</v>
      </c>
      <c r="L703">
        <v>25566</v>
      </c>
      <c r="M703" t="s">
        <v>4364</v>
      </c>
      <c r="N703" s="4" t="s">
        <v>4367</v>
      </c>
      <c r="O703" t="s">
        <v>4176</v>
      </c>
      <c r="P703">
        <v>28410</v>
      </c>
      <c r="Q703" s="5">
        <v>23544.617663999998</v>
      </c>
      <c r="R703" t="s">
        <v>76</v>
      </c>
      <c r="V703" t="s">
        <v>4392</v>
      </c>
      <c r="W703" t="s">
        <v>4393</v>
      </c>
      <c r="X703" t="s">
        <v>4391</v>
      </c>
      <c r="Y703" s="3">
        <v>43190</v>
      </c>
      <c r="Z703" s="3">
        <v>43189</v>
      </c>
      <c r="AA703" t="s">
        <v>4394</v>
      </c>
      <c r="AC703" s="2"/>
      <c r="AD703" s="2"/>
      <c r="AE703" s="2"/>
    </row>
    <row r="704" spans="1:31" x14ac:dyDescent="0.25">
      <c r="A704">
        <v>2018</v>
      </c>
      <c r="B704" s="3">
        <v>43101</v>
      </c>
      <c r="C704" s="3">
        <v>43131</v>
      </c>
      <c r="D704" t="s">
        <v>85</v>
      </c>
      <c r="E704" t="s">
        <v>71</v>
      </c>
      <c r="G704" t="s">
        <v>586</v>
      </c>
      <c r="H704" t="s">
        <v>2513</v>
      </c>
      <c r="I704" t="s">
        <v>2547</v>
      </c>
      <c r="J704" t="s">
        <v>4176</v>
      </c>
      <c r="K704" t="s">
        <v>4299</v>
      </c>
      <c r="L704">
        <v>25574</v>
      </c>
      <c r="M704" t="s">
        <v>4364</v>
      </c>
      <c r="N704" s="4" t="s">
        <v>4367</v>
      </c>
      <c r="O704" t="s">
        <v>4176</v>
      </c>
      <c r="P704">
        <v>28410</v>
      </c>
      <c r="Q704" s="5">
        <v>23544.617663999998</v>
      </c>
      <c r="R704" t="s">
        <v>76</v>
      </c>
      <c r="V704" t="s">
        <v>4392</v>
      </c>
      <c r="W704" t="s">
        <v>4393</v>
      </c>
      <c r="X704" t="s">
        <v>4391</v>
      </c>
      <c r="Y704" s="3">
        <v>43190</v>
      </c>
      <c r="Z704" s="3">
        <v>43189</v>
      </c>
      <c r="AA704" t="s">
        <v>4394</v>
      </c>
      <c r="AC704" s="2"/>
      <c r="AD704" s="2"/>
      <c r="AE704" s="2"/>
    </row>
    <row r="705" spans="1:31" x14ac:dyDescent="0.25">
      <c r="A705">
        <v>2018</v>
      </c>
      <c r="B705" s="3">
        <v>43101</v>
      </c>
      <c r="C705" s="3">
        <v>43131</v>
      </c>
      <c r="D705" t="s">
        <v>85</v>
      </c>
      <c r="E705" t="s">
        <v>71</v>
      </c>
      <c r="G705" t="s">
        <v>587</v>
      </c>
      <c r="H705" t="s">
        <v>2513</v>
      </c>
      <c r="I705" t="s">
        <v>2495</v>
      </c>
      <c r="J705" t="s">
        <v>4177</v>
      </c>
      <c r="K705" t="s">
        <v>4287</v>
      </c>
      <c r="L705">
        <v>25592</v>
      </c>
      <c r="M705" t="s">
        <v>4364</v>
      </c>
      <c r="N705" s="4" t="s">
        <v>4367</v>
      </c>
      <c r="O705" t="s">
        <v>4177</v>
      </c>
      <c r="P705">
        <v>26730</v>
      </c>
      <c r="Q705" s="5">
        <v>22259.753664</v>
      </c>
      <c r="R705" t="s">
        <v>76</v>
      </c>
      <c r="V705" t="s">
        <v>4392</v>
      </c>
      <c r="W705" t="s">
        <v>4393</v>
      </c>
      <c r="X705" t="s">
        <v>4391</v>
      </c>
      <c r="Y705" s="3">
        <v>43190</v>
      </c>
      <c r="Z705" s="3">
        <v>43189</v>
      </c>
      <c r="AA705" t="s">
        <v>4394</v>
      </c>
      <c r="AC705" s="2"/>
      <c r="AD705" s="2"/>
      <c r="AE705" s="2"/>
    </row>
    <row r="706" spans="1:31" x14ac:dyDescent="0.25">
      <c r="A706">
        <v>2018</v>
      </c>
      <c r="B706" s="3">
        <v>43101</v>
      </c>
      <c r="C706" s="3">
        <v>43131</v>
      </c>
      <c r="D706" t="s">
        <v>85</v>
      </c>
      <c r="E706" t="s">
        <v>71</v>
      </c>
      <c r="G706" t="s">
        <v>588</v>
      </c>
      <c r="H706" t="s">
        <v>2789</v>
      </c>
      <c r="I706" t="s">
        <v>3066</v>
      </c>
      <c r="J706" t="s">
        <v>4179</v>
      </c>
      <c r="K706" t="s">
        <v>4281</v>
      </c>
      <c r="L706">
        <v>25616</v>
      </c>
      <c r="M706" t="s">
        <v>4364</v>
      </c>
      <c r="N706" s="4" t="s">
        <v>4365</v>
      </c>
      <c r="O706" t="s">
        <v>4179</v>
      </c>
      <c r="P706">
        <v>5255</v>
      </c>
      <c r="Q706" s="5">
        <v>4929.1546719999997</v>
      </c>
      <c r="R706" t="s">
        <v>76</v>
      </c>
      <c r="V706" t="s">
        <v>4392</v>
      </c>
      <c r="W706" t="s">
        <v>4393</v>
      </c>
      <c r="X706" t="s">
        <v>4391</v>
      </c>
      <c r="Y706" s="3">
        <v>43190</v>
      </c>
      <c r="Z706" s="3">
        <v>43189</v>
      </c>
      <c r="AA706" t="s">
        <v>4394</v>
      </c>
      <c r="AC706" s="2"/>
      <c r="AD706" s="2"/>
      <c r="AE706" s="2"/>
    </row>
    <row r="707" spans="1:31" x14ac:dyDescent="0.25">
      <c r="A707">
        <v>2018</v>
      </c>
      <c r="B707" s="3">
        <v>43101</v>
      </c>
      <c r="C707" s="3">
        <v>43131</v>
      </c>
      <c r="D707" t="s">
        <v>85</v>
      </c>
      <c r="E707" t="s">
        <v>71</v>
      </c>
      <c r="G707" t="s">
        <v>126</v>
      </c>
      <c r="H707" t="s">
        <v>2685</v>
      </c>
      <c r="I707" t="s">
        <v>3111</v>
      </c>
      <c r="J707" t="s">
        <v>4177</v>
      </c>
      <c r="K707" t="s">
        <v>4220</v>
      </c>
      <c r="L707">
        <v>25617</v>
      </c>
      <c r="M707" t="s">
        <v>4364</v>
      </c>
      <c r="N707" s="4" t="s">
        <v>4365</v>
      </c>
      <c r="O707" t="s">
        <v>4177</v>
      </c>
      <c r="P707">
        <v>15000</v>
      </c>
      <c r="Q707" s="5">
        <v>13089.455320000001</v>
      </c>
      <c r="R707" t="s">
        <v>76</v>
      </c>
      <c r="V707" t="s">
        <v>4392</v>
      </c>
      <c r="W707" t="s">
        <v>4393</v>
      </c>
      <c r="X707" t="s">
        <v>4391</v>
      </c>
      <c r="Y707" s="3">
        <v>43190</v>
      </c>
      <c r="Z707" s="3">
        <v>43189</v>
      </c>
      <c r="AA707" t="s">
        <v>4394</v>
      </c>
      <c r="AC707" s="2"/>
      <c r="AD707" s="2"/>
      <c r="AE707" s="2"/>
    </row>
    <row r="708" spans="1:31" x14ac:dyDescent="0.25">
      <c r="A708">
        <v>2018</v>
      </c>
      <c r="B708" s="3">
        <v>43101</v>
      </c>
      <c r="C708" s="3">
        <v>43131</v>
      </c>
      <c r="D708" t="s">
        <v>85</v>
      </c>
      <c r="E708" t="s">
        <v>71</v>
      </c>
      <c r="G708" t="s">
        <v>589</v>
      </c>
      <c r="H708" t="s">
        <v>2638</v>
      </c>
      <c r="I708" t="s">
        <v>3699</v>
      </c>
      <c r="J708" t="s">
        <v>4177</v>
      </c>
      <c r="K708" t="s">
        <v>4212</v>
      </c>
      <c r="L708">
        <v>25623</v>
      </c>
      <c r="M708" t="s">
        <v>4364</v>
      </c>
      <c r="N708" s="4" t="s">
        <v>4365</v>
      </c>
      <c r="O708" t="s">
        <v>4177</v>
      </c>
      <c r="P708">
        <v>20500</v>
      </c>
      <c r="Q708" s="5">
        <v>17414.655320000002</v>
      </c>
      <c r="R708" t="s">
        <v>76</v>
      </c>
      <c r="V708" t="s">
        <v>4392</v>
      </c>
      <c r="W708" t="s">
        <v>4393</v>
      </c>
      <c r="X708" t="s">
        <v>4391</v>
      </c>
      <c r="Y708" s="3">
        <v>43190</v>
      </c>
      <c r="Z708" s="3">
        <v>43189</v>
      </c>
      <c r="AA708" t="s">
        <v>4394</v>
      </c>
      <c r="AC708" s="2"/>
      <c r="AD708" s="2"/>
      <c r="AE708" s="2"/>
    </row>
    <row r="709" spans="1:31" x14ac:dyDescent="0.25">
      <c r="A709">
        <v>2018</v>
      </c>
      <c r="B709" s="3">
        <v>43101</v>
      </c>
      <c r="C709" s="3">
        <v>43131</v>
      </c>
      <c r="D709" t="s">
        <v>85</v>
      </c>
      <c r="E709" t="s">
        <v>71</v>
      </c>
      <c r="G709" t="s">
        <v>590</v>
      </c>
      <c r="H709" t="s">
        <v>2499</v>
      </c>
      <c r="I709" t="s">
        <v>2495</v>
      </c>
      <c r="J709" t="s">
        <v>4179</v>
      </c>
      <c r="K709" t="s">
        <v>4224</v>
      </c>
      <c r="L709">
        <v>25647</v>
      </c>
      <c r="M709" t="s">
        <v>4364</v>
      </c>
      <c r="N709" s="4" t="s">
        <v>4365</v>
      </c>
      <c r="O709" t="s">
        <v>4179</v>
      </c>
      <c r="P709">
        <v>7631.36</v>
      </c>
      <c r="Q709" s="5">
        <v>7046.9667039999995</v>
      </c>
      <c r="R709" t="s">
        <v>76</v>
      </c>
      <c r="V709" t="s">
        <v>4392</v>
      </c>
      <c r="W709" t="s">
        <v>4393</v>
      </c>
      <c r="X709" t="s">
        <v>4391</v>
      </c>
      <c r="Y709" s="3">
        <v>43190</v>
      </c>
      <c r="Z709" s="3">
        <v>43189</v>
      </c>
      <c r="AA709" t="s">
        <v>4394</v>
      </c>
      <c r="AC709" s="2"/>
      <c r="AD709" s="2"/>
      <c r="AE709" s="2"/>
    </row>
    <row r="710" spans="1:31" x14ac:dyDescent="0.25">
      <c r="A710">
        <v>2018</v>
      </c>
      <c r="B710" s="3">
        <v>43101</v>
      </c>
      <c r="C710" s="3">
        <v>43131</v>
      </c>
      <c r="D710" t="s">
        <v>85</v>
      </c>
      <c r="E710" t="s">
        <v>71</v>
      </c>
      <c r="G710" t="s">
        <v>591</v>
      </c>
      <c r="H710" t="s">
        <v>2591</v>
      </c>
      <c r="I710" t="s">
        <v>2619</v>
      </c>
      <c r="J710" t="s">
        <v>4177</v>
      </c>
      <c r="K710" t="s">
        <v>4297</v>
      </c>
      <c r="L710">
        <v>25649</v>
      </c>
      <c r="M710" t="s">
        <v>4364</v>
      </c>
      <c r="N710" s="4" t="s">
        <v>4365</v>
      </c>
      <c r="O710" t="s">
        <v>4177</v>
      </c>
      <c r="P710">
        <v>38000</v>
      </c>
      <c r="Q710" s="5">
        <v>30879.049663999998</v>
      </c>
      <c r="R710" t="s">
        <v>76</v>
      </c>
      <c r="V710" t="s">
        <v>4392</v>
      </c>
      <c r="W710" t="s">
        <v>4393</v>
      </c>
      <c r="X710" t="s">
        <v>4391</v>
      </c>
      <c r="Y710" s="3">
        <v>43190</v>
      </c>
      <c r="Z710" s="3">
        <v>43189</v>
      </c>
      <c r="AA710" t="s">
        <v>4394</v>
      </c>
      <c r="AC710" s="2"/>
      <c r="AD710" s="2"/>
      <c r="AE710" s="2"/>
    </row>
    <row r="711" spans="1:31" x14ac:dyDescent="0.25">
      <c r="A711">
        <v>2018</v>
      </c>
      <c r="B711" s="3">
        <v>43101</v>
      </c>
      <c r="C711" s="3">
        <v>43131</v>
      </c>
      <c r="D711" t="s">
        <v>85</v>
      </c>
      <c r="E711" t="s">
        <v>71</v>
      </c>
      <c r="G711" t="s">
        <v>243</v>
      </c>
      <c r="H711" t="s">
        <v>2790</v>
      </c>
      <c r="I711" t="s">
        <v>2460</v>
      </c>
      <c r="J711" t="s">
        <v>4177</v>
      </c>
      <c r="K711" t="s">
        <v>4214</v>
      </c>
      <c r="L711">
        <v>25657</v>
      </c>
      <c r="M711" t="s">
        <v>4364</v>
      </c>
      <c r="N711" s="4" t="s">
        <v>4367</v>
      </c>
      <c r="O711" t="s">
        <v>4177</v>
      </c>
      <c r="P711">
        <v>26866.66</v>
      </c>
      <c r="Q711" s="5">
        <v>22364.271231999999</v>
      </c>
      <c r="R711" t="s">
        <v>76</v>
      </c>
      <c r="V711" t="s">
        <v>4392</v>
      </c>
      <c r="W711" t="s">
        <v>4393</v>
      </c>
      <c r="X711" t="s">
        <v>4391</v>
      </c>
      <c r="Y711" s="3">
        <v>43190</v>
      </c>
      <c r="Z711" s="3">
        <v>43189</v>
      </c>
      <c r="AA711" t="s">
        <v>4394</v>
      </c>
      <c r="AC711" s="2"/>
      <c r="AD711" s="2"/>
      <c r="AE711" s="2"/>
    </row>
    <row r="712" spans="1:31" x14ac:dyDescent="0.25">
      <c r="A712">
        <v>2018</v>
      </c>
      <c r="B712" s="3">
        <v>43101</v>
      </c>
      <c r="C712" s="3">
        <v>43131</v>
      </c>
      <c r="D712" t="s">
        <v>85</v>
      </c>
      <c r="E712" t="s">
        <v>71</v>
      </c>
      <c r="G712" t="s">
        <v>147</v>
      </c>
      <c r="H712" t="s">
        <v>2464</v>
      </c>
      <c r="I712" t="s">
        <v>2891</v>
      </c>
      <c r="J712" t="s">
        <v>4175</v>
      </c>
      <c r="K712" t="s">
        <v>4268</v>
      </c>
      <c r="L712">
        <v>25674</v>
      </c>
      <c r="M712" t="s">
        <v>4364</v>
      </c>
      <c r="N712" s="4" t="s">
        <v>4367</v>
      </c>
      <c r="O712" t="s">
        <v>4175</v>
      </c>
      <c r="P712">
        <v>60000</v>
      </c>
      <c r="Q712" s="5">
        <v>46290.57</v>
      </c>
      <c r="R712" t="s">
        <v>76</v>
      </c>
      <c r="V712" t="s">
        <v>4392</v>
      </c>
      <c r="W712" t="s">
        <v>4393</v>
      </c>
      <c r="X712" t="s">
        <v>4391</v>
      </c>
      <c r="Y712" s="3">
        <v>43190</v>
      </c>
      <c r="Z712" s="3">
        <v>43189</v>
      </c>
      <c r="AA712" t="s">
        <v>4394</v>
      </c>
      <c r="AC712" s="2"/>
      <c r="AD712" s="2"/>
      <c r="AE712" s="2"/>
    </row>
    <row r="713" spans="1:31" x14ac:dyDescent="0.25">
      <c r="A713">
        <v>2018</v>
      </c>
      <c r="B713" s="3">
        <v>43101</v>
      </c>
      <c r="C713" s="3">
        <v>43131</v>
      </c>
      <c r="D713" t="s">
        <v>85</v>
      </c>
      <c r="E713" t="s">
        <v>71</v>
      </c>
      <c r="G713" t="s">
        <v>592</v>
      </c>
      <c r="H713" t="s">
        <v>2791</v>
      </c>
      <c r="I713" t="s">
        <v>3700</v>
      </c>
      <c r="J713" t="s">
        <v>4177</v>
      </c>
      <c r="K713" t="s">
        <v>4201</v>
      </c>
      <c r="L713">
        <v>25679</v>
      </c>
      <c r="M713" t="s">
        <v>4364</v>
      </c>
      <c r="N713" s="4" t="s">
        <v>4367</v>
      </c>
      <c r="O713" t="s">
        <v>4177</v>
      </c>
      <c r="P713">
        <v>24113.82</v>
      </c>
      <c r="Q713" s="5">
        <v>20256.563367999999</v>
      </c>
      <c r="R713" t="s">
        <v>76</v>
      </c>
      <c r="V713" t="s">
        <v>4392</v>
      </c>
      <c r="W713" t="s">
        <v>4393</v>
      </c>
      <c r="X713" t="s">
        <v>4391</v>
      </c>
      <c r="Y713" s="3">
        <v>43190</v>
      </c>
      <c r="Z713" s="3">
        <v>43189</v>
      </c>
      <c r="AA713" t="s">
        <v>4394</v>
      </c>
      <c r="AC713" s="2"/>
      <c r="AD713" s="2"/>
      <c r="AE713" s="2"/>
    </row>
    <row r="714" spans="1:31" x14ac:dyDescent="0.25">
      <c r="A714">
        <v>2018</v>
      </c>
      <c r="B714" s="3">
        <v>43101</v>
      </c>
      <c r="C714" s="3">
        <v>43131</v>
      </c>
      <c r="D714" t="s">
        <v>85</v>
      </c>
      <c r="E714" t="s">
        <v>71</v>
      </c>
      <c r="G714" t="s">
        <v>593</v>
      </c>
      <c r="H714" t="s">
        <v>2792</v>
      </c>
      <c r="I714" t="s">
        <v>2518</v>
      </c>
      <c r="J714" t="s">
        <v>4177</v>
      </c>
      <c r="K714" t="s">
        <v>4196</v>
      </c>
      <c r="L714">
        <v>25731</v>
      </c>
      <c r="M714" t="s">
        <v>4364</v>
      </c>
      <c r="N714" s="4" t="s">
        <v>4365</v>
      </c>
      <c r="O714" t="s">
        <v>4177</v>
      </c>
      <c r="P714">
        <v>32838.480000000003</v>
      </c>
      <c r="Q714" s="5">
        <v>26931.519168000003</v>
      </c>
      <c r="R714" t="s">
        <v>76</v>
      </c>
      <c r="V714" t="s">
        <v>4392</v>
      </c>
      <c r="W714" t="s">
        <v>4393</v>
      </c>
      <c r="X714" t="s">
        <v>4391</v>
      </c>
      <c r="Y714" s="3">
        <v>43190</v>
      </c>
      <c r="Z714" s="3">
        <v>43189</v>
      </c>
      <c r="AA714" t="s">
        <v>4394</v>
      </c>
      <c r="AC714" s="2"/>
      <c r="AD714" s="2"/>
      <c r="AE714" s="2"/>
    </row>
    <row r="715" spans="1:31" x14ac:dyDescent="0.25">
      <c r="A715">
        <v>2018</v>
      </c>
      <c r="B715" s="3">
        <v>43101</v>
      </c>
      <c r="C715" s="3">
        <v>43131</v>
      </c>
      <c r="D715" t="s">
        <v>85</v>
      </c>
      <c r="E715" t="s">
        <v>71</v>
      </c>
      <c r="G715" t="s">
        <v>594</v>
      </c>
      <c r="H715" t="s">
        <v>2793</v>
      </c>
      <c r="I715" t="s">
        <v>2460</v>
      </c>
      <c r="J715" t="s">
        <v>4177</v>
      </c>
      <c r="K715" t="s">
        <v>4214</v>
      </c>
      <c r="L715">
        <v>25732</v>
      </c>
      <c r="M715" t="s">
        <v>4364</v>
      </c>
      <c r="N715" s="4" t="s">
        <v>4367</v>
      </c>
      <c r="O715" t="s">
        <v>4177</v>
      </c>
      <c r="P715">
        <v>14000</v>
      </c>
      <c r="Q715" s="5">
        <v>12303.055319999999</v>
      </c>
      <c r="R715" t="s">
        <v>76</v>
      </c>
      <c r="V715" t="s">
        <v>4392</v>
      </c>
      <c r="W715" t="s">
        <v>4393</v>
      </c>
      <c r="X715" t="s">
        <v>4391</v>
      </c>
      <c r="Y715" s="3">
        <v>43190</v>
      </c>
      <c r="Z715" s="3">
        <v>43189</v>
      </c>
      <c r="AA715" t="s">
        <v>4394</v>
      </c>
      <c r="AC715" s="2"/>
      <c r="AD715" s="2"/>
      <c r="AE715" s="2"/>
    </row>
    <row r="716" spans="1:31" x14ac:dyDescent="0.25">
      <c r="A716">
        <v>2018</v>
      </c>
      <c r="B716" s="3">
        <v>43101</v>
      </c>
      <c r="C716" s="3">
        <v>43131</v>
      </c>
      <c r="D716" t="s">
        <v>85</v>
      </c>
      <c r="E716" t="s">
        <v>71</v>
      </c>
      <c r="G716" t="s">
        <v>147</v>
      </c>
      <c r="H716" t="s">
        <v>2546</v>
      </c>
      <c r="I716" t="s">
        <v>2516</v>
      </c>
      <c r="J716" t="s">
        <v>4177</v>
      </c>
      <c r="K716" t="s">
        <v>4224</v>
      </c>
      <c r="L716">
        <v>25735</v>
      </c>
      <c r="M716" t="s">
        <v>4364</v>
      </c>
      <c r="N716" s="4" t="s">
        <v>4365</v>
      </c>
      <c r="O716" t="s">
        <v>4177</v>
      </c>
      <c r="P716">
        <v>15120.66</v>
      </c>
      <c r="Q716" s="5">
        <v>13184.342344000001</v>
      </c>
      <c r="R716" t="s">
        <v>76</v>
      </c>
      <c r="V716" t="s">
        <v>4392</v>
      </c>
      <c r="W716" t="s">
        <v>4393</v>
      </c>
      <c r="X716" t="s">
        <v>4391</v>
      </c>
      <c r="Y716" s="3">
        <v>43190</v>
      </c>
      <c r="Z716" s="3">
        <v>43189</v>
      </c>
      <c r="AA716" t="s">
        <v>4394</v>
      </c>
      <c r="AC716" s="2"/>
      <c r="AD716" s="2"/>
      <c r="AE716" s="2"/>
    </row>
    <row r="717" spans="1:31" x14ac:dyDescent="0.25">
      <c r="A717">
        <v>2018</v>
      </c>
      <c r="B717" s="3">
        <v>43101</v>
      </c>
      <c r="C717" s="3">
        <v>43131</v>
      </c>
      <c r="D717" t="s">
        <v>85</v>
      </c>
      <c r="E717" t="s">
        <v>71</v>
      </c>
      <c r="G717" t="s">
        <v>395</v>
      </c>
      <c r="H717" t="s">
        <v>2794</v>
      </c>
      <c r="I717" t="s">
        <v>2535</v>
      </c>
      <c r="J717" t="s">
        <v>4177</v>
      </c>
      <c r="K717" t="s">
        <v>4221</v>
      </c>
      <c r="L717">
        <v>25750</v>
      </c>
      <c r="M717" t="s">
        <v>4364</v>
      </c>
      <c r="N717" s="4" t="s">
        <v>4367</v>
      </c>
      <c r="O717" t="s">
        <v>4177</v>
      </c>
      <c r="P717">
        <v>37602</v>
      </c>
      <c r="Q717" s="5">
        <v>30574.659264000002</v>
      </c>
      <c r="R717" t="s">
        <v>76</v>
      </c>
      <c r="V717" t="s">
        <v>4392</v>
      </c>
      <c r="W717" t="s">
        <v>4393</v>
      </c>
      <c r="X717" t="s">
        <v>4391</v>
      </c>
      <c r="Y717" s="3">
        <v>43190</v>
      </c>
      <c r="Z717" s="3">
        <v>43189</v>
      </c>
      <c r="AA717" t="s">
        <v>4394</v>
      </c>
      <c r="AC717" s="2"/>
      <c r="AD717" s="2"/>
      <c r="AE717" s="2"/>
    </row>
    <row r="718" spans="1:31" x14ac:dyDescent="0.25">
      <c r="A718">
        <v>2018</v>
      </c>
      <c r="B718" s="3">
        <v>43101</v>
      </c>
      <c r="C718" s="3">
        <v>43131</v>
      </c>
      <c r="D718" t="s">
        <v>85</v>
      </c>
      <c r="E718" t="s">
        <v>71</v>
      </c>
      <c r="G718" t="s">
        <v>101</v>
      </c>
      <c r="H718" t="s">
        <v>2459</v>
      </c>
      <c r="I718" t="s">
        <v>2464</v>
      </c>
      <c r="J718" t="s">
        <v>4176</v>
      </c>
      <c r="K718" t="s">
        <v>4210</v>
      </c>
      <c r="L718">
        <v>25752</v>
      </c>
      <c r="M718" t="s">
        <v>4364</v>
      </c>
      <c r="N718" s="4" t="s">
        <v>4367</v>
      </c>
      <c r="O718" t="s">
        <v>4176</v>
      </c>
      <c r="P718">
        <v>28410</v>
      </c>
      <c r="Q718" s="5">
        <v>23544.617663999998</v>
      </c>
      <c r="R718" t="s">
        <v>76</v>
      </c>
      <c r="V718" t="s">
        <v>4392</v>
      </c>
      <c r="W718" t="s">
        <v>4393</v>
      </c>
      <c r="X718" t="s">
        <v>4391</v>
      </c>
      <c r="Y718" s="3">
        <v>43190</v>
      </c>
      <c r="Z718" s="3">
        <v>43189</v>
      </c>
      <c r="AA718" t="s">
        <v>4394</v>
      </c>
      <c r="AC718" s="2"/>
      <c r="AD718" s="2"/>
      <c r="AE718" s="2"/>
    </row>
    <row r="719" spans="1:31" x14ac:dyDescent="0.25">
      <c r="A719">
        <v>2018</v>
      </c>
      <c r="B719" s="3">
        <v>43101</v>
      </c>
      <c r="C719" s="3">
        <v>43131</v>
      </c>
      <c r="D719" t="s">
        <v>85</v>
      </c>
      <c r="E719" t="s">
        <v>71</v>
      </c>
      <c r="G719" t="s">
        <v>121</v>
      </c>
      <c r="H719" t="s">
        <v>2795</v>
      </c>
      <c r="I719" t="s">
        <v>2544</v>
      </c>
      <c r="J719" t="s">
        <v>4177</v>
      </c>
      <c r="K719" t="s">
        <v>4221</v>
      </c>
      <c r="L719">
        <v>25755</v>
      </c>
      <c r="M719" t="s">
        <v>4364</v>
      </c>
      <c r="N719" s="4" t="s">
        <v>4367</v>
      </c>
      <c r="O719" t="s">
        <v>4177</v>
      </c>
      <c r="P719">
        <v>35000</v>
      </c>
      <c r="Q719" s="5">
        <v>28584.649664</v>
      </c>
      <c r="R719" t="s">
        <v>76</v>
      </c>
      <c r="V719" t="s">
        <v>4392</v>
      </c>
      <c r="W719" t="s">
        <v>4393</v>
      </c>
      <c r="X719" t="s">
        <v>4391</v>
      </c>
      <c r="Y719" s="3">
        <v>43190</v>
      </c>
      <c r="Z719" s="3">
        <v>43189</v>
      </c>
      <c r="AA719" t="s">
        <v>4394</v>
      </c>
      <c r="AC719" s="2"/>
      <c r="AD719" s="2"/>
      <c r="AE719" s="2"/>
    </row>
    <row r="720" spans="1:31" x14ac:dyDescent="0.25">
      <c r="A720">
        <v>2018</v>
      </c>
      <c r="B720" s="3">
        <v>43101</v>
      </c>
      <c r="C720" s="3">
        <v>43131</v>
      </c>
      <c r="D720" t="s">
        <v>85</v>
      </c>
      <c r="E720" t="s">
        <v>71</v>
      </c>
      <c r="G720" t="s">
        <v>284</v>
      </c>
      <c r="H720" t="s">
        <v>2465</v>
      </c>
      <c r="I720" t="s">
        <v>2794</v>
      </c>
      <c r="J720" t="s">
        <v>4177</v>
      </c>
      <c r="K720" t="s">
        <v>4221</v>
      </c>
      <c r="L720">
        <v>25757</v>
      </c>
      <c r="M720" t="s">
        <v>4364</v>
      </c>
      <c r="N720" s="4" t="s">
        <v>4367</v>
      </c>
      <c r="O720" t="s">
        <v>4177</v>
      </c>
      <c r="P720">
        <v>21498</v>
      </c>
      <c r="Q720" s="5">
        <v>18199.482520000001</v>
      </c>
      <c r="R720" t="s">
        <v>76</v>
      </c>
      <c r="V720" t="s">
        <v>4392</v>
      </c>
      <c r="W720" t="s">
        <v>4393</v>
      </c>
      <c r="X720" t="s">
        <v>4391</v>
      </c>
      <c r="Y720" s="3">
        <v>43190</v>
      </c>
      <c r="Z720" s="3">
        <v>43189</v>
      </c>
      <c r="AA720" t="s">
        <v>4394</v>
      </c>
      <c r="AC720" s="2"/>
      <c r="AD720" s="2"/>
      <c r="AE720" s="2"/>
    </row>
    <row r="721" spans="1:31" x14ac:dyDescent="0.25">
      <c r="A721">
        <v>2018</v>
      </c>
      <c r="B721" s="3">
        <v>43101</v>
      </c>
      <c r="C721" s="3">
        <v>43131</v>
      </c>
      <c r="D721" t="s">
        <v>85</v>
      </c>
      <c r="E721" t="s">
        <v>71</v>
      </c>
      <c r="G721" t="s">
        <v>96</v>
      </c>
      <c r="H721" t="s">
        <v>2478</v>
      </c>
      <c r="I721" t="s">
        <v>3701</v>
      </c>
      <c r="J721" t="s">
        <v>4177</v>
      </c>
      <c r="K721" t="s">
        <v>4223</v>
      </c>
      <c r="L721">
        <v>25761</v>
      </c>
      <c r="M721" t="s">
        <v>4374</v>
      </c>
      <c r="N721" s="4" t="s">
        <v>4367</v>
      </c>
      <c r="O721" t="s">
        <v>4177</v>
      </c>
      <c r="P721">
        <v>19970</v>
      </c>
      <c r="Q721" s="5">
        <v>16997.86332</v>
      </c>
      <c r="R721" t="s">
        <v>76</v>
      </c>
      <c r="V721" t="s">
        <v>4392</v>
      </c>
      <c r="W721" t="s">
        <v>4393</v>
      </c>
      <c r="X721" t="s">
        <v>4391</v>
      </c>
      <c r="Y721" s="3">
        <v>43190</v>
      </c>
      <c r="Z721" s="3">
        <v>43189</v>
      </c>
      <c r="AA721" t="s">
        <v>4394</v>
      </c>
      <c r="AC721" s="2"/>
      <c r="AD721" s="2"/>
      <c r="AE721" s="2"/>
    </row>
    <row r="722" spans="1:31" x14ac:dyDescent="0.25">
      <c r="A722">
        <v>2018</v>
      </c>
      <c r="B722" s="3">
        <v>43101</v>
      </c>
      <c r="C722" s="3">
        <v>43131</v>
      </c>
      <c r="D722" t="s">
        <v>85</v>
      </c>
      <c r="E722" t="s">
        <v>71</v>
      </c>
      <c r="G722" t="s">
        <v>113</v>
      </c>
      <c r="H722" t="s">
        <v>2460</v>
      </c>
      <c r="I722" t="s">
        <v>2506</v>
      </c>
      <c r="J722" t="s">
        <v>4184</v>
      </c>
      <c r="K722" t="s">
        <v>4273</v>
      </c>
      <c r="L722">
        <v>25772</v>
      </c>
      <c r="M722" t="s">
        <v>4364</v>
      </c>
      <c r="N722" s="4" t="s">
        <v>4367</v>
      </c>
      <c r="O722" t="s">
        <v>4184</v>
      </c>
      <c r="P722">
        <v>38990</v>
      </c>
      <c r="Q722" s="5">
        <v>31583.57</v>
      </c>
      <c r="R722" t="s">
        <v>76</v>
      </c>
      <c r="V722" t="s">
        <v>4392</v>
      </c>
      <c r="W722" t="s">
        <v>4393</v>
      </c>
      <c r="X722" t="s">
        <v>4391</v>
      </c>
      <c r="Y722" s="3">
        <v>43190</v>
      </c>
      <c r="Z722" s="3">
        <v>43189</v>
      </c>
      <c r="AA722" t="s">
        <v>4394</v>
      </c>
      <c r="AC722" s="2"/>
      <c r="AD722" s="2"/>
      <c r="AE722" s="2"/>
    </row>
    <row r="723" spans="1:31" x14ac:dyDescent="0.25">
      <c r="A723">
        <v>2018</v>
      </c>
      <c r="B723" s="3">
        <v>43101</v>
      </c>
      <c r="C723" s="3">
        <v>43131</v>
      </c>
      <c r="D723" t="s">
        <v>85</v>
      </c>
      <c r="E723" t="s">
        <v>71</v>
      </c>
      <c r="G723" t="s">
        <v>595</v>
      </c>
      <c r="H723" t="s">
        <v>2796</v>
      </c>
      <c r="I723" t="s">
        <v>2788</v>
      </c>
      <c r="J723" t="s">
        <v>4177</v>
      </c>
      <c r="K723" t="s">
        <v>4213</v>
      </c>
      <c r="L723">
        <v>25781</v>
      </c>
      <c r="M723" t="s">
        <v>4364</v>
      </c>
      <c r="N723" s="4" t="s">
        <v>4367</v>
      </c>
      <c r="O723" t="s">
        <v>4177</v>
      </c>
      <c r="P723">
        <v>17664</v>
      </c>
      <c r="Q723" s="5">
        <v>15184.424920000001</v>
      </c>
      <c r="R723" t="s">
        <v>76</v>
      </c>
      <c r="V723" t="s">
        <v>4392</v>
      </c>
      <c r="W723" t="s">
        <v>4393</v>
      </c>
      <c r="X723" t="s">
        <v>4391</v>
      </c>
      <c r="Y723" s="3">
        <v>43190</v>
      </c>
      <c r="Z723" s="3">
        <v>43189</v>
      </c>
      <c r="AA723" t="s">
        <v>4394</v>
      </c>
      <c r="AC723" s="2"/>
      <c r="AD723" s="2"/>
      <c r="AE723" s="2"/>
    </row>
    <row r="724" spans="1:31" x14ac:dyDescent="0.25">
      <c r="A724">
        <v>2018</v>
      </c>
      <c r="B724" s="3">
        <v>43101</v>
      </c>
      <c r="C724" s="3">
        <v>43131</v>
      </c>
      <c r="D724" t="s">
        <v>85</v>
      </c>
      <c r="E724" t="s">
        <v>71</v>
      </c>
      <c r="G724" t="s">
        <v>596</v>
      </c>
      <c r="H724" t="s">
        <v>2581</v>
      </c>
      <c r="I724" t="s">
        <v>2543</v>
      </c>
      <c r="J724" t="s">
        <v>4177</v>
      </c>
      <c r="K724" t="s">
        <v>4196</v>
      </c>
      <c r="L724">
        <v>25787</v>
      </c>
      <c r="M724" t="s">
        <v>4364</v>
      </c>
      <c r="N724" s="4" t="s">
        <v>4365</v>
      </c>
      <c r="O724" t="s">
        <v>4177</v>
      </c>
      <c r="P724">
        <v>18000</v>
      </c>
      <c r="Q724" s="5">
        <v>15448.65532</v>
      </c>
      <c r="R724" t="s">
        <v>76</v>
      </c>
      <c r="V724" t="s">
        <v>4392</v>
      </c>
      <c r="W724" t="s">
        <v>4393</v>
      </c>
      <c r="X724" t="s">
        <v>4391</v>
      </c>
      <c r="Y724" s="3">
        <v>43190</v>
      </c>
      <c r="Z724" s="3">
        <v>43189</v>
      </c>
      <c r="AA724" t="s">
        <v>4394</v>
      </c>
      <c r="AC724" s="2"/>
      <c r="AD724" s="2"/>
      <c r="AE724" s="2"/>
    </row>
    <row r="725" spans="1:31" x14ac:dyDescent="0.25">
      <c r="A725">
        <v>2018</v>
      </c>
      <c r="B725" s="3">
        <v>43101</v>
      </c>
      <c r="C725" s="3">
        <v>43131</v>
      </c>
      <c r="D725" t="s">
        <v>85</v>
      </c>
      <c r="E725" t="s">
        <v>71</v>
      </c>
      <c r="G725" t="s">
        <v>597</v>
      </c>
      <c r="H725" t="s">
        <v>2540</v>
      </c>
      <c r="I725" t="s">
        <v>3702</v>
      </c>
      <c r="J725" t="s">
        <v>4177</v>
      </c>
      <c r="K725" t="s">
        <v>4208</v>
      </c>
      <c r="L725">
        <v>25802</v>
      </c>
      <c r="M725" t="s">
        <v>4364</v>
      </c>
      <c r="N725" s="4" t="s">
        <v>4367</v>
      </c>
      <c r="O725" t="s">
        <v>4177</v>
      </c>
      <c r="P725">
        <v>28410</v>
      </c>
      <c r="Q725" s="5">
        <v>23544.617663999998</v>
      </c>
      <c r="R725" t="s">
        <v>76</v>
      </c>
      <c r="V725" t="s">
        <v>4392</v>
      </c>
      <c r="W725" t="s">
        <v>4393</v>
      </c>
      <c r="X725" t="s">
        <v>4391</v>
      </c>
      <c r="Y725" s="3">
        <v>43190</v>
      </c>
      <c r="Z725" s="3">
        <v>43189</v>
      </c>
      <c r="AA725" t="s">
        <v>4394</v>
      </c>
      <c r="AC725" s="2"/>
      <c r="AD725" s="2"/>
      <c r="AE725" s="2"/>
    </row>
    <row r="726" spans="1:31" x14ac:dyDescent="0.25">
      <c r="A726">
        <v>2018</v>
      </c>
      <c r="B726" s="3">
        <v>43101</v>
      </c>
      <c r="C726" s="3">
        <v>43131</v>
      </c>
      <c r="D726" t="s">
        <v>85</v>
      </c>
      <c r="E726" t="s">
        <v>71</v>
      </c>
      <c r="G726" t="s">
        <v>598</v>
      </c>
      <c r="H726" t="s">
        <v>2513</v>
      </c>
      <c r="I726" t="s">
        <v>3431</v>
      </c>
      <c r="J726" t="s">
        <v>4177</v>
      </c>
      <c r="K726" t="s">
        <v>4304</v>
      </c>
      <c r="L726">
        <v>25803</v>
      </c>
      <c r="M726" t="s">
        <v>4364</v>
      </c>
      <c r="N726" s="4" t="s">
        <v>4365</v>
      </c>
      <c r="O726" t="s">
        <v>4177</v>
      </c>
      <c r="P726">
        <v>25000</v>
      </c>
      <c r="Q726" s="5">
        <v>20936.649664</v>
      </c>
      <c r="R726" t="s">
        <v>76</v>
      </c>
      <c r="V726" t="s">
        <v>4392</v>
      </c>
      <c r="W726" t="s">
        <v>4393</v>
      </c>
      <c r="X726" t="s">
        <v>4391</v>
      </c>
      <c r="Y726" s="3">
        <v>43190</v>
      </c>
      <c r="Z726" s="3">
        <v>43189</v>
      </c>
      <c r="AA726" t="s">
        <v>4394</v>
      </c>
      <c r="AC726" s="2"/>
      <c r="AD726" s="2"/>
      <c r="AE726" s="2"/>
    </row>
    <row r="727" spans="1:31" x14ac:dyDescent="0.25">
      <c r="A727">
        <v>2018</v>
      </c>
      <c r="B727" s="3">
        <v>43101</v>
      </c>
      <c r="C727" s="3">
        <v>43131</v>
      </c>
      <c r="D727" t="s">
        <v>85</v>
      </c>
      <c r="E727" t="s">
        <v>71</v>
      </c>
      <c r="G727" t="s">
        <v>599</v>
      </c>
      <c r="H727" t="s">
        <v>2797</v>
      </c>
      <c r="I727" t="s">
        <v>2535</v>
      </c>
      <c r="J727" t="s">
        <v>4177</v>
      </c>
      <c r="K727" t="s">
        <v>4332</v>
      </c>
      <c r="L727">
        <v>25818</v>
      </c>
      <c r="M727" t="s">
        <v>4364</v>
      </c>
      <c r="N727" s="4" t="s">
        <v>4367</v>
      </c>
      <c r="O727" t="s">
        <v>4177</v>
      </c>
      <c r="P727">
        <v>30000</v>
      </c>
      <c r="Q727" s="5">
        <v>24760.649664</v>
      </c>
      <c r="R727" t="s">
        <v>76</v>
      </c>
      <c r="V727" t="s">
        <v>4392</v>
      </c>
      <c r="W727" t="s">
        <v>4393</v>
      </c>
      <c r="X727" t="s">
        <v>4391</v>
      </c>
      <c r="Y727" s="3">
        <v>43190</v>
      </c>
      <c r="Z727" s="3">
        <v>43189</v>
      </c>
      <c r="AA727" t="s">
        <v>4394</v>
      </c>
      <c r="AC727" s="2"/>
      <c r="AD727" s="2"/>
      <c r="AE727" s="2"/>
    </row>
    <row r="728" spans="1:31" x14ac:dyDescent="0.25">
      <c r="A728">
        <v>2018</v>
      </c>
      <c r="B728" s="3">
        <v>43101</v>
      </c>
      <c r="C728" s="3">
        <v>43131</v>
      </c>
      <c r="D728" t="s">
        <v>85</v>
      </c>
      <c r="E728" t="s">
        <v>71</v>
      </c>
      <c r="G728" t="s">
        <v>264</v>
      </c>
      <c r="H728" t="s">
        <v>2798</v>
      </c>
      <c r="I728" t="s">
        <v>3248</v>
      </c>
      <c r="J728" t="s">
        <v>4179</v>
      </c>
      <c r="K728" t="s">
        <v>4196</v>
      </c>
      <c r="L728">
        <v>25822</v>
      </c>
      <c r="M728" t="s">
        <v>4364</v>
      </c>
      <c r="N728" s="4" t="s">
        <v>4365</v>
      </c>
      <c r="O728" t="s">
        <v>4179</v>
      </c>
      <c r="P728">
        <v>11305.8</v>
      </c>
      <c r="Q728" s="5">
        <v>10160.110176</v>
      </c>
      <c r="R728" t="s">
        <v>76</v>
      </c>
      <c r="V728" t="s">
        <v>4392</v>
      </c>
      <c r="W728" t="s">
        <v>4393</v>
      </c>
      <c r="X728" t="s">
        <v>4391</v>
      </c>
      <c r="Y728" s="3">
        <v>43190</v>
      </c>
      <c r="Z728" s="3">
        <v>43189</v>
      </c>
      <c r="AA728" t="s">
        <v>4394</v>
      </c>
      <c r="AC728" s="2"/>
      <c r="AD728" s="2"/>
      <c r="AE728" s="2"/>
    </row>
    <row r="729" spans="1:31" x14ac:dyDescent="0.25">
      <c r="A729">
        <v>2018</v>
      </c>
      <c r="B729" s="3">
        <v>43101</v>
      </c>
      <c r="C729" s="3">
        <v>43131</v>
      </c>
      <c r="D729" t="s">
        <v>85</v>
      </c>
      <c r="E729" t="s">
        <v>71</v>
      </c>
      <c r="G729" t="s">
        <v>600</v>
      </c>
      <c r="H729" t="s">
        <v>2535</v>
      </c>
      <c r="I729" t="s">
        <v>2578</v>
      </c>
      <c r="J729" t="s">
        <v>4177</v>
      </c>
      <c r="K729" t="s">
        <v>4275</v>
      </c>
      <c r="L729">
        <v>25835</v>
      </c>
      <c r="M729" t="s">
        <v>4364</v>
      </c>
      <c r="N729" s="4" t="s">
        <v>4365</v>
      </c>
      <c r="O729" t="s">
        <v>4177</v>
      </c>
      <c r="P729">
        <v>36085</v>
      </c>
      <c r="Q729" s="5">
        <v>29414.457664000001</v>
      </c>
      <c r="R729" t="s">
        <v>76</v>
      </c>
      <c r="V729" t="s">
        <v>4392</v>
      </c>
      <c r="W729" t="s">
        <v>4393</v>
      </c>
      <c r="X729" t="s">
        <v>4391</v>
      </c>
      <c r="Y729" s="3">
        <v>43190</v>
      </c>
      <c r="Z729" s="3">
        <v>43189</v>
      </c>
      <c r="AA729" t="s">
        <v>4394</v>
      </c>
      <c r="AC729" s="2"/>
      <c r="AD729" s="2"/>
      <c r="AE729" s="2"/>
    </row>
    <row r="730" spans="1:31" x14ac:dyDescent="0.25">
      <c r="A730">
        <v>2018</v>
      </c>
      <c r="B730" s="3">
        <v>43101</v>
      </c>
      <c r="C730" s="3">
        <v>43131</v>
      </c>
      <c r="D730" t="s">
        <v>85</v>
      </c>
      <c r="E730" t="s">
        <v>71</v>
      </c>
      <c r="G730" t="s">
        <v>601</v>
      </c>
      <c r="H730" t="s">
        <v>2553</v>
      </c>
      <c r="I730" t="s">
        <v>2683</v>
      </c>
      <c r="J730" t="s">
        <v>4177</v>
      </c>
      <c r="K730" t="s">
        <v>4275</v>
      </c>
      <c r="L730">
        <v>25836</v>
      </c>
      <c r="M730" t="s">
        <v>4364</v>
      </c>
      <c r="N730" s="4" t="s">
        <v>4365</v>
      </c>
      <c r="O730" t="s">
        <v>4177</v>
      </c>
      <c r="P730">
        <v>25000</v>
      </c>
      <c r="Q730" s="5">
        <v>20936.649664</v>
      </c>
      <c r="R730" t="s">
        <v>76</v>
      </c>
      <c r="V730" t="s">
        <v>4392</v>
      </c>
      <c r="W730" t="s">
        <v>4393</v>
      </c>
      <c r="X730" t="s">
        <v>4391</v>
      </c>
      <c r="Y730" s="3">
        <v>43190</v>
      </c>
      <c r="Z730" s="3">
        <v>43189</v>
      </c>
      <c r="AA730" t="s">
        <v>4394</v>
      </c>
      <c r="AC730" s="2"/>
      <c r="AD730" s="2"/>
      <c r="AE730" s="2"/>
    </row>
    <row r="731" spans="1:31" x14ac:dyDescent="0.25">
      <c r="A731">
        <v>2018</v>
      </c>
      <c r="B731" s="3">
        <v>43101</v>
      </c>
      <c r="C731" s="3">
        <v>43131</v>
      </c>
      <c r="D731" t="s">
        <v>85</v>
      </c>
      <c r="E731" t="s">
        <v>71</v>
      </c>
      <c r="G731" t="s">
        <v>602</v>
      </c>
      <c r="H731" t="s">
        <v>2751</v>
      </c>
      <c r="I731" t="s">
        <v>2547</v>
      </c>
      <c r="J731" t="s">
        <v>4177</v>
      </c>
      <c r="K731" t="s">
        <v>4278</v>
      </c>
      <c r="L731">
        <v>25841</v>
      </c>
      <c r="M731" t="s">
        <v>4364</v>
      </c>
      <c r="N731" s="4" t="s">
        <v>4365</v>
      </c>
      <c r="O731" t="s">
        <v>4177</v>
      </c>
      <c r="P731">
        <v>25000</v>
      </c>
      <c r="Q731" s="5">
        <v>20936.649664</v>
      </c>
      <c r="R731" t="s">
        <v>76</v>
      </c>
      <c r="V731" t="s">
        <v>4392</v>
      </c>
      <c r="W731" t="s">
        <v>4393</v>
      </c>
      <c r="X731" t="s">
        <v>4391</v>
      </c>
      <c r="Y731" s="3">
        <v>43190</v>
      </c>
      <c r="Z731" s="3">
        <v>43189</v>
      </c>
      <c r="AA731" t="s">
        <v>4394</v>
      </c>
      <c r="AC731" s="2"/>
      <c r="AD731" s="2"/>
      <c r="AE731" s="2"/>
    </row>
    <row r="732" spans="1:31" x14ac:dyDescent="0.25">
      <c r="A732">
        <v>2018</v>
      </c>
      <c r="B732" s="3">
        <v>43101</v>
      </c>
      <c r="C732" s="3">
        <v>43131</v>
      </c>
      <c r="D732" t="s">
        <v>85</v>
      </c>
      <c r="E732" t="s">
        <v>71</v>
      </c>
      <c r="G732" t="s">
        <v>306</v>
      </c>
      <c r="H732" t="s">
        <v>2464</v>
      </c>
      <c r="I732" t="s">
        <v>2464</v>
      </c>
      <c r="J732" t="s">
        <v>4179</v>
      </c>
      <c r="K732" t="s">
        <v>4223</v>
      </c>
      <c r="L732">
        <v>25844</v>
      </c>
      <c r="M732" t="s">
        <v>4364</v>
      </c>
      <c r="N732" s="4" t="s">
        <v>4372</v>
      </c>
      <c r="O732" t="s">
        <v>4179</v>
      </c>
      <c r="P732">
        <v>12000</v>
      </c>
      <c r="Q732" s="5">
        <v>10729.909535999999</v>
      </c>
      <c r="R732" t="s">
        <v>76</v>
      </c>
      <c r="V732" t="s">
        <v>4392</v>
      </c>
      <c r="W732" t="s">
        <v>4393</v>
      </c>
      <c r="X732" t="s">
        <v>4391</v>
      </c>
      <c r="Y732" s="3">
        <v>43190</v>
      </c>
      <c r="Z732" s="3">
        <v>43189</v>
      </c>
      <c r="AA732" t="s">
        <v>4394</v>
      </c>
      <c r="AC732" s="2"/>
      <c r="AD732" s="2"/>
      <c r="AE732" s="2"/>
    </row>
    <row r="733" spans="1:31" x14ac:dyDescent="0.25">
      <c r="A733">
        <v>2018</v>
      </c>
      <c r="B733" s="3">
        <v>43101</v>
      </c>
      <c r="C733" s="3">
        <v>43131</v>
      </c>
      <c r="D733" t="s">
        <v>85</v>
      </c>
      <c r="E733" t="s">
        <v>71</v>
      </c>
      <c r="G733" t="s">
        <v>142</v>
      </c>
      <c r="H733" t="s">
        <v>2799</v>
      </c>
      <c r="I733" t="s">
        <v>2910</v>
      </c>
      <c r="J733" t="s">
        <v>4177</v>
      </c>
      <c r="K733" t="s">
        <v>4214</v>
      </c>
      <c r="L733">
        <v>25852</v>
      </c>
      <c r="M733" t="s">
        <v>4364</v>
      </c>
      <c r="N733" s="4" t="s">
        <v>4367</v>
      </c>
      <c r="O733" t="s">
        <v>4177</v>
      </c>
      <c r="P733">
        <v>20656</v>
      </c>
      <c r="Q733" s="5">
        <v>17537.333720000002</v>
      </c>
      <c r="R733" t="s">
        <v>76</v>
      </c>
      <c r="V733" t="s">
        <v>4392</v>
      </c>
      <c r="W733" t="s">
        <v>4393</v>
      </c>
      <c r="X733" t="s">
        <v>4391</v>
      </c>
      <c r="Y733" s="3">
        <v>43190</v>
      </c>
      <c r="Z733" s="3">
        <v>43189</v>
      </c>
      <c r="AA733" t="s">
        <v>4394</v>
      </c>
      <c r="AC733" s="2"/>
      <c r="AD733" s="2"/>
      <c r="AE733" s="2"/>
    </row>
    <row r="734" spans="1:31" x14ac:dyDescent="0.25">
      <c r="A734">
        <v>2018</v>
      </c>
      <c r="B734" s="3">
        <v>43101</v>
      </c>
      <c r="C734" s="3">
        <v>43131</v>
      </c>
      <c r="D734" t="s">
        <v>85</v>
      </c>
      <c r="E734" t="s">
        <v>71</v>
      </c>
      <c r="G734" t="s">
        <v>603</v>
      </c>
      <c r="H734" t="s">
        <v>2479</v>
      </c>
      <c r="I734" t="s">
        <v>3703</v>
      </c>
      <c r="J734" t="s">
        <v>4177</v>
      </c>
      <c r="K734" t="s">
        <v>4221</v>
      </c>
      <c r="L734">
        <v>25872</v>
      </c>
      <c r="M734" t="s">
        <v>4364</v>
      </c>
      <c r="N734" s="4" t="s">
        <v>4367</v>
      </c>
      <c r="O734" t="s">
        <v>4177</v>
      </c>
      <c r="P734">
        <v>28036.42</v>
      </c>
      <c r="Q734" s="5">
        <v>23258.903679999999</v>
      </c>
      <c r="R734" t="s">
        <v>76</v>
      </c>
      <c r="V734" t="s">
        <v>4392</v>
      </c>
      <c r="W734" t="s">
        <v>4393</v>
      </c>
      <c r="X734" t="s">
        <v>4391</v>
      </c>
      <c r="Y734" s="3">
        <v>43190</v>
      </c>
      <c r="Z734" s="3">
        <v>43189</v>
      </c>
      <c r="AA734" t="s">
        <v>4394</v>
      </c>
      <c r="AC734" s="2"/>
      <c r="AD734" s="2"/>
      <c r="AE734" s="2"/>
    </row>
    <row r="735" spans="1:31" x14ac:dyDescent="0.25">
      <c r="A735">
        <v>2018</v>
      </c>
      <c r="B735" s="3">
        <v>43101</v>
      </c>
      <c r="C735" s="3">
        <v>43131</v>
      </c>
      <c r="D735" t="s">
        <v>85</v>
      </c>
      <c r="E735" t="s">
        <v>71</v>
      </c>
      <c r="G735" t="s">
        <v>604</v>
      </c>
      <c r="H735" t="s">
        <v>2508</v>
      </c>
      <c r="I735" t="s">
        <v>3704</v>
      </c>
      <c r="J735" t="s">
        <v>4177</v>
      </c>
      <c r="K735" t="s">
        <v>4227</v>
      </c>
      <c r="L735">
        <v>25879</v>
      </c>
      <c r="M735" t="s">
        <v>4364</v>
      </c>
      <c r="N735" s="4" t="s">
        <v>4369</v>
      </c>
      <c r="O735" t="s">
        <v>4177</v>
      </c>
      <c r="P735">
        <v>15190</v>
      </c>
      <c r="Q735" s="5">
        <v>13238.87132</v>
      </c>
      <c r="R735" t="s">
        <v>76</v>
      </c>
      <c r="V735" t="s">
        <v>4392</v>
      </c>
      <c r="W735" t="s">
        <v>4393</v>
      </c>
      <c r="X735" t="s">
        <v>4391</v>
      </c>
      <c r="Y735" s="3">
        <v>43190</v>
      </c>
      <c r="Z735" s="3">
        <v>43189</v>
      </c>
      <c r="AA735" t="s">
        <v>4394</v>
      </c>
      <c r="AC735" s="2"/>
      <c r="AD735" s="2"/>
      <c r="AE735" s="2"/>
    </row>
    <row r="736" spans="1:31" x14ac:dyDescent="0.25">
      <c r="A736">
        <v>2018</v>
      </c>
      <c r="B736" s="3">
        <v>43101</v>
      </c>
      <c r="C736" s="3">
        <v>43131</v>
      </c>
      <c r="D736" t="s">
        <v>85</v>
      </c>
      <c r="E736" t="s">
        <v>71</v>
      </c>
      <c r="G736" t="s">
        <v>605</v>
      </c>
      <c r="H736" t="s">
        <v>2504</v>
      </c>
      <c r="I736" t="s">
        <v>3705</v>
      </c>
      <c r="J736" t="s">
        <v>4184</v>
      </c>
      <c r="K736" t="s">
        <v>4322</v>
      </c>
      <c r="L736">
        <v>25895</v>
      </c>
      <c r="M736" t="s">
        <v>4364</v>
      </c>
      <c r="N736" s="4" t="s">
        <v>4367</v>
      </c>
      <c r="O736" t="s">
        <v>4184</v>
      </c>
      <c r="P736">
        <v>38990</v>
      </c>
      <c r="Q736" s="5">
        <v>31583.57</v>
      </c>
      <c r="R736" t="s">
        <v>76</v>
      </c>
      <c r="V736" t="s">
        <v>4392</v>
      </c>
      <c r="W736" t="s">
        <v>4393</v>
      </c>
      <c r="X736" t="s">
        <v>4391</v>
      </c>
      <c r="Y736" s="3">
        <v>43190</v>
      </c>
      <c r="Z736" s="3">
        <v>43189</v>
      </c>
      <c r="AA736" t="s">
        <v>4394</v>
      </c>
      <c r="AC736" s="2"/>
      <c r="AD736" s="2"/>
      <c r="AE736" s="2"/>
    </row>
    <row r="737" spans="1:31" x14ac:dyDescent="0.25">
      <c r="A737">
        <v>2018</v>
      </c>
      <c r="B737" s="3">
        <v>43101</v>
      </c>
      <c r="C737" s="3">
        <v>43131</v>
      </c>
      <c r="D737" t="s">
        <v>85</v>
      </c>
      <c r="E737" t="s">
        <v>71</v>
      </c>
      <c r="G737" t="s">
        <v>309</v>
      </c>
      <c r="H737" t="s">
        <v>2457</v>
      </c>
      <c r="I737" t="s">
        <v>3706</v>
      </c>
      <c r="J737" t="s">
        <v>4177</v>
      </c>
      <c r="K737" t="s">
        <v>4201</v>
      </c>
      <c r="L737">
        <v>25903</v>
      </c>
      <c r="M737" t="s">
        <v>4364</v>
      </c>
      <c r="N737" s="4" t="s">
        <v>4367</v>
      </c>
      <c r="O737" t="s">
        <v>4177</v>
      </c>
      <c r="P737">
        <v>30450</v>
      </c>
      <c r="Q737" s="5">
        <v>25104.809664</v>
      </c>
      <c r="R737" t="s">
        <v>76</v>
      </c>
      <c r="V737" t="s">
        <v>4392</v>
      </c>
      <c r="W737" t="s">
        <v>4393</v>
      </c>
      <c r="X737" t="s">
        <v>4391</v>
      </c>
      <c r="Y737" s="3">
        <v>43190</v>
      </c>
      <c r="Z737" s="3">
        <v>43189</v>
      </c>
      <c r="AA737" t="s">
        <v>4394</v>
      </c>
      <c r="AC737" s="2"/>
      <c r="AD737" s="2"/>
      <c r="AE737" s="2"/>
    </row>
    <row r="738" spans="1:31" x14ac:dyDescent="0.25">
      <c r="A738">
        <v>2018</v>
      </c>
      <c r="B738" s="3">
        <v>43101</v>
      </c>
      <c r="C738" s="3">
        <v>43131</v>
      </c>
      <c r="D738" t="s">
        <v>85</v>
      </c>
      <c r="E738" t="s">
        <v>71</v>
      </c>
      <c r="G738" t="s">
        <v>96</v>
      </c>
      <c r="H738" t="s">
        <v>2513</v>
      </c>
      <c r="I738" t="s">
        <v>2570</v>
      </c>
      <c r="J738" t="s">
        <v>4177</v>
      </c>
      <c r="K738" t="s">
        <v>4201</v>
      </c>
      <c r="L738">
        <v>25908</v>
      </c>
      <c r="M738" t="s">
        <v>4364</v>
      </c>
      <c r="N738" s="4" t="s">
        <v>4367</v>
      </c>
      <c r="O738" t="s">
        <v>4177</v>
      </c>
      <c r="P738">
        <v>14630</v>
      </c>
      <c r="Q738" s="5">
        <v>12798.48732</v>
      </c>
      <c r="R738" t="s">
        <v>76</v>
      </c>
      <c r="V738" t="s">
        <v>4392</v>
      </c>
      <c r="W738" t="s">
        <v>4393</v>
      </c>
      <c r="X738" t="s">
        <v>4391</v>
      </c>
      <c r="Y738" s="3">
        <v>43190</v>
      </c>
      <c r="Z738" s="3">
        <v>43189</v>
      </c>
      <c r="AA738" t="s">
        <v>4394</v>
      </c>
      <c r="AC738" s="2"/>
      <c r="AD738" s="2"/>
      <c r="AE738" s="2"/>
    </row>
    <row r="739" spans="1:31" x14ac:dyDescent="0.25">
      <c r="A739">
        <v>2018</v>
      </c>
      <c r="B739" s="3">
        <v>43101</v>
      </c>
      <c r="C739" s="3">
        <v>43131</v>
      </c>
      <c r="D739" t="s">
        <v>85</v>
      </c>
      <c r="E739" t="s">
        <v>71</v>
      </c>
      <c r="G739" t="s">
        <v>606</v>
      </c>
      <c r="H739" t="s">
        <v>2800</v>
      </c>
      <c r="I739" t="s">
        <v>2538</v>
      </c>
      <c r="J739" t="s">
        <v>4176</v>
      </c>
      <c r="K739" t="s">
        <v>4301</v>
      </c>
      <c r="L739">
        <v>25938</v>
      </c>
      <c r="M739" t="s">
        <v>4364</v>
      </c>
      <c r="N739" s="4" t="s">
        <v>4367</v>
      </c>
      <c r="O739" t="s">
        <v>4176</v>
      </c>
      <c r="P739">
        <v>28410</v>
      </c>
      <c r="Q739" s="5">
        <v>23544.617663999998</v>
      </c>
      <c r="R739" t="s">
        <v>76</v>
      </c>
      <c r="V739" t="s">
        <v>4392</v>
      </c>
      <c r="W739" t="s">
        <v>4393</v>
      </c>
      <c r="X739" t="s">
        <v>4391</v>
      </c>
      <c r="Y739" s="3">
        <v>43190</v>
      </c>
      <c r="Z739" s="3">
        <v>43189</v>
      </c>
      <c r="AA739" t="s">
        <v>4394</v>
      </c>
      <c r="AC739" s="2"/>
      <c r="AD739" s="2"/>
      <c r="AE739" s="2"/>
    </row>
    <row r="740" spans="1:31" x14ac:dyDescent="0.25">
      <c r="A740">
        <v>2018</v>
      </c>
      <c r="B740" s="3">
        <v>43101</v>
      </c>
      <c r="C740" s="3">
        <v>43131</v>
      </c>
      <c r="D740" t="s">
        <v>85</v>
      </c>
      <c r="E740" t="s">
        <v>71</v>
      </c>
      <c r="G740" t="s">
        <v>607</v>
      </c>
      <c r="H740" t="s">
        <v>2535</v>
      </c>
      <c r="I740" t="s">
        <v>2749</v>
      </c>
      <c r="J740" t="s">
        <v>4179</v>
      </c>
      <c r="K740" t="s">
        <v>4282</v>
      </c>
      <c r="L740">
        <v>25947</v>
      </c>
      <c r="M740" t="s">
        <v>4364</v>
      </c>
      <c r="N740" s="4" t="s">
        <v>4365</v>
      </c>
      <c r="O740" t="s">
        <v>4179</v>
      </c>
      <c r="P740">
        <v>9945</v>
      </c>
      <c r="Q740" s="5">
        <v>9041.5136000000002</v>
      </c>
      <c r="R740" t="s">
        <v>76</v>
      </c>
      <c r="V740" t="s">
        <v>4392</v>
      </c>
      <c r="W740" t="s">
        <v>4393</v>
      </c>
      <c r="X740" t="s">
        <v>4391</v>
      </c>
      <c r="Y740" s="3">
        <v>43190</v>
      </c>
      <c r="Z740" s="3">
        <v>43189</v>
      </c>
      <c r="AA740" t="s">
        <v>4394</v>
      </c>
      <c r="AC740" s="2"/>
      <c r="AD740" s="2"/>
      <c r="AE740" s="2"/>
    </row>
    <row r="741" spans="1:31" x14ac:dyDescent="0.25">
      <c r="A741">
        <v>2018</v>
      </c>
      <c r="B741" s="3">
        <v>43101</v>
      </c>
      <c r="C741" s="3">
        <v>43131</v>
      </c>
      <c r="D741" t="s">
        <v>85</v>
      </c>
      <c r="E741" t="s">
        <v>71</v>
      </c>
      <c r="G741" t="s">
        <v>171</v>
      </c>
      <c r="H741" t="s">
        <v>2671</v>
      </c>
      <c r="I741" t="s">
        <v>2583</v>
      </c>
      <c r="J741" t="s">
        <v>4179</v>
      </c>
      <c r="K741" t="s">
        <v>4298</v>
      </c>
      <c r="L741">
        <v>25978</v>
      </c>
      <c r="M741" t="s">
        <v>4364</v>
      </c>
      <c r="N741" s="4" t="s">
        <v>4365</v>
      </c>
      <c r="O741" t="s">
        <v>4179</v>
      </c>
      <c r="P741">
        <v>13849.04</v>
      </c>
      <c r="Q741" s="5">
        <v>12184.340376</v>
      </c>
      <c r="R741" t="s">
        <v>76</v>
      </c>
      <c r="V741" t="s">
        <v>4392</v>
      </c>
      <c r="W741" t="s">
        <v>4393</v>
      </c>
      <c r="X741" t="s">
        <v>4391</v>
      </c>
      <c r="Y741" s="3">
        <v>43190</v>
      </c>
      <c r="Z741" s="3">
        <v>43189</v>
      </c>
      <c r="AA741" t="s">
        <v>4394</v>
      </c>
      <c r="AC741" s="2"/>
      <c r="AD741" s="2"/>
      <c r="AE741" s="2"/>
    </row>
    <row r="742" spans="1:31" x14ac:dyDescent="0.25">
      <c r="A742">
        <v>2018</v>
      </c>
      <c r="B742" s="3">
        <v>43101</v>
      </c>
      <c r="C742" s="3">
        <v>43131</v>
      </c>
      <c r="D742" t="s">
        <v>85</v>
      </c>
      <c r="E742" t="s">
        <v>71</v>
      </c>
      <c r="G742" t="s">
        <v>608</v>
      </c>
      <c r="H742" t="s">
        <v>2801</v>
      </c>
      <c r="I742" t="s">
        <v>3707</v>
      </c>
      <c r="J742" t="s">
        <v>4186</v>
      </c>
      <c r="K742" t="s">
        <v>4243</v>
      </c>
      <c r="L742">
        <v>25986</v>
      </c>
      <c r="M742" t="s">
        <v>4364</v>
      </c>
      <c r="N742" s="4" t="s">
        <v>4367</v>
      </c>
      <c r="O742" t="s">
        <v>4186</v>
      </c>
      <c r="P742">
        <v>35520</v>
      </c>
      <c r="Q742" s="5">
        <v>28982.345664</v>
      </c>
      <c r="R742" t="s">
        <v>76</v>
      </c>
      <c r="V742" t="s">
        <v>4392</v>
      </c>
      <c r="W742" t="s">
        <v>4393</v>
      </c>
      <c r="X742" t="s">
        <v>4391</v>
      </c>
      <c r="Y742" s="3">
        <v>43190</v>
      </c>
      <c r="Z742" s="3">
        <v>43189</v>
      </c>
      <c r="AA742" t="s">
        <v>4394</v>
      </c>
      <c r="AC742" s="2"/>
      <c r="AD742" s="2"/>
      <c r="AE742" s="2"/>
    </row>
    <row r="743" spans="1:31" x14ac:dyDescent="0.25">
      <c r="A743">
        <v>2018</v>
      </c>
      <c r="B743" s="3">
        <v>43101</v>
      </c>
      <c r="C743" s="3">
        <v>43131</v>
      </c>
      <c r="D743" t="s">
        <v>85</v>
      </c>
      <c r="E743" t="s">
        <v>71</v>
      </c>
      <c r="G743" t="s">
        <v>609</v>
      </c>
      <c r="H743" t="s">
        <v>2802</v>
      </c>
      <c r="I743" t="s">
        <v>2610</v>
      </c>
      <c r="J743" t="s">
        <v>4176</v>
      </c>
      <c r="K743" t="s">
        <v>4199</v>
      </c>
      <c r="L743">
        <v>25995</v>
      </c>
      <c r="M743" t="s">
        <v>4364</v>
      </c>
      <c r="N743" s="4" t="s">
        <v>4367</v>
      </c>
      <c r="O743" t="s">
        <v>4176</v>
      </c>
      <c r="P743">
        <v>28410</v>
      </c>
      <c r="Q743" s="5">
        <v>23544.617663999998</v>
      </c>
      <c r="R743" t="s">
        <v>76</v>
      </c>
      <c r="V743" t="s">
        <v>4392</v>
      </c>
      <c r="W743" t="s">
        <v>4393</v>
      </c>
      <c r="X743" t="s">
        <v>4391</v>
      </c>
      <c r="Y743" s="3">
        <v>43190</v>
      </c>
      <c r="Z743" s="3">
        <v>43189</v>
      </c>
      <c r="AA743" t="s">
        <v>4394</v>
      </c>
      <c r="AC743" s="2"/>
      <c r="AD743" s="2"/>
      <c r="AE743" s="2"/>
    </row>
    <row r="744" spans="1:31" x14ac:dyDescent="0.25">
      <c r="A744">
        <v>2018</v>
      </c>
      <c r="B744" s="3">
        <v>43101</v>
      </c>
      <c r="C744" s="3">
        <v>43131</v>
      </c>
      <c r="D744" t="s">
        <v>85</v>
      </c>
      <c r="E744" t="s">
        <v>71</v>
      </c>
      <c r="G744" t="s">
        <v>610</v>
      </c>
      <c r="H744" t="s">
        <v>2686</v>
      </c>
      <c r="I744" t="s">
        <v>2932</v>
      </c>
      <c r="J744" t="s">
        <v>4177</v>
      </c>
      <c r="K744" t="s">
        <v>4212</v>
      </c>
      <c r="L744">
        <v>25998</v>
      </c>
      <c r="M744" t="s">
        <v>4364</v>
      </c>
      <c r="N744" s="4" t="s">
        <v>4365</v>
      </c>
      <c r="O744" t="s">
        <v>4177</v>
      </c>
      <c r="P744">
        <v>24113.8</v>
      </c>
      <c r="Q744" s="5">
        <v>20256.547640000001</v>
      </c>
      <c r="R744" t="s">
        <v>76</v>
      </c>
      <c r="V744" t="s">
        <v>4392</v>
      </c>
      <c r="W744" t="s">
        <v>4393</v>
      </c>
      <c r="X744" t="s">
        <v>4391</v>
      </c>
      <c r="Y744" s="3">
        <v>43190</v>
      </c>
      <c r="Z744" s="3">
        <v>43189</v>
      </c>
      <c r="AA744" t="s">
        <v>4394</v>
      </c>
      <c r="AC744" s="2"/>
      <c r="AD744" s="2"/>
      <c r="AE744" s="2"/>
    </row>
    <row r="745" spans="1:31" x14ac:dyDescent="0.25">
      <c r="A745">
        <v>2018</v>
      </c>
      <c r="B745" s="3">
        <v>43101</v>
      </c>
      <c r="C745" s="3">
        <v>43131</v>
      </c>
      <c r="D745" t="s">
        <v>85</v>
      </c>
      <c r="E745" t="s">
        <v>71</v>
      </c>
      <c r="G745" t="s">
        <v>611</v>
      </c>
      <c r="H745" t="s">
        <v>2587</v>
      </c>
      <c r="I745" t="s">
        <v>3708</v>
      </c>
      <c r="J745" t="s">
        <v>4179</v>
      </c>
      <c r="K745" t="s">
        <v>4214</v>
      </c>
      <c r="L745">
        <v>26005</v>
      </c>
      <c r="M745" t="s">
        <v>4364</v>
      </c>
      <c r="N745" s="4" t="s">
        <v>4367</v>
      </c>
      <c r="O745" t="s">
        <v>4179</v>
      </c>
      <c r="P745">
        <v>12780</v>
      </c>
      <c r="Q745" s="5">
        <v>11343.64732</v>
      </c>
      <c r="R745" t="s">
        <v>76</v>
      </c>
      <c r="V745" t="s">
        <v>4392</v>
      </c>
      <c r="W745" t="s">
        <v>4393</v>
      </c>
      <c r="X745" t="s">
        <v>4391</v>
      </c>
      <c r="Y745" s="3">
        <v>43190</v>
      </c>
      <c r="Z745" s="3">
        <v>43189</v>
      </c>
      <c r="AA745" t="s">
        <v>4394</v>
      </c>
      <c r="AC745" s="2"/>
      <c r="AD745" s="2"/>
      <c r="AE745" s="2"/>
    </row>
    <row r="746" spans="1:31" x14ac:dyDescent="0.25">
      <c r="A746">
        <v>2018</v>
      </c>
      <c r="B746" s="3">
        <v>43101</v>
      </c>
      <c r="C746" s="3">
        <v>43131</v>
      </c>
      <c r="D746" t="s">
        <v>85</v>
      </c>
      <c r="E746" t="s">
        <v>71</v>
      </c>
      <c r="G746" t="s">
        <v>612</v>
      </c>
      <c r="H746" t="s">
        <v>2482</v>
      </c>
      <c r="I746" t="s">
        <v>2508</v>
      </c>
      <c r="J746" t="s">
        <v>4177</v>
      </c>
      <c r="K746" t="s">
        <v>4333</v>
      </c>
      <c r="L746">
        <v>26011</v>
      </c>
      <c r="M746" t="s">
        <v>4364</v>
      </c>
      <c r="N746" s="4" t="s">
        <v>4367</v>
      </c>
      <c r="O746" t="s">
        <v>4177</v>
      </c>
      <c r="P746">
        <v>37999.919999999998</v>
      </c>
      <c r="Q746" s="5">
        <v>30878.98848</v>
      </c>
      <c r="R746" t="s">
        <v>76</v>
      </c>
      <c r="V746" t="s">
        <v>4392</v>
      </c>
      <c r="W746" t="s">
        <v>4393</v>
      </c>
      <c r="X746" t="s">
        <v>4391</v>
      </c>
      <c r="Y746" s="3">
        <v>43190</v>
      </c>
      <c r="Z746" s="3">
        <v>43189</v>
      </c>
      <c r="AA746" t="s">
        <v>4394</v>
      </c>
      <c r="AC746" s="2"/>
      <c r="AD746" s="2"/>
      <c r="AE746" s="2"/>
    </row>
    <row r="747" spans="1:31" x14ac:dyDescent="0.25">
      <c r="A747">
        <v>2018</v>
      </c>
      <c r="B747" s="3">
        <v>43101</v>
      </c>
      <c r="C747" s="3">
        <v>43131</v>
      </c>
      <c r="D747" t="s">
        <v>85</v>
      </c>
      <c r="E747" t="s">
        <v>71</v>
      </c>
      <c r="G747" t="s">
        <v>613</v>
      </c>
      <c r="H747" t="s">
        <v>2504</v>
      </c>
      <c r="I747" t="s">
        <v>2592</v>
      </c>
      <c r="J747" t="s">
        <v>4184</v>
      </c>
      <c r="K747" t="s">
        <v>4334</v>
      </c>
      <c r="L747">
        <v>26032</v>
      </c>
      <c r="M747" t="s">
        <v>4364</v>
      </c>
      <c r="N747" s="4" t="s">
        <v>4367</v>
      </c>
      <c r="O747" t="s">
        <v>4184</v>
      </c>
      <c r="P747">
        <v>38990</v>
      </c>
      <c r="Q747" s="5">
        <v>31583.57</v>
      </c>
      <c r="R747" t="s">
        <v>76</v>
      </c>
      <c r="V747" t="s">
        <v>4392</v>
      </c>
      <c r="W747" t="s">
        <v>4393</v>
      </c>
      <c r="X747" t="s">
        <v>4391</v>
      </c>
      <c r="Y747" s="3">
        <v>43190</v>
      </c>
      <c r="Z747" s="3">
        <v>43189</v>
      </c>
      <c r="AA747" t="s">
        <v>4394</v>
      </c>
      <c r="AC747" s="2"/>
      <c r="AD747" s="2"/>
      <c r="AE747" s="2"/>
    </row>
    <row r="748" spans="1:31" x14ac:dyDescent="0.25">
      <c r="A748">
        <v>2018</v>
      </c>
      <c r="B748" s="3">
        <v>43101</v>
      </c>
      <c r="C748" s="3">
        <v>43131</v>
      </c>
      <c r="D748" t="s">
        <v>85</v>
      </c>
      <c r="E748" t="s">
        <v>71</v>
      </c>
      <c r="G748" t="s">
        <v>614</v>
      </c>
      <c r="H748" t="s">
        <v>2803</v>
      </c>
      <c r="I748" t="s">
        <v>2547</v>
      </c>
      <c r="J748" t="s">
        <v>4177</v>
      </c>
      <c r="K748" t="s">
        <v>4214</v>
      </c>
      <c r="L748">
        <v>26038</v>
      </c>
      <c r="M748" t="s">
        <v>4364</v>
      </c>
      <c r="N748" s="4" t="s">
        <v>4367</v>
      </c>
      <c r="O748" t="s">
        <v>4177</v>
      </c>
      <c r="P748">
        <v>24114</v>
      </c>
      <c r="Q748" s="5">
        <v>20256.70492</v>
      </c>
      <c r="R748" t="s">
        <v>76</v>
      </c>
      <c r="V748" t="s">
        <v>4392</v>
      </c>
      <c r="W748" t="s">
        <v>4393</v>
      </c>
      <c r="X748" t="s">
        <v>4391</v>
      </c>
      <c r="Y748" s="3">
        <v>43190</v>
      </c>
      <c r="Z748" s="3">
        <v>43189</v>
      </c>
      <c r="AA748" t="s">
        <v>4394</v>
      </c>
      <c r="AC748" s="2"/>
      <c r="AD748" s="2"/>
      <c r="AE748" s="2"/>
    </row>
    <row r="749" spans="1:31" x14ac:dyDescent="0.25">
      <c r="A749">
        <v>2018</v>
      </c>
      <c r="B749" s="3">
        <v>43101</v>
      </c>
      <c r="C749" s="3">
        <v>43131</v>
      </c>
      <c r="D749" t="s">
        <v>85</v>
      </c>
      <c r="E749" t="s">
        <v>71</v>
      </c>
      <c r="G749" t="s">
        <v>615</v>
      </c>
      <c r="H749" t="s">
        <v>2544</v>
      </c>
      <c r="I749" t="s">
        <v>3029</v>
      </c>
      <c r="J749" t="s">
        <v>4179</v>
      </c>
      <c r="K749" t="s">
        <v>4221</v>
      </c>
      <c r="L749">
        <v>26050</v>
      </c>
      <c r="M749" t="s">
        <v>4364</v>
      </c>
      <c r="N749" s="4" t="s">
        <v>4367</v>
      </c>
      <c r="O749" t="s">
        <v>4179</v>
      </c>
      <c r="P749">
        <v>8827</v>
      </c>
      <c r="Q749" s="5">
        <v>8102.3935999999994</v>
      </c>
      <c r="R749" t="s">
        <v>76</v>
      </c>
      <c r="V749" t="s">
        <v>4392</v>
      </c>
      <c r="W749" t="s">
        <v>4393</v>
      </c>
      <c r="X749" t="s">
        <v>4391</v>
      </c>
      <c r="Y749" s="3">
        <v>43190</v>
      </c>
      <c r="Z749" s="3">
        <v>43189</v>
      </c>
      <c r="AA749" t="s">
        <v>4394</v>
      </c>
      <c r="AC749" s="2"/>
      <c r="AD749" s="2"/>
      <c r="AE749" s="2"/>
    </row>
    <row r="750" spans="1:31" x14ac:dyDescent="0.25">
      <c r="A750">
        <v>2018</v>
      </c>
      <c r="B750" s="3">
        <v>43101</v>
      </c>
      <c r="C750" s="3">
        <v>43131</v>
      </c>
      <c r="D750" t="s">
        <v>85</v>
      </c>
      <c r="E750" t="s">
        <v>71</v>
      </c>
      <c r="G750" t="s">
        <v>616</v>
      </c>
      <c r="H750" t="s">
        <v>2409</v>
      </c>
      <c r="I750" t="s">
        <v>2547</v>
      </c>
      <c r="J750" t="s">
        <v>4177</v>
      </c>
      <c r="K750" t="s">
        <v>4214</v>
      </c>
      <c r="L750">
        <v>26056</v>
      </c>
      <c r="M750" t="s">
        <v>4364</v>
      </c>
      <c r="N750" s="4" t="s">
        <v>4367</v>
      </c>
      <c r="O750" t="s">
        <v>4177</v>
      </c>
      <c r="P750">
        <v>25000</v>
      </c>
      <c r="Q750" s="5">
        <v>20936.649664</v>
      </c>
      <c r="R750" t="s">
        <v>76</v>
      </c>
      <c r="V750" t="s">
        <v>4392</v>
      </c>
      <c r="W750" t="s">
        <v>4393</v>
      </c>
      <c r="X750" t="s">
        <v>4391</v>
      </c>
      <c r="Y750" s="3">
        <v>43190</v>
      </c>
      <c r="Z750" s="3">
        <v>43189</v>
      </c>
      <c r="AA750" t="s">
        <v>4394</v>
      </c>
      <c r="AC750" s="2"/>
      <c r="AD750" s="2"/>
      <c r="AE750" s="2"/>
    </row>
    <row r="751" spans="1:31" x14ac:dyDescent="0.25">
      <c r="A751">
        <v>2018</v>
      </c>
      <c r="B751" s="3">
        <v>43101</v>
      </c>
      <c r="C751" s="3">
        <v>43131</v>
      </c>
      <c r="D751" t="s">
        <v>85</v>
      </c>
      <c r="E751" t="s">
        <v>71</v>
      </c>
      <c r="G751" t="s">
        <v>521</v>
      </c>
      <c r="H751" t="s">
        <v>2804</v>
      </c>
      <c r="I751" t="s">
        <v>2702</v>
      </c>
      <c r="J751" t="s">
        <v>4179</v>
      </c>
      <c r="K751" t="s">
        <v>4335</v>
      </c>
      <c r="L751">
        <v>26059</v>
      </c>
      <c r="M751" t="s">
        <v>4364</v>
      </c>
      <c r="N751" s="4" t="s">
        <v>4365</v>
      </c>
      <c r="O751" t="s">
        <v>4179</v>
      </c>
      <c r="P751">
        <v>10500</v>
      </c>
      <c r="Q751" s="5">
        <v>9498.7095360000003</v>
      </c>
      <c r="R751" t="s">
        <v>76</v>
      </c>
      <c r="V751" t="s">
        <v>4392</v>
      </c>
      <c r="W751" t="s">
        <v>4393</v>
      </c>
      <c r="X751" t="s">
        <v>4391</v>
      </c>
      <c r="Y751" s="3">
        <v>43190</v>
      </c>
      <c r="Z751" s="3">
        <v>43189</v>
      </c>
      <c r="AA751" t="s">
        <v>4394</v>
      </c>
      <c r="AC751" s="2"/>
      <c r="AD751" s="2"/>
      <c r="AE751" s="2"/>
    </row>
    <row r="752" spans="1:31" x14ac:dyDescent="0.25">
      <c r="A752">
        <v>2018</v>
      </c>
      <c r="B752" s="3">
        <v>43101</v>
      </c>
      <c r="C752" s="3">
        <v>43131</v>
      </c>
      <c r="D752" t="s">
        <v>85</v>
      </c>
      <c r="E752" t="s">
        <v>71</v>
      </c>
      <c r="G752" t="s">
        <v>286</v>
      </c>
      <c r="H752" t="s">
        <v>2805</v>
      </c>
      <c r="I752" t="s">
        <v>3709</v>
      </c>
      <c r="J752" t="s">
        <v>4177</v>
      </c>
      <c r="K752" t="s">
        <v>4285</v>
      </c>
      <c r="L752">
        <v>26082</v>
      </c>
      <c r="M752" t="s">
        <v>4364</v>
      </c>
      <c r="N752" s="4" t="s">
        <v>4365</v>
      </c>
      <c r="O752" t="s">
        <v>4177</v>
      </c>
      <c r="P752">
        <v>35520</v>
      </c>
      <c r="Q752" s="5">
        <v>28982.345664</v>
      </c>
      <c r="R752" t="s">
        <v>76</v>
      </c>
      <c r="V752" t="s">
        <v>4392</v>
      </c>
      <c r="W752" t="s">
        <v>4393</v>
      </c>
      <c r="X752" t="s">
        <v>4391</v>
      </c>
      <c r="Y752" s="3">
        <v>43190</v>
      </c>
      <c r="Z752" s="3">
        <v>43189</v>
      </c>
      <c r="AA752" t="s">
        <v>4394</v>
      </c>
      <c r="AC752" s="2"/>
      <c r="AD752" s="2"/>
      <c r="AE752" s="2"/>
    </row>
    <row r="753" spans="1:31" x14ac:dyDescent="0.25">
      <c r="A753">
        <v>2018</v>
      </c>
      <c r="B753" s="3">
        <v>43101</v>
      </c>
      <c r="C753" s="3">
        <v>43131</v>
      </c>
      <c r="D753" t="s">
        <v>85</v>
      </c>
      <c r="E753" t="s">
        <v>71</v>
      </c>
      <c r="G753" t="s">
        <v>396</v>
      </c>
      <c r="H753" t="s">
        <v>2535</v>
      </c>
      <c r="I753" t="s">
        <v>2822</v>
      </c>
      <c r="J753" t="s">
        <v>4179</v>
      </c>
      <c r="K753" t="s">
        <v>4281</v>
      </c>
      <c r="L753">
        <v>26084</v>
      </c>
      <c r="M753" t="s">
        <v>4364</v>
      </c>
      <c r="N753" s="4" t="s">
        <v>4365</v>
      </c>
      <c r="O753" t="s">
        <v>4179</v>
      </c>
      <c r="P753">
        <v>8000</v>
      </c>
      <c r="Q753" s="5">
        <v>7375.4986719999997</v>
      </c>
      <c r="R753" t="s">
        <v>76</v>
      </c>
      <c r="V753" t="s">
        <v>4392</v>
      </c>
      <c r="W753" t="s">
        <v>4393</v>
      </c>
      <c r="X753" t="s">
        <v>4391</v>
      </c>
      <c r="Y753" s="3">
        <v>43190</v>
      </c>
      <c r="Z753" s="3">
        <v>43189</v>
      </c>
      <c r="AA753" t="s">
        <v>4394</v>
      </c>
      <c r="AC753" s="2"/>
      <c r="AD753" s="2"/>
      <c r="AE753" s="2"/>
    </row>
    <row r="754" spans="1:31" x14ac:dyDescent="0.25">
      <c r="A754">
        <v>2018</v>
      </c>
      <c r="B754" s="3">
        <v>43101</v>
      </c>
      <c r="C754" s="3">
        <v>43131</v>
      </c>
      <c r="D754" t="s">
        <v>85</v>
      </c>
      <c r="E754" t="s">
        <v>71</v>
      </c>
      <c r="G754" t="s">
        <v>617</v>
      </c>
      <c r="H754" t="s">
        <v>2584</v>
      </c>
      <c r="I754" t="s">
        <v>2554</v>
      </c>
      <c r="J754" t="s">
        <v>4179</v>
      </c>
      <c r="K754" t="s">
        <v>4200</v>
      </c>
      <c r="L754">
        <v>26094</v>
      </c>
      <c r="M754" t="s">
        <v>4364</v>
      </c>
      <c r="N754" s="4" t="s">
        <v>4365</v>
      </c>
      <c r="O754" t="s">
        <v>4179</v>
      </c>
      <c r="P754">
        <v>12690</v>
      </c>
      <c r="Q754" s="5">
        <v>11272.87132</v>
      </c>
      <c r="R754" t="s">
        <v>76</v>
      </c>
      <c r="V754" t="s">
        <v>4392</v>
      </c>
      <c r="W754" t="s">
        <v>4393</v>
      </c>
      <c r="X754" t="s">
        <v>4391</v>
      </c>
      <c r="Y754" s="3">
        <v>43190</v>
      </c>
      <c r="Z754" s="3">
        <v>43189</v>
      </c>
      <c r="AA754" t="s">
        <v>4394</v>
      </c>
      <c r="AC754" s="2"/>
      <c r="AD754" s="2"/>
      <c r="AE754" s="2"/>
    </row>
    <row r="755" spans="1:31" x14ac:dyDescent="0.25">
      <c r="A755">
        <v>2018</v>
      </c>
      <c r="B755" s="3">
        <v>43101</v>
      </c>
      <c r="C755" s="3">
        <v>43131</v>
      </c>
      <c r="D755" t="s">
        <v>85</v>
      </c>
      <c r="E755" t="s">
        <v>71</v>
      </c>
      <c r="G755" t="s">
        <v>210</v>
      </c>
      <c r="H755" t="s">
        <v>2409</v>
      </c>
      <c r="I755" t="s">
        <v>2409</v>
      </c>
      <c r="J755" t="s">
        <v>4177</v>
      </c>
      <c r="K755" t="s">
        <v>4203</v>
      </c>
      <c r="L755">
        <v>26097</v>
      </c>
      <c r="M755" t="s">
        <v>4364</v>
      </c>
      <c r="N755" s="4" t="s">
        <v>4365</v>
      </c>
      <c r="O755" t="s">
        <v>4177</v>
      </c>
      <c r="P755">
        <v>25000</v>
      </c>
      <c r="Q755" s="5">
        <v>20936.649664</v>
      </c>
      <c r="R755" t="s">
        <v>76</v>
      </c>
      <c r="V755" t="s">
        <v>4392</v>
      </c>
      <c r="W755" t="s">
        <v>4393</v>
      </c>
      <c r="X755" t="s">
        <v>4391</v>
      </c>
      <c r="Y755" s="3">
        <v>43190</v>
      </c>
      <c r="Z755" s="3">
        <v>43189</v>
      </c>
      <c r="AA755" t="s">
        <v>4394</v>
      </c>
      <c r="AC755" s="2"/>
      <c r="AD755" s="2"/>
      <c r="AE755" s="2"/>
    </row>
    <row r="756" spans="1:31" x14ac:dyDescent="0.25">
      <c r="A756">
        <v>2018</v>
      </c>
      <c r="B756" s="3">
        <v>43101</v>
      </c>
      <c r="C756" s="3">
        <v>43131</v>
      </c>
      <c r="D756" t="s">
        <v>85</v>
      </c>
      <c r="E756" t="s">
        <v>71</v>
      </c>
      <c r="G756" t="s">
        <v>618</v>
      </c>
      <c r="H756" t="s">
        <v>2806</v>
      </c>
      <c r="I756" t="s">
        <v>3710</v>
      </c>
      <c r="J756" t="s">
        <v>4184</v>
      </c>
      <c r="K756" t="s">
        <v>4274</v>
      </c>
      <c r="L756">
        <v>26118</v>
      </c>
      <c r="M756" t="s">
        <v>4364</v>
      </c>
      <c r="N756" s="4" t="s">
        <v>4367</v>
      </c>
      <c r="O756" t="s">
        <v>4184</v>
      </c>
      <c r="P756">
        <v>38990</v>
      </c>
      <c r="Q756" s="5">
        <v>31583.57</v>
      </c>
      <c r="R756" t="s">
        <v>76</v>
      </c>
      <c r="V756" t="s">
        <v>4392</v>
      </c>
      <c r="W756" t="s">
        <v>4393</v>
      </c>
      <c r="X756" t="s">
        <v>4391</v>
      </c>
      <c r="Y756" s="3">
        <v>43190</v>
      </c>
      <c r="Z756" s="3">
        <v>43189</v>
      </c>
      <c r="AA756" t="s">
        <v>4394</v>
      </c>
      <c r="AC756" s="2"/>
      <c r="AD756" s="2"/>
      <c r="AE756" s="2"/>
    </row>
    <row r="757" spans="1:31" x14ac:dyDescent="0.25">
      <c r="A757">
        <v>2018</v>
      </c>
      <c r="B757" s="3">
        <v>43101</v>
      </c>
      <c r="C757" s="3">
        <v>43131</v>
      </c>
      <c r="D757" t="s">
        <v>85</v>
      </c>
      <c r="E757" t="s">
        <v>71</v>
      </c>
      <c r="G757" t="s">
        <v>619</v>
      </c>
      <c r="H757" t="s">
        <v>2751</v>
      </c>
      <c r="I757" t="s">
        <v>2460</v>
      </c>
      <c r="J757" t="s">
        <v>4176</v>
      </c>
      <c r="K757" t="s">
        <v>4305</v>
      </c>
      <c r="L757">
        <v>26133</v>
      </c>
      <c r="M757" t="s">
        <v>4364</v>
      </c>
      <c r="N757" s="4" t="s">
        <v>4367</v>
      </c>
      <c r="O757" t="s">
        <v>4176</v>
      </c>
      <c r="P757">
        <v>28410</v>
      </c>
      <c r="Q757" s="5">
        <v>23544.617663999998</v>
      </c>
      <c r="R757" t="s">
        <v>76</v>
      </c>
      <c r="V757" t="s">
        <v>4392</v>
      </c>
      <c r="W757" t="s">
        <v>4393</v>
      </c>
      <c r="X757" t="s">
        <v>4391</v>
      </c>
      <c r="Y757" s="3">
        <v>43190</v>
      </c>
      <c r="Z757" s="3">
        <v>43189</v>
      </c>
      <c r="AA757" t="s">
        <v>4394</v>
      </c>
      <c r="AC757" s="2"/>
      <c r="AD757" s="2"/>
      <c r="AE757" s="2"/>
    </row>
    <row r="758" spans="1:31" x14ac:dyDescent="0.25">
      <c r="A758">
        <v>2018</v>
      </c>
      <c r="B758" s="3">
        <v>43101</v>
      </c>
      <c r="C758" s="3">
        <v>43131</v>
      </c>
      <c r="D758" t="s">
        <v>85</v>
      </c>
      <c r="E758" t="s">
        <v>71</v>
      </c>
      <c r="G758" t="s">
        <v>620</v>
      </c>
      <c r="H758" t="s">
        <v>2449</v>
      </c>
      <c r="I758" t="s">
        <v>2742</v>
      </c>
      <c r="J758" t="s">
        <v>4177</v>
      </c>
      <c r="K758" t="s">
        <v>4200</v>
      </c>
      <c r="L758">
        <v>26138</v>
      </c>
      <c r="M758" t="s">
        <v>4364</v>
      </c>
      <c r="N758" s="4" t="s">
        <v>4365</v>
      </c>
      <c r="O758" t="s">
        <v>4177</v>
      </c>
      <c r="P758">
        <v>14000</v>
      </c>
      <c r="Q758" s="5">
        <v>12303.055319999999</v>
      </c>
      <c r="R758" t="s">
        <v>76</v>
      </c>
      <c r="V758" t="s">
        <v>4392</v>
      </c>
      <c r="W758" t="s">
        <v>4393</v>
      </c>
      <c r="X758" t="s">
        <v>4391</v>
      </c>
      <c r="Y758" s="3">
        <v>43190</v>
      </c>
      <c r="Z758" s="3">
        <v>43189</v>
      </c>
      <c r="AA758" t="s">
        <v>4394</v>
      </c>
      <c r="AC758" s="2"/>
      <c r="AD758" s="2"/>
      <c r="AE758" s="2"/>
    </row>
    <row r="759" spans="1:31" x14ac:dyDescent="0.25">
      <c r="A759">
        <v>2018</v>
      </c>
      <c r="B759" s="3">
        <v>43101</v>
      </c>
      <c r="C759" s="3">
        <v>43131</v>
      </c>
      <c r="D759" t="s">
        <v>85</v>
      </c>
      <c r="E759" t="s">
        <v>71</v>
      </c>
      <c r="G759" t="s">
        <v>621</v>
      </c>
      <c r="H759" t="s">
        <v>2807</v>
      </c>
      <c r="I759" t="s">
        <v>3711</v>
      </c>
      <c r="J759" t="s">
        <v>4177</v>
      </c>
      <c r="K759" t="s">
        <v>4198</v>
      </c>
      <c r="L759">
        <v>26193</v>
      </c>
      <c r="M759" t="s">
        <v>4364</v>
      </c>
      <c r="N759" s="4" t="s">
        <v>4365</v>
      </c>
      <c r="O759" t="s">
        <v>4177</v>
      </c>
      <c r="P759">
        <v>21500</v>
      </c>
      <c r="Q759" s="5">
        <v>18201.055319999999</v>
      </c>
      <c r="R759" t="s">
        <v>76</v>
      </c>
      <c r="V759" t="s">
        <v>4392</v>
      </c>
      <c r="W759" t="s">
        <v>4393</v>
      </c>
      <c r="X759" t="s">
        <v>4391</v>
      </c>
      <c r="Y759" s="3">
        <v>43190</v>
      </c>
      <c r="Z759" s="3">
        <v>43189</v>
      </c>
      <c r="AA759" t="s">
        <v>4394</v>
      </c>
      <c r="AC759" s="2"/>
      <c r="AD759" s="2"/>
      <c r="AE759" s="2"/>
    </row>
    <row r="760" spans="1:31" x14ac:dyDescent="0.25">
      <c r="A760">
        <v>2018</v>
      </c>
      <c r="B760" s="3">
        <v>43101</v>
      </c>
      <c r="C760" s="3">
        <v>43131</v>
      </c>
      <c r="D760" t="s">
        <v>85</v>
      </c>
      <c r="E760" t="s">
        <v>71</v>
      </c>
      <c r="G760" t="s">
        <v>577</v>
      </c>
      <c r="H760" t="s">
        <v>2666</v>
      </c>
      <c r="I760" t="s">
        <v>2871</v>
      </c>
      <c r="J760" t="s">
        <v>4179</v>
      </c>
      <c r="K760" t="s">
        <v>4196</v>
      </c>
      <c r="L760">
        <v>26216</v>
      </c>
      <c r="M760" t="s">
        <v>4364</v>
      </c>
      <c r="N760" s="4" t="s">
        <v>4365</v>
      </c>
      <c r="O760" t="s">
        <v>4179</v>
      </c>
      <c r="P760">
        <v>11000</v>
      </c>
      <c r="Q760" s="5">
        <v>9909.1095359999999</v>
      </c>
      <c r="R760" t="s">
        <v>76</v>
      </c>
      <c r="V760" t="s">
        <v>4392</v>
      </c>
      <c r="W760" t="s">
        <v>4393</v>
      </c>
      <c r="X760" t="s">
        <v>4391</v>
      </c>
      <c r="Y760" s="3">
        <v>43190</v>
      </c>
      <c r="Z760" s="3">
        <v>43189</v>
      </c>
      <c r="AA760" t="s">
        <v>4394</v>
      </c>
      <c r="AC760" s="2"/>
      <c r="AD760" s="2"/>
      <c r="AE760" s="2"/>
    </row>
    <row r="761" spans="1:31" x14ac:dyDescent="0.25">
      <c r="A761">
        <v>2018</v>
      </c>
      <c r="B761" s="3">
        <v>43101</v>
      </c>
      <c r="C761" s="3">
        <v>43131</v>
      </c>
      <c r="D761" t="s">
        <v>85</v>
      </c>
      <c r="E761" t="s">
        <v>71</v>
      </c>
      <c r="G761" t="s">
        <v>589</v>
      </c>
      <c r="H761" t="s">
        <v>2504</v>
      </c>
      <c r="I761" t="s">
        <v>2618</v>
      </c>
      <c r="J761" t="s">
        <v>4176</v>
      </c>
      <c r="K761" t="s">
        <v>4229</v>
      </c>
      <c r="L761">
        <v>26218</v>
      </c>
      <c r="M761" t="s">
        <v>4364</v>
      </c>
      <c r="N761" s="4" t="s">
        <v>4367</v>
      </c>
      <c r="O761" t="s">
        <v>4176</v>
      </c>
      <c r="P761">
        <v>28410</v>
      </c>
      <c r="Q761" s="5">
        <v>23544.617663999998</v>
      </c>
      <c r="R761" t="s">
        <v>76</v>
      </c>
      <c r="V761" t="s">
        <v>4392</v>
      </c>
      <c r="W761" t="s">
        <v>4393</v>
      </c>
      <c r="X761" t="s">
        <v>4391</v>
      </c>
      <c r="Y761" s="3">
        <v>43190</v>
      </c>
      <c r="Z761" s="3">
        <v>43189</v>
      </c>
      <c r="AA761" t="s">
        <v>4394</v>
      </c>
      <c r="AC761" s="2"/>
      <c r="AD761" s="2"/>
      <c r="AE761" s="2"/>
    </row>
    <row r="762" spans="1:31" x14ac:dyDescent="0.25">
      <c r="A762">
        <v>2018</v>
      </c>
      <c r="B762" s="3">
        <v>43101</v>
      </c>
      <c r="C762" s="3">
        <v>43131</v>
      </c>
      <c r="D762" t="s">
        <v>85</v>
      </c>
      <c r="E762" t="s">
        <v>71</v>
      </c>
      <c r="G762" t="s">
        <v>243</v>
      </c>
      <c r="H762" t="s">
        <v>2549</v>
      </c>
      <c r="I762" t="s">
        <v>2639</v>
      </c>
      <c r="J762" t="s">
        <v>4177</v>
      </c>
      <c r="K762" t="s">
        <v>4297</v>
      </c>
      <c r="L762">
        <v>26233</v>
      </c>
      <c r="M762" t="s">
        <v>4364</v>
      </c>
      <c r="N762" s="4" t="s">
        <v>4365</v>
      </c>
      <c r="O762" t="s">
        <v>4177</v>
      </c>
      <c r="P762">
        <v>15120.66</v>
      </c>
      <c r="Q762" s="5">
        <v>13184.342344000001</v>
      </c>
      <c r="R762" t="s">
        <v>76</v>
      </c>
      <c r="V762" t="s">
        <v>4392</v>
      </c>
      <c r="W762" t="s">
        <v>4393</v>
      </c>
      <c r="X762" t="s">
        <v>4391</v>
      </c>
      <c r="Y762" s="3">
        <v>43190</v>
      </c>
      <c r="Z762" s="3">
        <v>43189</v>
      </c>
      <c r="AA762" t="s">
        <v>4394</v>
      </c>
      <c r="AC762" s="2"/>
      <c r="AD762" s="2"/>
      <c r="AE762" s="2"/>
    </row>
    <row r="763" spans="1:31" x14ac:dyDescent="0.25">
      <c r="A763">
        <v>2018</v>
      </c>
      <c r="B763" s="3">
        <v>43101</v>
      </c>
      <c r="C763" s="3">
        <v>43131</v>
      </c>
      <c r="D763" t="s">
        <v>85</v>
      </c>
      <c r="E763" t="s">
        <v>71</v>
      </c>
      <c r="G763" t="s">
        <v>622</v>
      </c>
      <c r="H763" t="s">
        <v>2808</v>
      </c>
      <c r="I763" t="s">
        <v>2540</v>
      </c>
      <c r="J763" t="s">
        <v>4176</v>
      </c>
      <c r="K763" t="s">
        <v>4217</v>
      </c>
      <c r="L763">
        <v>26235</v>
      </c>
      <c r="M763" t="s">
        <v>4364</v>
      </c>
      <c r="N763" s="4" t="s">
        <v>4367</v>
      </c>
      <c r="O763" t="s">
        <v>4176</v>
      </c>
      <c r="P763">
        <v>28410</v>
      </c>
      <c r="Q763" s="5">
        <v>23544.617663999998</v>
      </c>
      <c r="R763" t="s">
        <v>76</v>
      </c>
      <c r="V763" t="s">
        <v>4392</v>
      </c>
      <c r="W763" t="s">
        <v>4393</v>
      </c>
      <c r="X763" t="s">
        <v>4391</v>
      </c>
      <c r="Y763" s="3">
        <v>43190</v>
      </c>
      <c r="Z763" s="3">
        <v>43189</v>
      </c>
      <c r="AA763" t="s">
        <v>4394</v>
      </c>
      <c r="AC763" s="2"/>
      <c r="AD763" s="2"/>
      <c r="AE763" s="2"/>
    </row>
    <row r="764" spans="1:31" x14ac:dyDescent="0.25">
      <c r="A764">
        <v>2018</v>
      </c>
      <c r="B764" s="3">
        <v>43101</v>
      </c>
      <c r="C764" s="3">
        <v>43131</v>
      </c>
      <c r="D764" t="s">
        <v>85</v>
      </c>
      <c r="E764" t="s">
        <v>71</v>
      </c>
      <c r="G764" t="s">
        <v>170</v>
      </c>
      <c r="H764" t="s">
        <v>2658</v>
      </c>
      <c r="I764" t="s">
        <v>2557</v>
      </c>
      <c r="J764" t="s">
        <v>4177</v>
      </c>
      <c r="K764" t="s">
        <v>4221</v>
      </c>
      <c r="L764">
        <v>26250</v>
      </c>
      <c r="M764" t="s">
        <v>4364</v>
      </c>
      <c r="N764" s="4" t="s">
        <v>4367</v>
      </c>
      <c r="O764" t="s">
        <v>4177</v>
      </c>
      <c r="P764">
        <v>17664</v>
      </c>
      <c r="Q764" s="5">
        <v>15184.424920000001</v>
      </c>
      <c r="R764" t="s">
        <v>76</v>
      </c>
      <c r="V764" t="s">
        <v>4392</v>
      </c>
      <c r="W764" t="s">
        <v>4393</v>
      </c>
      <c r="X764" t="s">
        <v>4391</v>
      </c>
      <c r="Y764" s="3">
        <v>43190</v>
      </c>
      <c r="Z764" s="3">
        <v>43189</v>
      </c>
      <c r="AA764" t="s">
        <v>4394</v>
      </c>
      <c r="AC764" s="2"/>
      <c r="AD764" s="2"/>
      <c r="AE764" s="2"/>
    </row>
    <row r="765" spans="1:31" x14ac:dyDescent="0.25">
      <c r="A765">
        <v>2018</v>
      </c>
      <c r="B765" s="3">
        <v>43101</v>
      </c>
      <c r="C765" s="3">
        <v>43131</v>
      </c>
      <c r="D765" t="s">
        <v>85</v>
      </c>
      <c r="E765" t="s">
        <v>71</v>
      </c>
      <c r="G765" t="s">
        <v>214</v>
      </c>
      <c r="H765" t="s">
        <v>2809</v>
      </c>
      <c r="I765" t="s">
        <v>2452</v>
      </c>
      <c r="J765" t="s">
        <v>4177</v>
      </c>
      <c r="K765" t="s">
        <v>4201</v>
      </c>
      <c r="L765">
        <v>26257</v>
      </c>
      <c r="M765" t="s">
        <v>4364</v>
      </c>
      <c r="N765" s="4" t="s">
        <v>4367</v>
      </c>
      <c r="O765" t="s">
        <v>4177</v>
      </c>
      <c r="P765">
        <v>30450</v>
      </c>
      <c r="Q765" s="5">
        <v>25104.809664</v>
      </c>
      <c r="R765" t="s">
        <v>76</v>
      </c>
      <c r="V765" t="s">
        <v>4392</v>
      </c>
      <c r="W765" t="s">
        <v>4393</v>
      </c>
      <c r="X765" t="s">
        <v>4391</v>
      </c>
      <c r="Y765" s="3">
        <v>43190</v>
      </c>
      <c r="Z765" s="3">
        <v>43189</v>
      </c>
      <c r="AA765" t="s">
        <v>4394</v>
      </c>
      <c r="AC765" s="2"/>
      <c r="AD765" s="2"/>
      <c r="AE765" s="2"/>
    </row>
    <row r="766" spans="1:31" x14ac:dyDescent="0.25">
      <c r="A766">
        <v>2018</v>
      </c>
      <c r="B766" s="3">
        <v>43101</v>
      </c>
      <c r="C766" s="3">
        <v>43131</v>
      </c>
      <c r="D766" t="s">
        <v>85</v>
      </c>
      <c r="E766" t="s">
        <v>71</v>
      </c>
      <c r="G766" t="s">
        <v>623</v>
      </c>
      <c r="H766" t="s">
        <v>2481</v>
      </c>
      <c r="I766" t="s">
        <v>3712</v>
      </c>
      <c r="J766" t="s">
        <v>4178</v>
      </c>
      <c r="K766" t="s">
        <v>4214</v>
      </c>
      <c r="L766">
        <v>26261</v>
      </c>
      <c r="M766" t="s">
        <v>4364</v>
      </c>
      <c r="N766" s="4" t="s">
        <v>4367</v>
      </c>
      <c r="O766" t="s">
        <v>4178</v>
      </c>
      <c r="P766">
        <v>43800</v>
      </c>
      <c r="Q766" s="5">
        <v>34950.57</v>
      </c>
      <c r="R766" t="s">
        <v>76</v>
      </c>
      <c r="V766" t="s">
        <v>4392</v>
      </c>
      <c r="W766" t="s">
        <v>4393</v>
      </c>
      <c r="X766" t="s">
        <v>4391</v>
      </c>
      <c r="Y766" s="3">
        <v>43190</v>
      </c>
      <c r="Z766" s="3">
        <v>43189</v>
      </c>
      <c r="AA766" t="s">
        <v>4394</v>
      </c>
      <c r="AC766" s="2"/>
      <c r="AD766" s="2"/>
      <c r="AE766" s="2"/>
    </row>
    <row r="767" spans="1:31" x14ac:dyDescent="0.25">
      <c r="A767">
        <v>2018</v>
      </c>
      <c r="B767" s="3">
        <v>43101</v>
      </c>
      <c r="C767" s="3">
        <v>43131</v>
      </c>
      <c r="D767" t="s">
        <v>85</v>
      </c>
      <c r="E767" t="s">
        <v>71</v>
      </c>
      <c r="G767" t="s">
        <v>624</v>
      </c>
      <c r="H767" t="s">
        <v>2810</v>
      </c>
      <c r="I767" t="s">
        <v>2573</v>
      </c>
      <c r="J767" t="s">
        <v>4177</v>
      </c>
      <c r="K767" t="s">
        <v>4220</v>
      </c>
      <c r="L767">
        <v>26277</v>
      </c>
      <c r="M767" t="s">
        <v>4364</v>
      </c>
      <c r="N767" s="4" t="s">
        <v>4365</v>
      </c>
      <c r="O767" t="s">
        <v>4177</v>
      </c>
      <c r="P767">
        <v>19800</v>
      </c>
      <c r="Q767" s="5">
        <v>16864.175320000002</v>
      </c>
      <c r="R767" t="s">
        <v>76</v>
      </c>
      <c r="V767" t="s">
        <v>4392</v>
      </c>
      <c r="W767" t="s">
        <v>4393</v>
      </c>
      <c r="X767" t="s">
        <v>4391</v>
      </c>
      <c r="Y767" s="3">
        <v>43190</v>
      </c>
      <c r="Z767" s="3">
        <v>43189</v>
      </c>
      <c r="AA767" t="s">
        <v>4394</v>
      </c>
      <c r="AC767" s="2"/>
      <c r="AD767" s="2"/>
      <c r="AE767" s="2"/>
    </row>
    <row r="768" spans="1:31" x14ac:dyDescent="0.25">
      <c r="A768">
        <v>2018</v>
      </c>
      <c r="B768" s="3">
        <v>43101</v>
      </c>
      <c r="C768" s="3">
        <v>43131</v>
      </c>
      <c r="D768" t="s">
        <v>85</v>
      </c>
      <c r="E768" t="s">
        <v>71</v>
      </c>
      <c r="G768" t="s">
        <v>625</v>
      </c>
      <c r="H768" t="s">
        <v>2508</v>
      </c>
      <c r="I768" t="s">
        <v>2619</v>
      </c>
      <c r="J768" t="s">
        <v>4177</v>
      </c>
      <c r="K768" t="s">
        <v>4220</v>
      </c>
      <c r="L768">
        <v>26278</v>
      </c>
      <c r="M768" t="s">
        <v>4364</v>
      </c>
      <c r="N768" s="4" t="s">
        <v>4365</v>
      </c>
      <c r="O768" t="s">
        <v>4177</v>
      </c>
      <c r="P768">
        <v>16795</v>
      </c>
      <c r="Q768" s="5">
        <v>14501.043320000001</v>
      </c>
      <c r="R768" t="s">
        <v>76</v>
      </c>
      <c r="V768" t="s">
        <v>4392</v>
      </c>
      <c r="W768" t="s">
        <v>4393</v>
      </c>
      <c r="X768" t="s">
        <v>4391</v>
      </c>
      <c r="Y768" s="3">
        <v>43190</v>
      </c>
      <c r="Z768" s="3">
        <v>43189</v>
      </c>
      <c r="AA768" t="s">
        <v>4394</v>
      </c>
      <c r="AC768" s="2"/>
      <c r="AD768" s="2"/>
      <c r="AE768" s="2"/>
    </row>
    <row r="769" spans="1:31" x14ac:dyDescent="0.25">
      <c r="A769">
        <v>2018</v>
      </c>
      <c r="B769" s="3">
        <v>43101</v>
      </c>
      <c r="C769" s="3">
        <v>43131</v>
      </c>
      <c r="D769" t="s">
        <v>85</v>
      </c>
      <c r="E769" t="s">
        <v>71</v>
      </c>
      <c r="G769" t="s">
        <v>90</v>
      </c>
      <c r="H769" t="s">
        <v>2556</v>
      </c>
      <c r="I769" t="s">
        <v>2513</v>
      </c>
      <c r="J769" t="s">
        <v>4177</v>
      </c>
      <c r="K769" t="s">
        <v>4220</v>
      </c>
      <c r="L769">
        <v>26279</v>
      </c>
      <c r="M769" t="s">
        <v>4364</v>
      </c>
      <c r="N769" s="4" t="s">
        <v>4365</v>
      </c>
      <c r="O769" t="s">
        <v>4177</v>
      </c>
      <c r="P769">
        <v>15000</v>
      </c>
      <c r="Q769" s="5">
        <v>13089.455320000001</v>
      </c>
      <c r="R769" t="s">
        <v>76</v>
      </c>
      <c r="V769" t="s">
        <v>4392</v>
      </c>
      <c r="W769" t="s">
        <v>4393</v>
      </c>
      <c r="X769" t="s">
        <v>4391</v>
      </c>
      <c r="Y769" s="3">
        <v>43190</v>
      </c>
      <c r="Z769" s="3">
        <v>43189</v>
      </c>
      <c r="AA769" t="s">
        <v>4394</v>
      </c>
      <c r="AC769" s="2"/>
      <c r="AD769" s="2"/>
      <c r="AE769" s="2"/>
    </row>
    <row r="770" spans="1:31" x14ac:dyDescent="0.25">
      <c r="A770">
        <v>2018</v>
      </c>
      <c r="B770" s="3">
        <v>43101</v>
      </c>
      <c r="C770" s="3">
        <v>43131</v>
      </c>
      <c r="D770" t="s">
        <v>85</v>
      </c>
      <c r="E770" t="s">
        <v>71</v>
      </c>
      <c r="G770" t="s">
        <v>626</v>
      </c>
      <c r="H770" t="s">
        <v>2513</v>
      </c>
      <c r="I770" t="s">
        <v>2482</v>
      </c>
      <c r="J770" t="s">
        <v>4177</v>
      </c>
      <c r="K770" t="s">
        <v>4220</v>
      </c>
      <c r="L770">
        <v>26280</v>
      </c>
      <c r="M770" t="s">
        <v>4364</v>
      </c>
      <c r="N770" s="4" t="s">
        <v>4365</v>
      </c>
      <c r="O770" t="s">
        <v>4177</v>
      </c>
      <c r="P770">
        <v>29050</v>
      </c>
      <c r="Q770" s="5">
        <v>24034.089663999999</v>
      </c>
      <c r="R770" t="s">
        <v>76</v>
      </c>
      <c r="V770" t="s">
        <v>4392</v>
      </c>
      <c r="W770" t="s">
        <v>4393</v>
      </c>
      <c r="X770" t="s">
        <v>4391</v>
      </c>
      <c r="Y770" s="3">
        <v>43190</v>
      </c>
      <c r="Z770" s="3">
        <v>43189</v>
      </c>
      <c r="AA770" t="s">
        <v>4394</v>
      </c>
      <c r="AC770" s="2"/>
      <c r="AD770" s="2"/>
      <c r="AE770" s="2"/>
    </row>
    <row r="771" spans="1:31" x14ac:dyDescent="0.25">
      <c r="A771">
        <v>2018</v>
      </c>
      <c r="B771" s="3">
        <v>43101</v>
      </c>
      <c r="C771" s="3">
        <v>43131</v>
      </c>
      <c r="D771" t="s">
        <v>85</v>
      </c>
      <c r="E771" t="s">
        <v>71</v>
      </c>
      <c r="G771" t="s">
        <v>250</v>
      </c>
      <c r="H771" t="s">
        <v>2632</v>
      </c>
      <c r="I771" t="s">
        <v>3713</v>
      </c>
      <c r="J771" t="s">
        <v>4177</v>
      </c>
      <c r="K771" t="s">
        <v>4208</v>
      </c>
      <c r="L771">
        <v>26281</v>
      </c>
      <c r="M771" t="s">
        <v>4364</v>
      </c>
      <c r="N771" s="4" t="s">
        <v>4367</v>
      </c>
      <c r="O771" t="s">
        <v>4177</v>
      </c>
      <c r="P771">
        <v>30000</v>
      </c>
      <c r="Q771" s="5">
        <v>24760.649664</v>
      </c>
      <c r="R771" t="s">
        <v>76</v>
      </c>
      <c r="V771" t="s">
        <v>4392</v>
      </c>
      <c r="W771" t="s">
        <v>4393</v>
      </c>
      <c r="X771" t="s">
        <v>4391</v>
      </c>
      <c r="Y771" s="3">
        <v>43190</v>
      </c>
      <c r="Z771" s="3">
        <v>43189</v>
      </c>
      <c r="AA771" t="s">
        <v>4394</v>
      </c>
      <c r="AC771" s="2"/>
      <c r="AD771" s="2"/>
      <c r="AE771" s="2"/>
    </row>
    <row r="772" spans="1:31" x14ac:dyDescent="0.25">
      <c r="A772">
        <v>2018</v>
      </c>
      <c r="B772" s="3">
        <v>43101</v>
      </c>
      <c r="C772" s="3">
        <v>43131</v>
      </c>
      <c r="D772" t="s">
        <v>85</v>
      </c>
      <c r="E772" t="s">
        <v>71</v>
      </c>
      <c r="G772" t="s">
        <v>627</v>
      </c>
      <c r="H772" t="s">
        <v>2811</v>
      </c>
      <c r="I772" t="s">
        <v>2662</v>
      </c>
      <c r="J772" t="s">
        <v>4179</v>
      </c>
      <c r="K772" t="s">
        <v>4221</v>
      </c>
      <c r="L772">
        <v>26289</v>
      </c>
      <c r="M772" t="s">
        <v>4364</v>
      </c>
      <c r="N772" s="4" t="s">
        <v>4367</v>
      </c>
      <c r="O772" t="s">
        <v>4179</v>
      </c>
      <c r="P772">
        <v>11304</v>
      </c>
      <c r="Q772" s="5">
        <v>10158.632736</v>
      </c>
      <c r="R772" t="s">
        <v>76</v>
      </c>
      <c r="V772" t="s">
        <v>4392</v>
      </c>
      <c r="W772" t="s">
        <v>4393</v>
      </c>
      <c r="X772" t="s">
        <v>4391</v>
      </c>
      <c r="Y772" s="3">
        <v>43190</v>
      </c>
      <c r="Z772" s="3">
        <v>43189</v>
      </c>
      <c r="AA772" t="s">
        <v>4394</v>
      </c>
      <c r="AC772" s="2"/>
      <c r="AD772" s="2"/>
      <c r="AE772" s="2"/>
    </row>
    <row r="773" spans="1:31" x14ac:dyDescent="0.25">
      <c r="A773">
        <v>2018</v>
      </c>
      <c r="B773" s="3">
        <v>43101</v>
      </c>
      <c r="C773" s="3">
        <v>43131</v>
      </c>
      <c r="D773" t="s">
        <v>85</v>
      </c>
      <c r="E773" t="s">
        <v>71</v>
      </c>
      <c r="G773" t="s">
        <v>628</v>
      </c>
      <c r="H773" t="s">
        <v>2547</v>
      </c>
      <c r="I773" t="s">
        <v>3594</v>
      </c>
      <c r="J773" t="s">
        <v>4177</v>
      </c>
      <c r="K773" t="s">
        <v>4225</v>
      </c>
      <c r="L773">
        <v>26290</v>
      </c>
      <c r="M773" t="s">
        <v>4364</v>
      </c>
      <c r="N773" s="4" t="s">
        <v>4367</v>
      </c>
      <c r="O773" t="s">
        <v>4177</v>
      </c>
      <c r="P773">
        <v>37601.279999999999</v>
      </c>
      <c r="Q773" s="5">
        <v>30574.108607999999</v>
      </c>
      <c r="R773" t="s">
        <v>76</v>
      </c>
      <c r="V773" t="s">
        <v>4392</v>
      </c>
      <c r="W773" t="s">
        <v>4393</v>
      </c>
      <c r="X773" t="s">
        <v>4391</v>
      </c>
      <c r="Y773" s="3">
        <v>43190</v>
      </c>
      <c r="Z773" s="3">
        <v>43189</v>
      </c>
      <c r="AA773" t="s">
        <v>4394</v>
      </c>
      <c r="AC773" s="2"/>
      <c r="AD773" s="2"/>
      <c r="AE773" s="2"/>
    </row>
    <row r="774" spans="1:31" x14ac:dyDescent="0.25">
      <c r="A774">
        <v>2018</v>
      </c>
      <c r="B774" s="3">
        <v>43101</v>
      </c>
      <c r="C774" s="3">
        <v>43131</v>
      </c>
      <c r="D774" t="s">
        <v>85</v>
      </c>
      <c r="E774" t="s">
        <v>71</v>
      </c>
      <c r="G774" t="s">
        <v>111</v>
      </c>
      <c r="H774" t="s">
        <v>2452</v>
      </c>
      <c r="I774" t="s">
        <v>2446</v>
      </c>
      <c r="J774" t="s">
        <v>4179</v>
      </c>
      <c r="K774" t="s">
        <v>4201</v>
      </c>
      <c r="L774">
        <v>26292</v>
      </c>
      <c r="M774" t="s">
        <v>4364</v>
      </c>
      <c r="N774" s="4" t="s">
        <v>4367</v>
      </c>
      <c r="O774" t="s">
        <v>4179</v>
      </c>
      <c r="P774">
        <v>13400</v>
      </c>
      <c r="Q774" s="5">
        <v>11831.215319999999</v>
      </c>
      <c r="R774" t="s">
        <v>76</v>
      </c>
      <c r="V774" t="s">
        <v>4392</v>
      </c>
      <c r="W774" t="s">
        <v>4393</v>
      </c>
      <c r="X774" t="s">
        <v>4391</v>
      </c>
      <c r="Y774" s="3">
        <v>43190</v>
      </c>
      <c r="Z774" s="3">
        <v>43189</v>
      </c>
      <c r="AA774" t="s">
        <v>4394</v>
      </c>
      <c r="AC774" s="2"/>
      <c r="AD774" s="2"/>
      <c r="AE774" s="2"/>
    </row>
    <row r="775" spans="1:31" x14ac:dyDescent="0.25">
      <c r="A775">
        <v>2018</v>
      </c>
      <c r="B775" s="3">
        <v>43101</v>
      </c>
      <c r="C775" s="3">
        <v>43131</v>
      </c>
      <c r="D775" t="s">
        <v>85</v>
      </c>
      <c r="E775" t="s">
        <v>71</v>
      </c>
      <c r="G775" t="s">
        <v>629</v>
      </c>
      <c r="H775" t="s">
        <v>2495</v>
      </c>
      <c r="I775" t="s">
        <v>2678</v>
      </c>
      <c r="J775" t="s">
        <v>4179</v>
      </c>
      <c r="K775" t="s">
        <v>4214</v>
      </c>
      <c r="L775">
        <v>26293</v>
      </c>
      <c r="M775" t="s">
        <v>4364</v>
      </c>
      <c r="N775" s="4" t="s">
        <v>4367</v>
      </c>
      <c r="O775" t="s">
        <v>4179</v>
      </c>
      <c r="P775">
        <v>9884</v>
      </c>
      <c r="Q775" s="5">
        <v>8990.2736000000004</v>
      </c>
      <c r="R775" t="s">
        <v>76</v>
      </c>
      <c r="V775" t="s">
        <v>4392</v>
      </c>
      <c r="W775" t="s">
        <v>4393</v>
      </c>
      <c r="X775" t="s">
        <v>4391</v>
      </c>
      <c r="Y775" s="3">
        <v>43190</v>
      </c>
      <c r="Z775" s="3">
        <v>43189</v>
      </c>
      <c r="AA775" t="s">
        <v>4394</v>
      </c>
      <c r="AC775" s="2"/>
      <c r="AD775" s="2"/>
      <c r="AE775" s="2"/>
    </row>
    <row r="776" spans="1:31" x14ac:dyDescent="0.25">
      <c r="A776">
        <v>2018</v>
      </c>
      <c r="B776" s="3">
        <v>43101</v>
      </c>
      <c r="C776" s="3">
        <v>43131</v>
      </c>
      <c r="D776" t="s">
        <v>85</v>
      </c>
      <c r="E776" t="s">
        <v>71</v>
      </c>
      <c r="G776" t="s">
        <v>630</v>
      </c>
      <c r="H776" t="s">
        <v>2666</v>
      </c>
      <c r="I776" t="s">
        <v>3024</v>
      </c>
      <c r="J776" t="s">
        <v>4176</v>
      </c>
      <c r="K776" t="s">
        <v>4325</v>
      </c>
      <c r="L776">
        <v>26301</v>
      </c>
      <c r="M776" t="s">
        <v>4364</v>
      </c>
      <c r="N776" s="4" t="s">
        <v>4371</v>
      </c>
      <c r="O776" t="s">
        <v>4176</v>
      </c>
      <c r="P776">
        <v>28410</v>
      </c>
      <c r="Q776" s="5">
        <v>23544.617663999998</v>
      </c>
      <c r="R776" t="s">
        <v>76</v>
      </c>
      <c r="V776" t="s">
        <v>4392</v>
      </c>
      <c r="W776" t="s">
        <v>4393</v>
      </c>
      <c r="X776" t="s">
        <v>4391</v>
      </c>
      <c r="Y776" s="3">
        <v>43190</v>
      </c>
      <c r="Z776" s="3">
        <v>43189</v>
      </c>
      <c r="AA776" t="s">
        <v>4394</v>
      </c>
      <c r="AC776" s="2"/>
      <c r="AD776" s="2"/>
      <c r="AE776" s="2"/>
    </row>
    <row r="777" spans="1:31" x14ac:dyDescent="0.25">
      <c r="A777">
        <v>2018</v>
      </c>
      <c r="B777" s="3">
        <v>43101</v>
      </c>
      <c r="C777" s="3">
        <v>43131</v>
      </c>
      <c r="D777" t="s">
        <v>85</v>
      </c>
      <c r="E777" t="s">
        <v>71</v>
      </c>
      <c r="G777" t="s">
        <v>372</v>
      </c>
      <c r="H777" t="s">
        <v>2464</v>
      </c>
      <c r="I777" t="s">
        <v>1519</v>
      </c>
      <c r="J777" t="s">
        <v>4177</v>
      </c>
      <c r="K777" t="s">
        <v>4201</v>
      </c>
      <c r="L777">
        <v>26325</v>
      </c>
      <c r="M777" t="s">
        <v>4364</v>
      </c>
      <c r="N777" s="4" t="s">
        <v>4367</v>
      </c>
      <c r="O777" t="s">
        <v>4177</v>
      </c>
      <c r="P777">
        <v>28410</v>
      </c>
      <c r="Q777" s="5">
        <v>23544.617663999998</v>
      </c>
      <c r="R777" t="s">
        <v>76</v>
      </c>
      <c r="V777" t="s">
        <v>4392</v>
      </c>
      <c r="W777" t="s">
        <v>4393</v>
      </c>
      <c r="X777" t="s">
        <v>4391</v>
      </c>
      <c r="Y777" s="3">
        <v>43190</v>
      </c>
      <c r="Z777" s="3">
        <v>43189</v>
      </c>
      <c r="AA777" t="s">
        <v>4394</v>
      </c>
      <c r="AC777" s="2"/>
      <c r="AD777" s="2"/>
      <c r="AE777" s="2"/>
    </row>
    <row r="778" spans="1:31" x14ac:dyDescent="0.25">
      <c r="A778">
        <v>2018</v>
      </c>
      <c r="B778" s="3">
        <v>43101</v>
      </c>
      <c r="C778" s="3">
        <v>43131</v>
      </c>
      <c r="D778" t="s">
        <v>85</v>
      </c>
      <c r="E778" t="s">
        <v>71</v>
      </c>
      <c r="G778" t="s">
        <v>382</v>
      </c>
      <c r="H778" t="s">
        <v>2812</v>
      </c>
      <c r="I778" t="s">
        <v>3596</v>
      </c>
      <c r="J778" t="s">
        <v>4179</v>
      </c>
      <c r="K778" t="s">
        <v>4262</v>
      </c>
      <c r="L778">
        <v>26343</v>
      </c>
      <c r="M778" t="s">
        <v>4364</v>
      </c>
      <c r="N778" s="4" t="s">
        <v>4367</v>
      </c>
      <c r="O778" t="s">
        <v>4179</v>
      </c>
      <c r="P778">
        <v>13850</v>
      </c>
      <c r="Q778" s="5">
        <v>12185.09532</v>
      </c>
      <c r="R778" t="s">
        <v>76</v>
      </c>
      <c r="V778" t="s">
        <v>4392</v>
      </c>
      <c r="W778" t="s">
        <v>4393</v>
      </c>
      <c r="X778" t="s">
        <v>4391</v>
      </c>
      <c r="Y778" s="3">
        <v>43190</v>
      </c>
      <c r="Z778" s="3">
        <v>43189</v>
      </c>
      <c r="AA778" t="s">
        <v>4394</v>
      </c>
      <c r="AC778" s="2"/>
      <c r="AD778" s="2"/>
      <c r="AE778" s="2"/>
    </row>
    <row r="779" spans="1:31" x14ac:dyDescent="0.25">
      <c r="A779">
        <v>2018</v>
      </c>
      <c r="B779" s="3">
        <v>43101</v>
      </c>
      <c r="C779" s="3">
        <v>43131</v>
      </c>
      <c r="D779" t="s">
        <v>85</v>
      </c>
      <c r="E779" t="s">
        <v>71</v>
      </c>
      <c r="G779" t="s">
        <v>631</v>
      </c>
      <c r="H779" t="s">
        <v>2777</v>
      </c>
      <c r="I779" t="s">
        <v>3142</v>
      </c>
      <c r="J779" t="s">
        <v>4177</v>
      </c>
      <c r="K779" t="s">
        <v>4196</v>
      </c>
      <c r="L779">
        <v>26364</v>
      </c>
      <c r="M779" t="s">
        <v>4364</v>
      </c>
      <c r="N779" s="4" t="s">
        <v>4365</v>
      </c>
      <c r="O779" t="s">
        <v>4177</v>
      </c>
      <c r="P779">
        <v>30651.46</v>
      </c>
      <c r="Q779" s="5">
        <v>25258.886272</v>
      </c>
      <c r="R779" t="s">
        <v>76</v>
      </c>
      <c r="V779" t="s">
        <v>4392</v>
      </c>
      <c r="W779" t="s">
        <v>4393</v>
      </c>
      <c r="X779" t="s">
        <v>4391</v>
      </c>
      <c r="Y779" s="3">
        <v>43190</v>
      </c>
      <c r="Z779" s="3">
        <v>43189</v>
      </c>
      <c r="AA779" t="s">
        <v>4394</v>
      </c>
      <c r="AC779" s="2"/>
      <c r="AD779" s="2"/>
      <c r="AE779" s="2"/>
    </row>
    <row r="780" spans="1:31" x14ac:dyDescent="0.25">
      <c r="A780">
        <v>2018</v>
      </c>
      <c r="B780" s="3">
        <v>43101</v>
      </c>
      <c r="C780" s="3">
        <v>43131</v>
      </c>
      <c r="D780" t="s">
        <v>85</v>
      </c>
      <c r="E780" t="s">
        <v>71</v>
      </c>
      <c r="G780" t="s">
        <v>632</v>
      </c>
      <c r="H780" t="s">
        <v>2499</v>
      </c>
      <c r="I780" t="s">
        <v>2759</v>
      </c>
      <c r="J780" t="s">
        <v>4179</v>
      </c>
      <c r="K780" t="s">
        <v>4298</v>
      </c>
      <c r="L780">
        <v>26379</v>
      </c>
      <c r="M780" t="s">
        <v>4364</v>
      </c>
      <c r="N780" s="4" t="s">
        <v>4365</v>
      </c>
      <c r="O780" t="s">
        <v>4179</v>
      </c>
      <c r="P780">
        <v>11396.96</v>
      </c>
      <c r="Q780" s="5">
        <v>10234.934303999999</v>
      </c>
      <c r="R780" t="s">
        <v>76</v>
      </c>
      <c r="V780" t="s">
        <v>4392</v>
      </c>
      <c r="W780" t="s">
        <v>4393</v>
      </c>
      <c r="X780" t="s">
        <v>4391</v>
      </c>
      <c r="Y780" s="3">
        <v>43190</v>
      </c>
      <c r="Z780" s="3">
        <v>43189</v>
      </c>
      <c r="AA780" t="s">
        <v>4394</v>
      </c>
      <c r="AC780" s="2"/>
      <c r="AD780" s="2"/>
      <c r="AE780" s="2"/>
    </row>
    <row r="781" spans="1:31" x14ac:dyDescent="0.25">
      <c r="A781">
        <v>2018</v>
      </c>
      <c r="B781" s="3">
        <v>43101</v>
      </c>
      <c r="C781" s="3">
        <v>43131</v>
      </c>
      <c r="D781" t="s">
        <v>85</v>
      </c>
      <c r="E781" t="s">
        <v>71</v>
      </c>
      <c r="G781" t="s">
        <v>284</v>
      </c>
      <c r="H781" t="s">
        <v>2813</v>
      </c>
      <c r="I781" t="s">
        <v>3714</v>
      </c>
      <c r="J781" t="s">
        <v>4177</v>
      </c>
      <c r="K781" t="s">
        <v>4275</v>
      </c>
      <c r="L781">
        <v>26382</v>
      </c>
      <c r="M781" t="s">
        <v>4364</v>
      </c>
      <c r="N781" s="4" t="s">
        <v>4365</v>
      </c>
      <c r="O781" t="s">
        <v>4177</v>
      </c>
      <c r="P781">
        <v>36085</v>
      </c>
      <c r="Q781" s="5">
        <v>29414.457664000001</v>
      </c>
      <c r="R781" t="s">
        <v>76</v>
      </c>
      <c r="V781" t="s">
        <v>4392</v>
      </c>
      <c r="W781" t="s">
        <v>4393</v>
      </c>
      <c r="X781" t="s">
        <v>4391</v>
      </c>
      <c r="Y781" s="3">
        <v>43190</v>
      </c>
      <c r="Z781" s="3">
        <v>43189</v>
      </c>
      <c r="AA781" t="s">
        <v>4394</v>
      </c>
      <c r="AC781" s="2"/>
      <c r="AD781" s="2"/>
      <c r="AE781" s="2"/>
    </row>
    <row r="782" spans="1:31" x14ac:dyDescent="0.25">
      <c r="A782">
        <v>2018</v>
      </c>
      <c r="B782" s="3">
        <v>43101</v>
      </c>
      <c r="C782" s="3">
        <v>43131</v>
      </c>
      <c r="D782" t="s">
        <v>85</v>
      </c>
      <c r="E782" t="s">
        <v>71</v>
      </c>
      <c r="G782" t="s">
        <v>633</v>
      </c>
      <c r="H782" t="s">
        <v>2708</v>
      </c>
      <c r="I782" t="s">
        <v>2520</v>
      </c>
      <c r="J782" t="s">
        <v>4177</v>
      </c>
      <c r="K782" t="s">
        <v>4296</v>
      </c>
      <c r="L782">
        <v>26394</v>
      </c>
      <c r="M782" t="s">
        <v>4364</v>
      </c>
      <c r="N782" s="4" t="s">
        <v>4365</v>
      </c>
      <c r="O782" t="s">
        <v>4177</v>
      </c>
      <c r="P782">
        <v>24113.82</v>
      </c>
      <c r="Q782" s="5">
        <v>20256.563367999999</v>
      </c>
      <c r="R782" t="s">
        <v>76</v>
      </c>
      <c r="V782" t="s">
        <v>4392</v>
      </c>
      <c r="W782" t="s">
        <v>4393</v>
      </c>
      <c r="X782" t="s">
        <v>4391</v>
      </c>
      <c r="Y782" s="3">
        <v>43190</v>
      </c>
      <c r="Z782" s="3">
        <v>43189</v>
      </c>
      <c r="AA782" t="s">
        <v>4394</v>
      </c>
      <c r="AC782" s="2"/>
      <c r="AD782" s="2"/>
      <c r="AE782" s="2"/>
    </row>
    <row r="783" spans="1:31" x14ac:dyDescent="0.25">
      <c r="A783">
        <v>2018</v>
      </c>
      <c r="B783" s="3">
        <v>43101</v>
      </c>
      <c r="C783" s="3">
        <v>43131</v>
      </c>
      <c r="D783" t="s">
        <v>85</v>
      </c>
      <c r="E783" t="s">
        <v>71</v>
      </c>
      <c r="G783" t="s">
        <v>634</v>
      </c>
      <c r="H783" t="s">
        <v>2509</v>
      </c>
      <c r="I783" t="s">
        <v>2543</v>
      </c>
      <c r="J783" t="s">
        <v>4177</v>
      </c>
      <c r="K783" t="s">
        <v>4310</v>
      </c>
      <c r="L783">
        <v>26403</v>
      </c>
      <c r="M783" t="s">
        <v>4364</v>
      </c>
      <c r="N783" s="4" t="s">
        <v>4365</v>
      </c>
      <c r="O783" t="s">
        <v>4177</v>
      </c>
      <c r="P783">
        <v>20000</v>
      </c>
      <c r="Q783" s="5">
        <v>17021.455320000001</v>
      </c>
      <c r="R783" t="s">
        <v>76</v>
      </c>
      <c r="V783" t="s">
        <v>4392</v>
      </c>
      <c r="W783" t="s">
        <v>4393</v>
      </c>
      <c r="X783" t="s">
        <v>4391</v>
      </c>
      <c r="Y783" s="3">
        <v>43190</v>
      </c>
      <c r="Z783" s="3">
        <v>43189</v>
      </c>
      <c r="AA783" t="s">
        <v>4394</v>
      </c>
      <c r="AC783" s="2"/>
      <c r="AD783" s="2"/>
      <c r="AE783" s="2"/>
    </row>
    <row r="784" spans="1:31" x14ac:dyDescent="0.25">
      <c r="A784">
        <v>2018</v>
      </c>
      <c r="B784" s="3">
        <v>43101</v>
      </c>
      <c r="C784" s="3">
        <v>43131</v>
      </c>
      <c r="D784" t="s">
        <v>85</v>
      </c>
      <c r="E784" t="s">
        <v>71</v>
      </c>
      <c r="G784" t="s">
        <v>635</v>
      </c>
      <c r="H784" t="s">
        <v>2570</v>
      </c>
      <c r="I784" t="s">
        <v>2513</v>
      </c>
      <c r="J784" t="s">
        <v>4187</v>
      </c>
      <c r="K784" t="s">
        <v>4333</v>
      </c>
      <c r="L784">
        <v>26409</v>
      </c>
      <c r="M784" t="s">
        <v>4364</v>
      </c>
      <c r="N784" s="4" t="s">
        <v>4367</v>
      </c>
      <c r="O784" t="s">
        <v>4187</v>
      </c>
      <c r="P784">
        <v>66767.320000000007</v>
      </c>
      <c r="Q784" s="5">
        <v>51027.694000000003</v>
      </c>
      <c r="R784" t="s">
        <v>76</v>
      </c>
      <c r="V784" t="s">
        <v>4392</v>
      </c>
      <c r="W784" t="s">
        <v>4393</v>
      </c>
      <c r="X784" t="s">
        <v>4391</v>
      </c>
      <c r="Y784" s="3">
        <v>43190</v>
      </c>
      <c r="Z784" s="3">
        <v>43189</v>
      </c>
      <c r="AA784" t="s">
        <v>4394</v>
      </c>
      <c r="AC784" s="2"/>
      <c r="AD784" s="2"/>
      <c r="AE784" s="2"/>
    </row>
    <row r="785" spans="1:31" x14ac:dyDescent="0.25">
      <c r="A785">
        <v>2018</v>
      </c>
      <c r="B785" s="3">
        <v>43101</v>
      </c>
      <c r="C785" s="3">
        <v>43131</v>
      </c>
      <c r="D785" t="s">
        <v>85</v>
      </c>
      <c r="E785" t="s">
        <v>71</v>
      </c>
      <c r="G785" t="s">
        <v>636</v>
      </c>
      <c r="H785" t="s">
        <v>2482</v>
      </c>
      <c r="I785" t="s">
        <v>2660</v>
      </c>
      <c r="J785" t="s">
        <v>4177</v>
      </c>
      <c r="K785" t="s">
        <v>4213</v>
      </c>
      <c r="L785">
        <v>26412</v>
      </c>
      <c r="M785" t="s">
        <v>4364</v>
      </c>
      <c r="N785" s="4" t="s">
        <v>4367</v>
      </c>
      <c r="O785" t="s">
        <v>4177</v>
      </c>
      <c r="P785">
        <v>24113.82</v>
      </c>
      <c r="Q785" s="5">
        <v>20256.563367999999</v>
      </c>
      <c r="R785" t="s">
        <v>76</v>
      </c>
      <c r="V785" t="s">
        <v>4392</v>
      </c>
      <c r="W785" t="s">
        <v>4393</v>
      </c>
      <c r="X785" t="s">
        <v>4391</v>
      </c>
      <c r="Y785" s="3">
        <v>43190</v>
      </c>
      <c r="Z785" s="3">
        <v>43189</v>
      </c>
      <c r="AA785" t="s">
        <v>4394</v>
      </c>
      <c r="AC785" s="2"/>
      <c r="AD785" s="2"/>
      <c r="AE785" s="2"/>
    </row>
    <row r="786" spans="1:31" x14ac:dyDescent="0.25">
      <c r="A786">
        <v>2018</v>
      </c>
      <c r="B786" s="3">
        <v>43101</v>
      </c>
      <c r="C786" s="3">
        <v>43131</v>
      </c>
      <c r="D786" t="s">
        <v>85</v>
      </c>
      <c r="E786" t="s">
        <v>71</v>
      </c>
      <c r="G786" t="s">
        <v>637</v>
      </c>
      <c r="H786" t="s">
        <v>2499</v>
      </c>
      <c r="I786" t="s">
        <v>2504</v>
      </c>
      <c r="J786" t="s">
        <v>4178</v>
      </c>
      <c r="K786" t="s">
        <v>4247</v>
      </c>
      <c r="L786">
        <v>26437</v>
      </c>
      <c r="M786" t="s">
        <v>4364</v>
      </c>
      <c r="N786" s="4" t="s">
        <v>4367</v>
      </c>
      <c r="O786" t="s">
        <v>4178</v>
      </c>
      <c r="P786">
        <v>49029.86</v>
      </c>
      <c r="Q786" s="5">
        <v>38611.472000000002</v>
      </c>
      <c r="R786" t="s">
        <v>76</v>
      </c>
      <c r="V786" t="s">
        <v>4392</v>
      </c>
      <c r="W786" t="s">
        <v>4393</v>
      </c>
      <c r="X786" t="s">
        <v>4391</v>
      </c>
      <c r="Y786" s="3">
        <v>43190</v>
      </c>
      <c r="Z786" s="3">
        <v>43189</v>
      </c>
      <c r="AA786" t="s">
        <v>4394</v>
      </c>
      <c r="AC786" s="2"/>
      <c r="AD786" s="2"/>
      <c r="AE786" s="2"/>
    </row>
    <row r="787" spans="1:31" x14ac:dyDescent="0.25">
      <c r="A787">
        <v>2018</v>
      </c>
      <c r="B787" s="3">
        <v>43101</v>
      </c>
      <c r="C787" s="3">
        <v>43131</v>
      </c>
      <c r="D787" t="s">
        <v>85</v>
      </c>
      <c r="E787" t="s">
        <v>71</v>
      </c>
      <c r="G787" t="s">
        <v>638</v>
      </c>
      <c r="H787" t="s">
        <v>2814</v>
      </c>
      <c r="I787" t="s">
        <v>2515</v>
      </c>
      <c r="J787" t="s">
        <v>4176</v>
      </c>
      <c r="K787" t="s">
        <v>4325</v>
      </c>
      <c r="L787">
        <v>26439</v>
      </c>
      <c r="M787" t="s">
        <v>4364</v>
      </c>
      <c r="N787" s="4" t="s">
        <v>4367</v>
      </c>
      <c r="O787" t="s">
        <v>4176</v>
      </c>
      <c r="P787">
        <v>28410</v>
      </c>
      <c r="Q787" s="5">
        <v>23544.617663999998</v>
      </c>
      <c r="R787" t="s">
        <v>76</v>
      </c>
      <c r="V787" t="s">
        <v>4392</v>
      </c>
      <c r="W787" t="s">
        <v>4393</v>
      </c>
      <c r="X787" t="s">
        <v>4391</v>
      </c>
      <c r="Y787" s="3">
        <v>43190</v>
      </c>
      <c r="Z787" s="3">
        <v>43189</v>
      </c>
      <c r="AA787" t="s">
        <v>4394</v>
      </c>
      <c r="AC787" s="2"/>
      <c r="AD787" s="2"/>
      <c r="AE787" s="2"/>
    </row>
    <row r="788" spans="1:31" x14ac:dyDescent="0.25">
      <c r="A788">
        <v>2018</v>
      </c>
      <c r="B788" s="3">
        <v>43101</v>
      </c>
      <c r="C788" s="3">
        <v>43131</v>
      </c>
      <c r="D788" t="s">
        <v>85</v>
      </c>
      <c r="E788" t="s">
        <v>71</v>
      </c>
      <c r="G788" t="s">
        <v>281</v>
      </c>
      <c r="H788" t="s">
        <v>2464</v>
      </c>
      <c r="I788" t="s">
        <v>2538</v>
      </c>
      <c r="J788" t="s">
        <v>4178</v>
      </c>
      <c r="K788" t="s">
        <v>4223</v>
      </c>
      <c r="L788">
        <v>26442</v>
      </c>
      <c r="M788" t="s">
        <v>4364</v>
      </c>
      <c r="N788" s="4" t="s">
        <v>4367</v>
      </c>
      <c r="O788" t="s">
        <v>4178</v>
      </c>
      <c r="P788">
        <v>42000</v>
      </c>
      <c r="Q788" s="5">
        <v>33690.57</v>
      </c>
      <c r="R788" t="s">
        <v>76</v>
      </c>
      <c r="V788" t="s">
        <v>4392</v>
      </c>
      <c r="W788" t="s">
        <v>4393</v>
      </c>
      <c r="X788" t="s">
        <v>4391</v>
      </c>
      <c r="Y788" s="3">
        <v>43190</v>
      </c>
      <c r="Z788" s="3">
        <v>43189</v>
      </c>
      <c r="AA788" t="s">
        <v>4394</v>
      </c>
      <c r="AC788" s="2"/>
      <c r="AD788" s="2"/>
      <c r="AE788" s="2"/>
    </row>
    <row r="789" spans="1:31" x14ac:dyDescent="0.25">
      <c r="A789">
        <v>2018</v>
      </c>
      <c r="B789" s="3">
        <v>43101</v>
      </c>
      <c r="C789" s="3">
        <v>43131</v>
      </c>
      <c r="D789" t="s">
        <v>85</v>
      </c>
      <c r="E789" t="s">
        <v>71</v>
      </c>
      <c r="G789" t="s">
        <v>213</v>
      </c>
      <c r="H789" t="s">
        <v>2815</v>
      </c>
      <c r="I789" t="s">
        <v>2535</v>
      </c>
      <c r="J789" t="s">
        <v>4175</v>
      </c>
      <c r="K789" t="s">
        <v>4317</v>
      </c>
      <c r="L789">
        <v>26485</v>
      </c>
      <c r="M789" t="s">
        <v>4364</v>
      </c>
      <c r="N789" s="4" t="s">
        <v>4365</v>
      </c>
      <c r="O789" t="s">
        <v>4175</v>
      </c>
      <c r="P789">
        <v>51887</v>
      </c>
      <c r="Q789" s="5">
        <v>40611.47</v>
      </c>
      <c r="R789" t="s">
        <v>76</v>
      </c>
      <c r="V789" t="s">
        <v>4392</v>
      </c>
      <c r="W789" t="s">
        <v>4393</v>
      </c>
      <c r="X789" t="s">
        <v>4391</v>
      </c>
      <c r="Y789" s="3">
        <v>43190</v>
      </c>
      <c r="Z789" s="3">
        <v>43189</v>
      </c>
      <c r="AA789" t="s">
        <v>4394</v>
      </c>
      <c r="AC789" s="2"/>
      <c r="AD789" s="2"/>
      <c r="AE789" s="2"/>
    </row>
    <row r="790" spans="1:31" x14ac:dyDescent="0.25">
      <c r="A790">
        <v>2018</v>
      </c>
      <c r="B790" s="3">
        <v>43101</v>
      </c>
      <c r="C790" s="3">
        <v>43131</v>
      </c>
      <c r="D790" t="s">
        <v>85</v>
      </c>
      <c r="E790" t="s">
        <v>71</v>
      </c>
      <c r="G790" t="s">
        <v>639</v>
      </c>
      <c r="H790" t="s">
        <v>2816</v>
      </c>
      <c r="I790" t="s">
        <v>2483</v>
      </c>
      <c r="J790" t="s">
        <v>4177</v>
      </c>
      <c r="K790" t="s">
        <v>4295</v>
      </c>
      <c r="L790">
        <v>26486</v>
      </c>
      <c r="M790" t="s">
        <v>4364</v>
      </c>
      <c r="N790" s="4" t="s">
        <v>4365</v>
      </c>
      <c r="O790" t="s">
        <v>4177</v>
      </c>
      <c r="P790">
        <v>17663.900000000001</v>
      </c>
      <c r="Q790" s="5">
        <v>15184.346280000002</v>
      </c>
      <c r="R790" t="s">
        <v>76</v>
      </c>
      <c r="V790" t="s">
        <v>4392</v>
      </c>
      <c r="W790" t="s">
        <v>4393</v>
      </c>
      <c r="X790" t="s">
        <v>4391</v>
      </c>
      <c r="Y790" s="3">
        <v>43190</v>
      </c>
      <c r="Z790" s="3">
        <v>43189</v>
      </c>
      <c r="AA790" t="s">
        <v>4394</v>
      </c>
      <c r="AC790" s="2"/>
      <c r="AD790" s="2"/>
      <c r="AE790" s="2"/>
    </row>
    <row r="791" spans="1:31" x14ac:dyDescent="0.25">
      <c r="A791">
        <v>2018</v>
      </c>
      <c r="B791" s="3">
        <v>43101</v>
      </c>
      <c r="C791" s="3">
        <v>43131</v>
      </c>
      <c r="D791" t="s">
        <v>85</v>
      </c>
      <c r="E791" t="s">
        <v>71</v>
      </c>
      <c r="G791" t="s">
        <v>640</v>
      </c>
      <c r="H791" t="s">
        <v>2474</v>
      </c>
      <c r="I791" t="s">
        <v>3002</v>
      </c>
      <c r="J791" t="s">
        <v>4177</v>
      </c>
      <c r="K791" t="s">
        <v>4317</v>
      </c>
      <c r="L791">
        <v>26487</v>
      </c>
      <c r="M791" t="s">
        <v>4364</v>
      </c>
      <c r="N791" s="4" t="s">
        <v>4365</v>
      </c>
      <c r="O791" t="s">
        <v>4177</v>
      </c>
      <c r="P791">
        <v>36728.879999999997</v>
      </c>
      <c r="Q791" s="5">
        <v>29906.897087999998</v>
      </c>
      <c r="R791" t="s">
        <v>76</v>
      </c>
      <c r="V791" t="s">
        <v>4392</v>
      </c>
      <c r="W791" t="s">
        <v>4393</v>
      </c>
      <c r="X791" t="s">
        <v>4391</v>
      </c>
      <c r="Y791" s="3">
        <v>43190</v>
      </c>
      <c r="Z791" s="3">
        <v>43189</v>
      </c>
      <c r="AA791" t="s">
        <v>4394</v>
      </c>
      <c r="AC791" s="2"/>
      <c r="AD791" s="2"/>
      <c r="AE791" s="2"/>
    </row>
    <row r="792" spans="1:31" x14ac:dyDescent="0.25">
      <c r="A792">
        <v>2018</v>
      </c>
      <c r="B792" s="3">
        <v>43101</v>
      </c>
      <c r="C792" s="3">
        <v>43131</v>
      </c>
      <c r="D792" t="s">
        <v>85</v>
      </c>
      <c r="E792" t="s">
        <v>71</v>
      </c>
      <c r="G792" t="s">
        <v>641</v>
      </c>
      <c r="H792" t="s">
        <v>2535</v>
      </c>
      <c r="I792" t="s">
        <v>197</v>
      </c>
      <c r="J792" t="s">
        <v>4177</v>
      </c>
      <c r="K792" t="s">
        <v>4295</v>
      </c>
      <c r="L792">
        <v>26488</v>
      </c>
      <c r="M792" t="s">
        <v>4364</v>
      </c>
      <c r="N792" s="4" t="s">
        <v>4365</v>
      </c>
      <c r="O792" t="s">
        <v>4177</v>
      </c>
      <c r="P792">
        <v>17663.900000000001</v>
      </c>
      <c r="Q792" s="5">
        <v>15184.346280000002</v>
      </c>
      <c r="R792" t="s">
        <v>76</v>
      </c>
      <c r="V792" t="s">
        <v>4392</v>
      </c>
      <c r="W792" t="s">
        <v>4393</v>
      </c>
      <c r="X792" t="s">
        <v>4391</v>
      </c>
      <c r="Y792" s="3">
        <v>43190</v>
      </c>
      <c r="Z792" s="3">
        <v>43189</v>
      </c>
      <c r="AA792" t="s">
        <v>4394</v>
      </c>
      <c r="AC792" s="2"/>
      <c r="AD792" s="2"/>
      <c r="AE792" s="2"/>
    </row>
    <row r="793" spans="1:31" x14ac:dyDescent="0.25">
      <c r="A793">
        <v>2018</v>
      </c>
      <c r="B793" s="3">
        <v>43101</v>
      </c>
      <c r="C793" s="3">
        <v>43131</v>
      </c>
      <c r="D793" t="s">
        <v>85</v>
      </c>
      <c r="E793" t="s">
        <v>71</v>
      </c>
      <c r="G793" t="s">
        <v>642</v>
      </c>
      <c r="H793" t="s">
        <v>2518</v>
      </c>
      <c r="I793" t="s">
        <v>3715</v>
      </c>
      <c r="J793" t="s">
        <v>4177</v>
      </c>
      <c r="K793" t="s">
        <v>4316</v>
      </c>
      <c r="L793">
        <v>26493</v>
      </c>
      <c r="M793" t="s">
        <v>4364</v>
      </c>
      <c r="N793" s="4" t="s">
        <v>4365</v>
      </c>
      <c r="O793" t="s">
        <v>4177</v>
      </c>
      <c r="P793">
        <v>14500</v>
      </c>
      <c r="Q793" s="5">
        <v>12696.25532</v>
      </c>
      <c r="R793" t="s">
        <v>76</v>
      </c>
      <c r="V793" t="s">
        <v>4392</v>
      </c>
      <c r="W793" t="s">
        <v>4393</v>
      </c>
      <c r="X793" t="s">
        <v>4391</v>
      </c>
      <c r="Y793" s="3">
        <v>43190</v>
      </c>
      <c r="Z793" s="3">
        <v>43189</v>
      </c>
      <c r="AA793" t="s">
        <v>4394</v>
      </c>
      <c r="AC793" s="2"/>
      <c r="AD793" s="2"/>
      <c r="AE793" s="2"/>
    </row>
    <row r="794" spans="1:31" x14ac:dyDescent="0.25">
      <c r="A794">
        <v>2018</v>
      </c>
      <c r="B794" s="3">
        <v>43101</v>
      </c>
      <c r="C794" s="3">
        <v>43131</v>
      </c>
      <c r="D794" t="s">
        <v>85</v>
      </c>
      <c r="E794" t="s">
        <v>71</v>
      </c>
      <c r="G794" t="s">
        <v>188</v>
      </c>
      <c r="H794" t="s">
        <v>2513</v>
      </c>
      <c r="I794" t="s">
        <v>3716</v>
      </c>
      <c r="J794" t="s">
        <v>4177</v>
      </c>
      <c r="K794" t="s">
        <v>4196</v>
      </c>
      <c r="L794">
        <v>26517</v>
      </c>
      <c r="M794" t="s">
        <v>4364</v>
      </c>
      <c r="N794" s="4" t="s">
        <v>4365</v>
      </c>
      <c r="O794" t="s">
        <v>4177</v>
      </c>
      <c r="P794">
        <v>30651.46</v>
      </c>
      <c r="Q794" s="5">
        <v>25258.886272</v>
      </c>
      <c r="R794" t="s">
        <v>76</v>
      </c>
      <c r="V794" t="s">
        <v>4392</v>
      </c>
      <c r="W794" t="s">
        <v>4393</v>
      </c>
      <c r="X794" t="s">
        <v>4391</v>
      </c>
      <c r="Y794" s="3">
        <v>43190</v>
      </c>
      <c r="Z794" s="3">
        <v>43189</v>
      </c>
      <c r="AA794" t="s">
        <v>4394</v>
      </c>
      <c r="AC794" s="2"/>
      <c r="AD794" s="2"/>
      <c r="AE794" s="2"/>
    </row>
    <row r="795" spans="1:31" x14ac:dyDescent="0.25">
      <c r="A795">
        <v>2018</v>
      </c>
      <c r="B795" s="3">
        <v>43101</v>
      </c>
      <c r="C795" s="3">
        <v>43131</v>
      </c>
      <c r="D795" t="s">
        <v>85</v>
      </c>
      <c r="E795" t="s">
        <v>71</v>
      </c>
      <c r="G795" t="s">
        <v>643</v>
      </c>
      <c r="H795" t="s">
        <v>2817</v>
      </c>
      <c r="I795" t="s">
        <v>2557</v>
      </c>
      <c r="J795" t="s">
        <v>4176</v>
      </c>
      <c r="K795" t="s">
        <v>4248</v>
      </c>
      <c r="L795">
        <v>26518</v>
      </c>
      <c r="M795" t="s">
        <v>4364</v>
      </c>
      <c r="N795" s="4" t="s">
        <v>4367</v>
      </c>
      <c r="O795" t="s">
        <v>4176</v>
      </c>
      <c r="P795">
        <v>28410</v>
      </c>
      <c r="Q795" s="5">
        <v>23544.617663999998</v>
      </c>
      <c r="R795" t="s">
        <v>76</v>
      </c>
      <c r="V795" t="s">
        <v>4392</v>
      </c>
      <c r="W795" t="s">
        <v>4393</v>
      </c>
      <c r="X795" t="s">
        <v>4391</v>
      </c>
      <c r="Y795" s="3">
        <v>43190</v>
      </c>
      <c r="Z795" s="3">
        <v>43189</v>
      </c>
      <c r="AA795" t="s">
        <v>4394</v>
      </c>
      <c r="AC795" s="2"/>
      <c r="AD795" s="2"/>
      <c r="AE795" s="2"/>
    </row>
    <row r="796" spans="1:31" x14ac:dyDescent="0.25">
      <c r="A796">
        <v>2018</v>
      </c>
      <c r="B796" s="3">
        <v>43101</v>
      </c>
      <c r="C796" s="3">
        <v>43131</v>
      </c>
      <c r="D796" t="s">
        <v>85</v>
      </c>
      <c r="E796" t="s">
        <v>71</v>
      </c>
      <c r="G796" t="s">
        <v>644</v>
      </c>
      <c r="H796" t="s">
        <v>2513</v>
      </c>
      <c r="I796" t="s">
        <v>3717</v>
      </c>
      <c r="J796" t="s">
        <v>4176</v>
      </c>
      <c r="K796" t="s">
        <v>4280</v>
      </c>
      <c r="L796">
        <v>26528</v>
      </c>
      <c r="M796" t="s">
        <v>4364</v>
      </c>
      <c r="N796" s="4" t="s">
        <v>4371</v>
      </c>
      <c r="O796" t="s">
        <v>4176</v>
      </c>
      <c r="P796">
        <v>28410</v>
      </c>
      <c r="Q796" s="5">
        <v>23544.617663999998</v>
      </c>
      <c r="R796" t="s">
        <v>76</v>
      </c>
      <c r="V796" t="s">
        <v>4392</v>
      </c>
      <c r="W796" t="s">
        <v>4393</v>
      </c>
      <c r="X796" t="s">
        <v>4391</v>
      </c>
      <c r="Y796" s="3">
        <v>43190</v>
      </c>
      <c r="Z796" s="3">
        <v>43189</v>
      </c>
      <c r="AA796" t="s">
        <v>4394</v>
      </c>
      <c r="AC796" s="2"/>
      <c r="AD796" s="2"/>
      <c r="AE796" s="2"/>
    </row>
    <row r="797" spans="1:31" x14ac:dyDescent="0.25">
      <c r="A797">
        <v>2018</v>
      </c>
      <c r="B797" s="3">
        <v>43101</v>
      </c>
      <c r="C797" s="3">
        <v>43131</v>
      </c>
      <c r="D797" t="s">
        <v>85</v>
      </c>
      <c r="E797" t="s">
        <v>71</v>
      </c>
      <c r="G797" t="s">
        <v>96</v>
      </c>
      <c r="H797" t="s">
        <v>2540</v>
      </c>
      <c r="I797" t="s">
        <v>2896</v>
      </c>
      <c r="J797" t="s">
        <v>4178</v>
      </c>
      <c r="K797" t="s">
        <v>4332</v>
      </c>
      <c r="L797">
        <v>26529</v>
      </c>
      <c r="M797" t="s">
        <v>4364</v>
      </c>
      <c r="N797" s="4" t="s">
        <v>4367</v>
      </c>
      <c r="O797" t="s">
        <v>4178</v>
      </c>
      <c r="P797">
        <v>44288</v>
      </c>
      <c r="Q797" s="5">
        <v>35292.17</v>
      </c>
      <c r="R797" t="s">
        <v>76</v>
      </c>
      <c r="V797" t="s">
        <v>4392</v>
      </c>
      <c r="W797" t="s">
        <v>4393</v>
      </c>
      <c r="X797" t="s">
        <v>4391</v>
      </c>
      <c r="Y797" s="3">
        <v>43190</v>
      </c>
      <c r="Z797" s="3">
        <v>43189</v>
      </c>
      <c r="AA797" t="s">
        <v>4394</v>
      </c>
      <c r="AC797" s="2"/>
      <c r="AD797" s="2"/>
      <c r="AE797" s="2"/>
    </row>
    <row r="798" spans="1:31" x14ac:dyDescent="0.25">
      <c r="A798">
        <v>2018</v>
      </c>
      <c r="B798" s="3">
        <v>43101</v>
      </c>
      <c r="C798" s="3">
        <v>43131</v>
      </c>
      <c r="D798" t="s">
        <v>85</v>
      </c>
      <c r="E798" t="s">
        <v>71</v>
      </c>
      <c r="G798" t="s">
        <v>645</v>
      </c>
      <c r="H798" t="s">
        <v>2562</v>
      </c>
      <c r="I798" t="s">
        <v>2499</v>
      </c>
      <c r="J798" t="s">
        <v>4179</v>
      </c>
      <c r="K798" t="s">
        <v>4255</v>
      </c>
      <c r="L798">
        <v>26532</v>
      </c>
      <c r="M798" t="s">
        <v>4364</v>
      </c>
      <c r="N798" s="4" t="s">
        <v>4365</v>
      </c>
      <c r="O798" t="s">
        <v>4179</v>
      </c>
      <c r="P798">
        <v>8400</v>
      </c>
      <c r="Q798" s="5">
        <v>7731.9786720000002</v>
      </c>
      <c r="R798" t="s">
        <v>76</v>
      </c>
      <c r="V798" t="s">
        <v>4392</v>
      </c>
      <c r="W798" t="s">
        <v>4393</v>
      </c>
      <c r="X798" t="s">
        <v>4391</v>
      </c>
      <c r="Y798" s="3">
        <v>43190</v>
      </c>
      <c r="Z798" s="3">
        <v>43189</v>
      </c>
      <c r="AA798" t="s">
        <v>4394</v>
      </c>
      <c r="AC798" s="2"/>
      <c r="AD798" s="2"/>
      <c r="AE798" s="2"/>
    </row>
    <row r="799" spans="1:31" x14ac:dyDescent="0.25">
      <c r="A799">
        <v>2018</v>
      </c>
      <c r="B799" s="3">
        <v>43101</v>
      </c>
      <c r="C799" s="3">
        <v>43131</v>
      </c>
      <c r="D799" t="s">
        <v>85</v>
      </c>
      <c r="E799" t="s">
        <v>71</v>
      </c>
      <c r="G799" t="s">
        <v>646</v>
      </c>
      <c r="H799" t="s">
        <v>2818</v>
      </c>
      <c r="I799" t="s">
        <v>2582</v>
      </c>
      <c r="J799" t="s">
        <v>4175</v>
      </c>
      <c r="K799" t="s">
        <v>4198</v>
      </c>
      <c r="L799">
        <v>26538</v>
      </c>
      <c r="M799" t="s">
        <v>4364</v>
      </c>
      <c r="N799" s="4" t="s">
        <v>4365</v>
      </c>
      <c r="O799" t="s">
        <v>4175</v>
      </c>
      <c r="P799">
        <v>55000</v>
      </c>
      <c r="Q799" s="5">
        <v>42790.57</v>
      </c>
      <c r="R799" t="s">
        <v>76</v>
      </c>
      <c r="V799" t="s">
        <v>4392</v>
      </c>
      <c r="W799" t="s">
        <v>4393</v>
      </c>
      <c r="X799" t="s">
        <v>4391</v>
      </c>
      <c r="Y799" s="3">
        <v>43190</v>
      </c>
      <c r="Z799" s="3">
        <v>43189</v>
      </c>
      <c r="AA799" t="s">
        <v>4394</v>
      </c>
      <c r="AC799" s="2"/>
      <c r="AD799" s="2"/>
      <c r="AE799" s="2"/>
    </row>
    <row r="800" spans="1:31" x14ac:dyDescent="0.25">
      <c r="A800">
        <v>2018</v>
      </c>
      <c r="B800" s="3">
        <v>43101</v>
      </c>
      <c r="C800" s="3">
        <v>43131</v>
      </c>
      <c r="D800" t="s">
        <v>85</v>
      </c>
      <c r="E800" t="s">
        <v>71</v>
      </c>
      <c r="G800" t="s">
        <v>200</v>
      </c>
      <c r="H800" t="s">
        <v>2647</v>
      </c>
      <c r="I800" t="s">
        <v>2698</v>
      </c>
      <c r="J800" t="s">
        <v>4179</v>
      </c>
      <c r="K800" t="s">
        <v>4201</v>
      </c>
      <c r="L800">
        <v>26557</v>
      </c>
      <c r="M800" t="s">
        <v>4364</v>
      </c>
      <c r="N800" s="4" t="s">
        <v>4367</v>
      </c>
      <c r="O800" t="s">
        <v>4179</v>
      </c>
      <c r="P800">
        <v>11306</v>
      </c>
      <c r="Q800" s="5">
        <v>10160.274336</v>
      </c>
      <c r="R800" t="s">
        <v>76</v>
      </c>
      <c r="V800" t="s">
        <v>4392</v>
      </c>
      <c r="W800" t="s">
        <v>4393</v>
      </c>
      <c r="X800" t="s">
        <v>4391</v>
      </c>
      <c r="Y800" s="3">
        <v>43190</v>
      </c>
      <c r="Z800" s="3">
        <v>43189</v>
      </c>
      <c r="AA800" t="s">
        <v>4394</v>
      </c>
      <c r="AC800" s="2"/>
      <c r="AD800" s="2"/>
      <c r="AE800" s="2"/>
    </row>
    <row r="801" spans="1:31" x14ac:dyDescent="0.25">
      <c r="A801">
        <v>2018</v>
      </c>
      <c r="B801" s="3">
        <v>43101</v>
      </c>
      <c r="C801" s="3">
        <v>43131</v>
      </c>
      <c r="D801" t="s">
        <v>85</v>
      </c>
      <c r="E801" t="s">
        <v>71</v>
      </c>
      <c r="G801" t="s">
        <v>647</v>
      </c>
      <c r="H801" t="s">
        <v>2506</v>
      </c>
      <c r="I801" t="s">
        <v>3237</v>
      </c>
      <c r="J801" t="s">
        <v>4176</v>
      </c>
      <c r="K801" t="s">
        <v>4216</v>
      </c>
      <c r="L801">
        <v>26571</v>
      </c>
      <c r="M801" t="s">
        <v>4364</v>
      </c>
      <c r="N801" s="4" t="s">
        <v>4367</v>
      </c>
      <c r="O801" t="s">
        <v>4176</v>
      </c>
      <c r="P801">
        <v>28410</v>
      </c>
      <c r="Q801" s="5">
        <v>23544.617663999998</v>
      </c>
      <c r="R801" t="s">
        <v>76</v>
      </c>
      <c r="V801" t="s">
        <v>4392</v>
      </c>
      <c r="W801" t="s">
        <v>4393</v>
      </c>
      <c r="X801" t="s">
        <v>4391</v>
      </c>
      <c r="Y801" s="3">
        <v>43190</v>
      </c>
      <c r="Z801" s="3">
        <v>43189</v>
      </c>
      <c r="AA801" t="s">
        <v>4394</v>
      </c>
      <c r="AC801" s="2"/>
      <c r="AD801" s="2"/>
      <c r="AE801" s="2"/>
    </row>
    <row r="802" spans="1:31" x14ac:dyDescent="0.25">
      <c r="A802">
        <v>2018</v>
      </c>
      <c r="B802" s="3">
        <v>43101</v>
      </c>
      <c r="C802" s="3">
        <v>43131</v>
      </c>
      <c r="D802" t="s">
        <v>85</v>
      </c>
      <c r="E802" t="s">
        <v>71</v>
      </c>
      <c r="G802" t="s">
        <v>648</v>
      </c>
      <c r="H802" t="s">
        <v>2704</v>
      </c>
      <c r="I802" t="s">
        <v>2535</v>
      </c>
      <c r="J802" t="s">
        <v>4188</v>
      </c>
      <c r="K802" t="s">
        <v>4265</v>
      </c>
      <c r="L802">
        <v>26600</v>
      </c>
      <c r="M802" t="s">
        <v>4364</v>
      </c>
      <c r="N802" s="4" t="s">
        <v>4367</v>
      </c>
      <c r="O802" t="s">
        <v>4188</v>
      </c>
      <c r="P802">
        <v>13400</v>
      </c>
      <c r="Q802" s="5">
        <v>11831.215319999999</v>
      </c>
      <c r="R802" t="s">
        <v>76</v>
      </c>
      <c r="V802" t="s">
        <v>4392</v>
      </c>
      <c r="W802" t="s">
        <v>4393</v>
      </c>
      <c r="X802" t="s">
        <v>4391</v>
      </c>
      <c r="Y802" s="3">
        <v>43190</v>
      </c>
      <c r="Z802" s="3">
        <v>43189</v>
      </c>
      <c r="AA802" t="s">
        <v>4394</v>
      </c>
      <c r="AC802" s="2"/>
      <c r="AD802" s="2"/>
      <c r="AE802" s="2"/>
    </row>
    <row r="803" spans="1:31" x14ac:dyDescent="0.25">
      <c r="A803">
        <v>2018</v>
      </c>
      <c r="B803" s="3">
        <v>43101</v>
      </c>
      <c r="C803" s="3">
        <v>43131</v>
      </c>
      <c r="D803" t="s">
        <v>85</v>
      </c>
      <c r="E803" t="s">
        <v>71</v>
      </c>
      <c r="G803" t="s">
        <v>186</v>
      </c>
      <c r="H803" t="s">
        <v>2460</v>
      </c>
      <c r="I803" t="s">
        <v>3718</v>
      </c>
      <c r="J803" t="s">
        <v>4179</v>
      </c>
      <c r="K803" t="s">
        <v>4223</v>
      </c>
      <c r="L803">
        <v>26601</v>
      </c>
      <c r="M803" t="s">
        <v>4364</v>
      </c>
      <c r="N803" s="4" t="s">
        <v>4367</v>
      </c>
      <c r="O803" t="s">
        <v>4179</v>
      </c>
      <c r="P803">
        <v>11500</v>
      </c>
      <c r="Q803" s="5">
        <v>10319.509536</v>
      </c>
      <c r="R803" t="s">
        <v>76</v>
      </c>
      <c r="V803" t="s">
        <v>4392</v>
      </c>
      <c r="W803" t="s">
        <v>4393</v>
      </c>
      <c r="X803" t="s">
        <v>4391</v>
      </c>
      <c r="Y803" s="3">
        <v>43190</v>
      </c>
      <c r="Z803" s="3">
        <v>43189</v>
      </c>
      <c r="AA803" t="s">
        <v>4394</v>
      </c>
      <c r="AC803" s="2"/>
      <c r="AD803" s="2"/>
      <c r="AE803" s="2"/>
    </row>
    <row r="804" spans="1:31" x14ac:dyDescent="0.25">
      <c r="A804">
        <v>2018</v>
      </c>
      <c r="B804" s="3">
        <v>43101</v>
      </c>
      <c r="C804" s="3">
        <v>43131</v>
      </c>
      <c r="D804" t="s">
        <v>85</v>
      </c>
      <c r="E804" t="s">
        <v>71</v>
      </c>
      <c r="G804" t="s">
        <v>462</v>
      </c>
      <c r="H804" t="s">
        <v>2482</v>
      </c>
      <c r="I804" t="s">
        <v>2460</v>
      </c>
      <c r="J804" t="s">
        <v>4177</v>
      </c>
      <c r="K804" t="s">
        <v>4269</v>
      </c>
      <c r="L804">
        <v>26618</v>
      </c>
      <c r="M804" t="s">
        <v>4364</v>
      </c>
      <c r="N804" s="4" t="s">
        <v>4365</v>
      </c>
      <c r="O804" t="s">
        <v>4177</v>
      </c>
      <c r="P804">
        <v>17663.900000000001</v>
      </c>
      <c r="Q804" s="5">
        <v>15184.346280000002</v>
      </c>
      <c r="R804" t="s">
        <v>76</v>
      </c>
      <c r="V804" t="s">
        <v>4392</v>
      </c>
      <c r="W804" t="s">
        <v>4393</v>
      </c>
      <c r="X804" t="s">
        <v>4391</v>
      </c>
      <c r="Y804" s="3">
        <v>43190</v>
      </c>
      <c r="Z804" s="3">
        <v>43189</v>
      </c>
      <c r="AA804" t="s">
        <v>4394</v>
      </c>
      <c r="AC804" s="2"/>
      <c r="AD804" s="2"/>
      <c r="AE804" s="2"/>
    </row>
    <row r="805" spans="1:31" x14ac:dyDescent="0.25">
      <c r="A805">
        <v>2018</v>
      </c>
      <c r="B805" s="3">
        <v>43101</v>
      </c>
      <c r="C805" s="3">
        <v>43131</v>
      </c>
      <c r="D805" t="s">
        <v>85</v>
      </c>
      <c r="E805" t="s">
        <v>71</v>
      </c>
      <c r="G805" t="s">
        <v>649</v>
      </c>
      <c r="H805" t="s">
        <v>2547</v>
      </c>
      <c r="I805" t="s">
        <v>2515</v>
      </c>
      <c r="J805" t="s">
        <v>4179</v>
      </c>
      <c r="K805" t="s">
        <v>4221</v>
      </c>
      <c r="L805">
        <v>26621</v>
      </c>
      <c r="M805" t="s">
        <v>4364</v>
      </c>
      <c r="N805" s="4" t="s">
        <v>4367</v>
      </c>
      <c r="O805" t="s">
        <v>4179</v>
      </c>
      <c r="P805">
        <v>7631</v>
      </c>
      <c r="Q805" s="5">
        <v>7046.6458720000001</v>
      </c>
      <c r="R805" t="s">
        <v>76</v>
      </c>
      <c r="V805" t="s">
        <v>4392</v>
      </c>
      <c r="W805" t="s">
        <v>4393</v>
      </c>
      <c r="X805" t="s">
        <v>4391</v>
      </c>
      <c r="Y805" s="3">
        <v>43190</v>
      </c>
      <c r="Z805" s="3">
        <v>43189</v>
      </c>
      <c r="AA805" t="s">
        <v>4394</v>
      </c>
      <c r="AC805" s="2"/>
      <c r="AD805" s="2"/>
      <c r="AE805" s="2"/>
    </row>
    <row r="806" spans="1:31" x14ac:dyDescent="0.25">
      <c r="A806">
        <v>2018</v>
      </c>
      <c r="B806" s="3">
        <v>43101</v>
      </c>
      <c r="C806" s="3">
        <v>43131</v>
      </c>
      <c r="D806" t="s">
        <v>85</v>
      </c>
      <c r="E806" t="s">
        <v>71</v>
      </c>
      <c r="G806" t="s">
        <v>650</v>
      </c>
      <c r="H806" t="s">
        <v>2607</v>
      </c>
      <c r="I806" t="s">
        <v>2461</v>
      </c>
      <c r="J806" t="s">
        <v>4178</v>
      </c>
      <c r="K806" t="s">
        <v>4275</v>
      </c>
      <c r="L806">
        <v>26637</v>
      </c>
      <c r="M806" t="s">
        <v>4364</v>
      </c>
      <c r="N806" s="4" t="s">
        <v>4365</v>
      </c>
      <c r="O806" t="s">
        <v>4178</v>
      </c>
      <c r="P806">
        <v>50000</v>
      </c>
      <c r="Q806" s="5">
        <v>39290.57</v>
      </c>
      <c r="R806" t="s">
        <v>76</v>
      </c>
      <c r="V806" t="s">
        <v>4392</v>
      </c>
      <c r="W806" t="s">
        <v>4393</v>
      </c>
      <c r="X806" t="s">
        <v>4391</v>
      </c>
      <c r="Y806" s="3">
        <v>43190</v>
      </c>
      <c r="Z806" s="3">
        <v>43189</v>
      </c>
      <c r="AA806" t="s">
        <v>4394</v>
      </c>
      <c r="AC806" s="2"/>
      <c r="AD806" s="2"/>
      <c r="AE806" s="2"/>
    </row>
    <row r="807" spans="1:31" x14ac:dyDescent="0.25">
      <c r="A807">
        <v>2018</v>
      </c>
      <c r="B807" s="3">
        <v>43101</v>
      </c>
      <c r="C807" s="3">
        <v>43131</v>
      </c>
      <c r="D807" t="s">
        <v>85</v>
      </c>
      <c r="E807" t="s">
        <v>71</v>
      </c>
      <c r="G807" t="s">
        <v>553</v>
      </c>
      <c r="H807" t="s">
        <v>2779</v>
      </c>
      <c r="I807" t="s">
        <v>2706</v>
      </c>
      <c r="J807" t="s">
        <v>4179</v>
      </c>
      <c r="K807" t="s">
        <v>4247</v>
      </c>
      <c r="L807">
        <v>26656</v>
      </c>
      <c r="M807" t="s">
        <v>4364</v>
      </c>
      <c r="N807" s="4">
        <v>43131</v>
      </c>
      <c r="O807" t="s">
        <v>4179</v>
      </c>
      <c r="P807">
        <v>8826.94</v>
      </c>
      <c r="Q807" s="5">
        <v>8102.3432000000003</v>
      </c>
      <c r="R807" t="s">
        <v>76</v>
      </c>
      <c r="V807" t="s">
        <v>4392</v>
      </c>
      <c r="W807" t="s">
        <v>4393</v>
      </c>
      <c r="X807" t="s">
        <v>4391</v>
      </c>
      <c r="Y807" s="3">
        <v>43190</v>
      </c>
      <c r="Z807" s="3">
        <v>43189</v>
      </c>
      <c r="AA807" t="s">
        <v>4394</v>
      </c>
      <c r="AC807" s="2"/>
      <c r="AD807" s="2"/>
      <c r="AE807" s="2"/>
    </row>
    <row r="808" spans="1:31" x14ac:dyDescent="0.25">
      <c r="A808">
        <v>2018</v>
      </c>
      <c r="B808" s="3">
        <v>43101</v>
      </c>
      <c r="C808" s="3">
        <v>43131</v>
      </c>
      <c r="D808" t="s">
        <v>85</v>
      </c>
      <c r="E808" t="s">
        <v>71</v>
      </c>
      <c r="G808" t="s">
        <v>651</v>
      </c>
      <c r="H808" t="s">
        <v>2547</v>
      </c>
      <c r="I808" t="s">
        <v>3719</v>
      </c>
      <c r="J808" t="s">
        <v>4176</v>
      </c>
      <c r="K808" t="s">
        <v>4248</v>
      </c>
      <c r="L808">
        <v>26670</v>
      </c>
      <c r="M808" t="s">
        <v>4364</v>
      </c>
      <c r="N808" s="4" t="s">
        <v>4367</v>
      </c>
      <c r="O808" t="s">
        <v>4176</v>
      </c>
      <c r="P808">
        <v>28410</v>
      </c>
      <c r="Q808" s="5">
        <v>23544.617663999998</v>
      </c>
      <c r="R808" t="s">
        <v>76</v>
      </c>
      <c r="V808" t="s">
        <v>4392</v>
      </c>
      <c r="W808" t="s">
        <v>4393</v>
      </c>
      <c r="X808" t="s">
        <v>4391</v>
      </c>
      <c r="Y808" s="3">
        <v>43190</v>
      </c>
      <c r="Z808" s="3">
        <v>43189</v>
      </c>
      <c r="AA808" t="s">
        <v>4394</v>
      </c>
      <c r="AC808" s="2"/>
      <c r="AD808" s="2"/>
      <c r="AE808" s="2"/>
    </row>
    <row r="809" spans="1:31" x14ac:dyDescent="0.25">
      <c r="A809">
        <v>2018</v>
      </c>
      <c r="B809" s="3">
        <v>43101</v>
      </c>
      <c r="C809" s="3">
        <v>43131</v>
      </c>
      <c r="D809" t="s">
        <v>85</v>
      </c>
      <c r="E809" t="s">
        <v>71</v>
      </c>
      <c r="G809" t="s">
        <v>652</v>
      </c>
      <c r="H809" t="s">
        <v>2819</v>
      </c>
      <c r="I809" t="s">
        <v>2479</v>
      </c>
      <c r="J809" t="s">
        <v>4179</v>
      </c>
      <c r="K809" t="s">
        <v>4281</v>
      </c>
      <c r="L809">
        <v>26672</v>
      </c>
      <c r="M809" t="s">
        <v>4364</v>
      </c>
      <c r="N809" s="4" t="s">
        <v>4365</v>
      </c>
      <c r="O809" t="s">
        <v>4179</v>
      </c>
      <c r="P809">
        <v>10000</v>
      </c>
      <c r="Q809" s="5">
        <v>9087.7135999999991</v>
      </c>
      <c r="R809" t="s">
        <v>76</v>
      </c>
      <c r="V809" t="s">
        <v>4392</v>
      </c>
      <c r="W809" t="s">
        <v>4393</v>
      </c>
      <c r="X809" t="s">
        <v>4391</v>
      </c>
      <c r="Y809" s="3">
        <v>43190</v>
      </c>
      <c r="Z809" s="3">
        <v>43189</v>
      </c>
      <c r="AA809" t="s">
        <v>4394</v>
      </c>
      <c r="AC809" s="2"/>
      <c r="AD809" s="2"/>
      <c r="AE809" s="2"/>
    </row>
    <row r="810" spans="1:31" x14ac:dyDescent="0.25">
      <c r="A810">
        <v>2018</v>
      </c>
      <c r="B810" s="3">
        <v>43101</v>
      </c>
      <c r="C810" s="3">
        <v>43131</v>
      </c>
      <c r="D810" t="s">
        <v>85</v>
      </c>
      <c r="E810" t="s">
        <v>71</v>
      </c>
      <c r="G810" t="s">
        <v>235</v>
      </c>
      <c r="H810" t="s">
        <v>2619</v>
      </c>
      <c r="I810" t="s">
        <v>2540</v>
      </c>
      <c r="J810" t="s">
        <v>4177</v>
      </c>
      <c r="K810" t="s">
        <v>4196</v>
      </c>
      <c r="L810">
        <v>26690</v>
      </c>
      <c r="M810" t="s">
        <v>4364</v>
      </c>
      <c r="N810" s="4" t="s">
        <v>4365</v>
      </c>
      <c r="O810" t="s">
        <v>4177</v>
      </c>
      <c r="P810">
        <v>17663.900000000001</v>
      </c>
      <c r="Q810" s="5">
        <v>15184.346280000002</v>
      </c>
      <c r="R810" t="s">
        <v>76</v>
      </c>
      <c r="V810" t="s">
        <v>4392</v>
      </c>
      <c r="W810" t="s">
        <v>4393</v>
      </c>
      <c r="X810" t="s">
        <v>4391</v>
      </c>
      <c r="Y810" s="3">
        <v>43190</v>
      </c>
      <c r="Z810" s="3">
        <v>43189</v>
      </c>
      <c r="AA810" t="s">
        <v>4394</v>
      </c>
      <c r="AC810" s="2"/>
      <c r="AD810" s="2"/>
      <c r="AE810" s="2"/>
    </row>
    <row r="811" spans="1:31" x14ac:dyDescent="0.25">
      <c r="A811">
        <v>2018</v>
      </c>
      <c r="B811" s="3">
        <v>43101</v>
      </c>
      <c r="C811" s="3">
        <v>43131</v>
      </c>
      <c r="D811" t="s">
        <v>85</v>
      </c>
      <c r="E811" t="s">
        <v>71</v>
      </c>
      <c r="G811" t="s">
        <v>653</v>
      </c>
      <c r="H811" t="s">
        <v>2820</v>
      </c>
      <c r="I811" t="s">
        <v>2842</v>
      </c>
      <c r="J811" t="s">
        <v>4177</v>
      </c>
      <c r="K811" t="s">
        <v>4254</v>
      </c>
      <c r="L811">
        <v>26695</v>
      </c>
      <c r="M811" t="s">
        <v>4364</v>
      </c>
      <c r="N811" s="4" t="s">
        <v>4367</v>
      </c>
      <c r="O811" t="s">
        <v>4177</v>
      </c>
      <c r="P811">
        <v>22456</v>
      </c>
      <c r="Q811" s="5">
        <v>18952.853719999999</v>
      </c>
      <c r="R811" t="s">
        <v>76</v>
      </c>
      <c r="V811" t="s">
        <v>4392</v>
      </c>
      <c r="W811" t="s">
        <v>4393</v>
      </c>
      <c r="X811" t="s">
        <v>4391</v>
      </c>
      <c r="Y811" s="3">
        <v>43190</v>
      </c>
      <c r="Z811" s="3">
        <v>43189</v>
      </c>
      <c r="AA811" t="s">
        <v>4394</v>
      </c>
      <c r="AC811" s="2"/>
      <c r="AD811" s="2"/>
      <c r="AE811" s="2"/>
    </row>
    <row r="812" spans="1:31" x14ac:dyDescent="0.25">
      <c r="A812">
        <v>2018</v>
      </c>
      <c r="B812" s="3">
        <v>43101</v>
      </c>
      <c r="C812" s="3">
        <v>43131</v>
      </c>
      <c r="D812" t="s">
        <v>85</v>
      </c>
      <c r="E812" t="s">
        <v>71</v>
      </c>
      <c r="G812" t="s">
        <v>215</v>
      </c>
      <c r="H812" t="s">
        <v>2821</v>
      </c>
      <c r="I812" t="s">
        <v>2535</v>
      </c>
      <c r="J812" t="s">
        <v>4179</v>
      </c>
      <c r="K812" t="s">
        <v>4255</v>
      </c>
      <c r="L812">
        <v>26710</v>
      </c>
      <c r="M812" t="s">
        <v>4364</v>
      </c>
      <c r="N812" s="4" t="s">
        <v>4365</v>
      </c>
      <c r="O812" t="s">
        <v>4179</v>
      </c>
      <c r="P812">
        <v>7300</v>
      </c>
      <c r="Q812" s="5">
        <v>6751.6586719999996</v>
      </c>
      <c r="R812" t="s">
        <v>76</v>
      </c>
      <c r="V812" t="s">
        <v>4392</v>
      </c>
      <c r="W812" t="s">
        <v>4393</v>
      </c>
      <c r="X812" t="s">
        <v>4391</v>
      </c>
      <c r="Y812" s="3">
        <v>43190</v>
      </c>
      <c r="Z812" s="3">
        <v>43189</v>
      </c>
      <c r="AA812" t="s">
        <v>4394</v>
      </c>
      <c r="AC812" s="2"/>
      <c r="AD812" s="2"/>
      <c r="AE812" s="2"/>
    </row>
    <row r="813" spans="1:31" x14ac:dyDescent="0.25">
      <c r="A813">
        <v>2018</v>
      </c>
      <c r="B813" s="3">
        <v>43101</v>
      </c>
      <c r="C813" s="3">
        <v>43131</v>
      </c>
      <c r="D813" t="s">
        <v>85</v>
      </c>
      <c r="E813" t="s">
        <v>71</v>
      </c>
      <c r="G813" t="s">
        <v>654</v>
      </c>
      <c r="H813" t="s">
        <v>2822</v>
      </c>
      <c r="I813" t="s">
        <v>2974</v>
      </c>
      <c r="J813" t="s">
        <v>4177</v>
      </c>
      <c r="K813" t="s">
        <v>4201</v>
      </c>
      <c r="L813">
        <v>26711</v>
      </c>
      <c r="M813" t="s">
        <v>4364</v>
      </c>
      <c r="N813" s="4" t="s">
        <v>4367</v>
      </c>
      <c r="O813" t="s">
        <v>4177</v>
      </c>
      <c r="P813">
        <v>25421.34</v>
      </c>
      <c r="Q813" s="5">
        <v>21258.890496</v>
      </c>
      <c r="R813" t="s">
        <v>76</v>
      </c>
      <c r="V813" t="s">
        <v>4392</v>
      </c>
      <c r="W813" t="s">
        <v>4393</v>
      </c>
      <c r="X813" t="s">
        <v>4391</v>
      </c>
      <c r="Y813" s="3">
        <v>43190</v>
      </c>
      <c r="Z813" s="3">
        <v>43189</v>
      </c>
      <c r="AA813" t="s">
        <v>4394</v>
      </c>
      <c r="AC813" s="2"/>
      <c r="AD813" s="2"/>
      <c r="AE813" s="2"/>
    </row>
    <row r="814" spans="1:31" x14ac:dyDescent="0.25">
      <c r="A814">
        <v>2018</v>
      </c>
      <c r="B814" s="3">
        <v>43101</v>
      </c>
      <c r="C814" s="3">
        <v>43131</v>
      </c>
      <c r="D814" t="s">
        <v>85</v>
      </c>
      <c r="E814" t="s">
        <v>71</v>
      </c>
      <c r="G814" t="s">
        <v>655</v>
      </c>
      <c r="H814" t="s">
        <v>2823</v>
      </c>
      <c r="I814" t="s">
        <v>2749</v>
      </c>
      <c r="J814" t="s">
        <v>4179</v>
      </c>
      <c r="K814" t="s">
        <v>4208</v>
      </c>
      <c r="L814">
        <v>26713</v>
      </c>
      <c r="M814" t="s">
        <v>4364</v>
      </c>
      <c r="N814" s="4" t="s">
        <v>4367</v>
      </c>
      <c r="O814" t="s">
        <v>4179</v>
      </c>
      <c r="P814">
        <v>13849.02</v>
      </c>
      <c r="Q814" s="5">
        <v>12184.324648000002</v>
      </c>
      <c r="R814" t="s">
        <v>76</v>
      </c>
      <c r="V814" t="s">
        <v>4392</v>
      </c>
      <c r="W814" t="s">
        <v>4393</v>
      </c>
      <c r="X814" t="s">
        <v>4391</v>
      </c>
      <c r="Y814" s="3">
        <v>43190</v>
      </c>
      <c r="Z814" s="3">
        <v>43189</v>
      </c>
      <c r="AA814" t="s">
        <v>4394</v>
      </c>
      <c r="AC814" s="2"/>
      <c r="AD814" s="2"/>
      <c r="AE814" s="2"/>
    </row>
    <row r="815" spans="1:31" x14ac:dyDescent="0.25">
      <c r="A815">
        <v>2018</v>
      </c>
      <c r="B815" s="3">
        <v>43101</v>
      </c>
      <c r="C815" s="3">
        <v>43131</v>
      </c>
      <c r="D815" t="s">
        <v>85</v>
      </c>
      <c r="E815" t="s">
        <v>71</v>
      </c>
      <c r="G815" t="s">
        <v>656</v>
      </c>
      <c r="H815" t="s">
        <v>2824</v>
      </c>
      <c r="I815" t="s">
        <v>2499</v>
      </c>
      <c r="J815" t="s">
        <v>4179</v>
      </c>
      <c r="K815" t="s">
        <v>4208</v>
      </c>
      <c r="L815">
        <v>26714</v>
      </c>
      <c r="M815" t="s">
        <v>4364</v>
      </c>
      <c r="N815" s="4" t="s">
        <v>4367</v>
      </c>
      <c r="O815" t="s">
        <v>4179</v>
      </c>
      <c r="P815">
        <v>13849.02</v>
      </c>
      <c r="Q815" s="5">
        <v>12184.324648000002</v>
      </c>
      <c r="R815" t="s">
        <v>76</v>
      </c>
      <c r="V815" t="s">
        <v>4392</v>
      </c>
      <c r="W815" t="s">
        <v>4393</v>
      </c>
      <c r="X815" t="s">
        <v>4391</v>
      </c>
      <c r="Y815" s="3">
        <v>43190</v>
      </c>
      <c r="Z815" s="3">
        <v>43189</v>
      </c>
      <c r="AA815" t="s">
        <v>4394</v>
      </c>
      <c r="AC815" s="2"/>
      <c r="AD815" s="2"/>
      <c r="AE815" s="2"/>
    </row>
    <row r="816" spans="1:31" x14ac:dyDescent="0.25">
      <c r="A816">
        <v>2018</v>
      </c>
      <c r="B816" s="3">
        <v>43101</v>
      </c>
      <c r="C816" s="3">
        <v>43131</v>
      </c>
      <c r="D816" t="s">
        <v>85</v>
      </c>
      <c r="E816" t="s">
        <v>71</v>
      </c>
      <c r="G816" t="s">
        <v>298</v>
      </c>
      <c r="H816" t="s">
        <v>2481</v>
      </c>
      <c r="I816" t="s">
        <v>2609</v>
      </c>
      <c r="J816" t="s">
        <v>4186</v>
      </c>
      <c r="K816" t="s">
        <v>4239</v>
      </c>
      <c r="L816">
        <v>26716</v>
      </c>
      <c r="M816" t="s">
        <v>4364</v>
      </c>
      <c r="N816" s="4" t="s">
        <v>4367</v>
      </c>
      <c r="O816" t="s">
        <v>4186</v>
      </c>
      <c r="P816">
        <v>35520</v>
      </c>
      <c r="Q816" s="5">
        <v>28982.345664</v>
      </c>
      <c r="R816" t="s">
        <v>76</v>
      </c>
      <c r="V816" t="s">
        <v>4392</v>
      </c>
      <c r="W816" t="s">
        <v>4393</v>
      </c>
      <c r="X816" t="s">
        <v>4391</v>
      </c>
      <c r="Y816" s="3">
        <v>43190</v>
      </c>
      <c r="Z816" s="3">
        <v>43189</v>
      </c>
      <c r="AA816" t="s">
        <v>4394</v>
      </c>
      <c r="AC816" s="2"/>
      <c r="AD816" s="2"/>
      <c r="AE816" s="2"/>
    </row>
    <row r="817" spans="1:31" x14ac:dyDescent="0.25">
      <c r="A817">
        <v>2018</v>
      </c>
      <c r="B817" s="3">
        <v>43101</v>
      </c>
      <c r="C817" s="3">
        <v>43131</v>
      </c>
      <c r="D817" t="s">
        <v>85</v>
      </c>
      <c r="E817" t="s">
        <v>71</v>
      </c>
      <c r="G817" t="s">
        <v>657</v>
      </c>
      <c r="H817" t="s">
        <v>2482</v>
      </c>
      <c r="I817" t="s">
        <v>2567</v>
      </c>
      <c r="J817" t="s">
        <v>4177</v>
      </c>
      <c r="K817" t="s">
        <v>4214</v>
      </c>
      <c r="L817">
        <v>26717</v>
      </c>
      <c r="M817" t="s">
        <v>4364</v>
      </c>
      <c r="N817" s="4" t="s">
        <v>4367</v>
      </c>
      <c r="O817" t="s">
        <v>4177</v>
      </c>
      <c r="P817">
        <v>17346</v>
      </c>
      <c r="Q817" s="5">
        <v>14934.34972</v>
      </c>
      <c r="R817" t="s">
        <v>76</v>
      </c>
      <c r="V817" t="s">
        <v>4392</v>
      </c>
      <c r="W817" t="s">
        <v>4393</v>
      </c>
      <c r="X817" t="s">
        <v>4391</v>
      </c>
      <c r="Y817" s="3">
        <v>43190</v>
      </c>
      <c r="Z817" s="3">
        <v>43189</v>
      </c>
      <c r="AA817" t="s">
        <v>4394</v>
      </c>
      <c r="AC817" s="2"/>
      <c r="AD817" s="2"/>
      <c r="AE817" s="2"/>
    </row>
    <row r="818" spans="1:31" x14ac:dyDescent="0.25">
      <c r="A818">
        <v>2018</v>
      </c>
      <c r="B818" s="3">
        <v>43101</v>
      </c>
      <c r="C818" s="3">
        <v>43131</v>
      </c>
      <c r="D818" t="s">
        <v>85</v>
      </c>
      <c r="E818" t="s">
        <v>71</v>
      </c>
      <c r="G818" t="s">
        <v>396</v>
      </c>
      <c r="H818" t="s">
        <v>2825</v>
      </c>
      <c r="I818" t="s">
        <v>2779</v>
      </c>
      <c r="J818" t="s">
        <v>4177</v>
      </c>
      <c r="K818" t="s">
        <v>4316</v>
      </c>
      <c r="L818">
        <v>26718</v>
      </c>
      <c r="M818" t="s">
        <v>4364</v>
      </c>
      <c r="N818" s="4" t="s">
        <v>4365</v>
      </c>
      <c r="O818" t="s">
        <v>4177</v>
      </c>
      <c r="P818">
        <v>27919.32</v>
      </c>
      <c r="Q818" s="5">
        <v>23169.345600000001</v>
      </c>
      <c r="R818" t="s">
        <v>76</v>
      </c>
      <c r="V818" t="s">
        <v>4392</v>
      </c>
      <c r="W818" t="s">
        <v>4393</v>
      </c>
      <c r="X818" t="s">
        <v>4391</v>
      </c>
      <c r="Y818" s="3">
        <v>43190</v>
      </c>
      <c r="Z818" s="3">
        <v>43189</v>
      </c>
      <c r="AA818" t="s">
        <v>4394</v>
      </c>
      <c r="AC818" s="2"/>
      <c r="AD818" s="2"/>
      <c r="AE818" s="2"/>
    </row>
    <row r="819" spans="1:31" x14ac:dyDescent="0.25">
      <c r="A819">
        <v>2018</v>
      </c>
      <c r="B819" s="3">
        <v>43101</v>
      </c>
      <c r="C819" s="3">
        <v>43131</v>
      </c>
      <c r="D819" t="s">
        <v>85</v>
      </c>
      <c r="E819" t="s">
        <v>71</v>
      </c>
      <c r="G819" t="s">
        <v>168</v>
      </c>
      <c r="H819" t="s">
        <v>2813</v>
      </c>
      <c r="I819" t="s">
        <v>2535</v>
      </c>
      <c r="J819" t="s">
        <v>4179</v>
      </c>
      <c r="K819" t="s">
        <v>4304</v>
      </c>
      <c r="L819">
        <v>26722</v>
      </c>
      <c r="M819" t="s">
        <v>4364</v>
      </c>
      <c r="N819" s="4" t="s">
        <v>4365</v>
      </c>
      <c r="O819" t="s">
        <v>4179</v>
      </c>
      <c r="P819">
        <v>12000</v>
      </c>
      <c r="Q819" s="5">
        <v>10729.909535999999</v>
      </c>
      <c r="R819" t="s">
        <v>76</v>
      </c>
      <c r="V819" t="s">
        <v>4392</v>
      </c>
      <c r="W819" t="s">
        <v>4393</v>
      </c>
      <c r="X819" t="s">
        <v>4391</v>
      </c>
      <c r="Y819" s="3">
        <v>43190</v>
      </c>
      <c r="Z819" s="3">
        <v>43189</v>
      </c>
      <c r="AA819" t="s">
        <v>4394</v>
      </c>
      <c r="AC819" s="2"/>
      <c r="AD819" s="2"/>
      <c r="AE819" s="2"/>
    </row>
    <row r="820" spans="1:31" x14ac:dyDescent="0.25">
      <c r="A820">
        <v>2018</v>
      </c>
      <c r="B820" s="3">
        <v>43101</v>
      </c>
      <c r="C820" s="3">
        <v>43131</v>
      </c>
      <c r="D820" t="s">
        <v>85</v>
      </c>
      <c r="E820" t="s">
        <v>71</v>
      </c>
      <c r="G820" t="s">
        <v>658</v>
      </c>
      <c r="H820" t="s">
        <v>809</v>
      </c>
      <c r="I820" t="s">
        <v>3720</v>
      </c>
      <c r="J820" t="s">
        <v>4176</v>
      </c>
      <c r="K820" t="s">
        <v>4246</v>
      </c>
      <c r="L820">
        <v>26725</v>
      </c>
      <c r="M820" t="s">
        <v>4364</v>
      </c>
      <c r="N820" s="4" t="s">
        <v>4372</v>
      </c>
      <c r="O820" t="s">
        <v>4176</v>
      </c>
      <c r="P820">
        <v>28410</v>
      </c>
      <c r="Q820" s="5">
        <v>23544.617663999998</v>
      </c>
      <c r="R820" t="s">
        <v>76</v>
      </c>
      <c r="V820" t="s">
        <v>4392</v>
      </c>
      <c r="W820" t="s">
        <v>4393</v>
      </c>
      <c r="X820" t="s">
        <v>4391</v>
      </c>
      <c r="Y820" s="3">
        <v>43190</v>
      </c>
      <c r="Z820" s="3">
        <v>43189</v>
      </c>
      <c r="AA820" t="s">
        <v>4394</v>
      </c>
      <c r="AC820" s="2"/>
      <c r="AD820" s="2"/>
      <c r="AE820" s="2"/>
    </row>
    <row r="821" spans="1:31" x14ac:dyDescent="0.25">
      <c r="A821">
        <v>2018</v>
      </c>
      <c r="B821" s="3">
        <v>43101</v>
      </c>
      <c r="C821" s="3">
        <v>43131</v>
      </c>
      <c r="D821" t="s">
        <v>85</v>
      </c>
      <c r="E821" t="s">
        <v>71</v>
      </c>
      <c r="G821" t="s">
        <v>659</v>
      </c>
      <c r="H821" t="s">
        <v>2547</v>
      </c>
      <c r="I821" t="s">
        <v>3719</v>
      </c>
      <c r="J821" t="s">
        <v>4179</v>
      </c>
      <c r="K821" t="s">
        <v>4336</v>
      </c>
      <c r="L821">
        <v>26739</v>
      </c>
      <c r="M821" t="s">
        <v>4364</v>
      </c>
      <c r="N821" s="4" t="s">
        <v>4370</v>
      </c>
      <c r="O821" t="s">
        <v>4179</v>
      </c>
      <c r="P821">
        <v>13602.02</v>
      </c>
      <c r="Q821" s="5">
        <v>11990.083848</v>
      </c>
      <c r="R821" t="s">
        <v>76</v>
      </c>
      <c r="V821" t="s">
        <v>4392</v>
      </c>
      <c r="W821" t="s">
        <v>4393</v>
      </c>
      <c r="X821" t="s">
        <v>4391</v>
      </c>
      <c r="Y821" s="3">
        <v>43190</v>
      </c>
      <c r="Z821" s="3">
        <v>43189</v>
      </c>
      <c r="AA821" t="s">
        <v>4394</v>
      </c>
      <c r="AC821" s="2"/>
      <c r="AD821" s="2"/>
      <c r="AE821" s="2"/>
    </row>
    <row r="822" spans="1:31" x14ac:dyDescent="0.25">
      <c r="A822">
        <v>2018</v>
      </c>
      <c r="B822" s="3">
        <v>43101</v>
      </c>
      <c r="C822" s="3">
        <v>43131</v>
      </c>
      <c r="D822" t="s">
        <v>85</v>
      </c>
      <c r="E822" t="s">
        <v>71</v>
      </c>
      <c r="G822" t="s">
        <v>660</v>
      </c>
      <c r="H822" t="s">
        <v>2460</v>
      </c>
      <c r="I822" t="s">
        <v>183</v>
      </c>
      <c r="J822" t="s">
        <v>4177</v>
      </c>
      <c r="K822" t="s">
        <v>4251</v>
      </c>
      <c r="L822">
        <v>26741</v>
      </c>
      <c r="M822" t="s">
        <v>4364</v>
      </c>
      <c r="N822" s="4" t="s">
        <v>4367</v>
      </c>
      <c r="O822" t="s">
        <v>4177</v>
      </c>
      <c r="P822">
        <v>24113.81</v>
      </c>
      <c r="Q822" s="5">
        <v>20256.555504</v>
      </c>
      <c r="R822" t="s">
        <v>76</v>
      </c>
      <c r="V822" t="s">
        <v>4392</v>
      </c>
      <c r="W822" t="s">
        <v>4393</v>
      </c>
      <c r="X822" t="s">
        <v>4391</v>
      </c>
      <c r="Y822" s="3">
        <v>43190</v>
      </c>
      <c r="Z822" s="3">
        <v>43189</v>
      </c>
      <c r="AA822" t="s">
        <v>4394</v>
      </c>
      <c r="AC822" s="2"/>
      <c r="AD822" s="2"/>
      <c r="AE822" s="2"/>
    </row>
    <row r="823" spans="1:31" x14ac:dyDescent="0.25">
      <c r="A823">
        <v>2018</v>
      </c>
      <c r="B823" s="3">
        <v>43101</v>
      </c>
      <c r="C823" s="3">
        <v>43131</v>
      </c>
      <c r="D823" t="s">
        <v>85</v>
      </c>
      <c r="E823" t="s">
        <v>71</v>
      </c>
      <c r="G823" t="s">
        <v>661</v>
      </c>
      <c r="H823" t="s">
        <v>2481</v>
      </c>
      <c r="I823" t="s">
        <v>2483</v>
      </c>
      <c r="J823" t="s">
        <v>4179</v>
      </c>
      <c r="K823" t="s">
        <v>4337</v>
      </c>
      <c r="L823">
        <v>26755</v>
      </c>
      <c r="M823" t="s">
        <v>4364</v>
      </c>
      <c r="N823" s="4" t="s">
        <v>4365</v>
      </c>
      <c r="O823" t="s">
        <v>4179</v>
      </c>
      <c r="P823">
        <v>13306</v>
      </c>
      <c r="Q823" s="5">
        <v>11757.29372</v>
      </c>
      <c r="R823" t="s">
        <v>76</v>
      </c>
      <c r="V823" t="s">
        <v>4392</v>
      </c>
      <c r="W823" t="s">
        <v>4393</v>
      </c>
      <c r="X823" t="s">
        <v>4391</v>
      </c>
      <c r="Y823" s="3">
        <v>43190</v>
      </c>
      <c r="Z823" s="3">
        <v>43189</v>
      </c>
      <c r="AA823" t="s">
        <v>4394</v>
      </c>
      <c r="AC823" s="2"/>
      <c r="AD823" s="2"/>
      <c r="AE823" s="2"/>
    </row>
    <row r="824" spans="1:31" x14ac:dyDescent="0.25">
      <c r="A824">
        <v>2018</v>
      </c>
      <c r="B824" s="3">
        <v>43101</v>
      </c>
      <c r="C824" s="3">
        <v>43131</v>
      </c>
      <c r="D824" t="s">
        <v>85</v>
      </c>
      <c r="E824" t="s">
        <v>71</v>
      </c>
      <c r="G824" t="s">
        <v>284</v>
      </c>
      <c r="H824" t="s">
        <v>2826</v>
      </c>
      <c r="I824" t="s">
        <v>2749</v>
      </c>
      <c r="J824" t="s">
        <v>4177</v>
      </c>
      <c r="K824" t="s">
        <v>4327</v>
      </c>
      <c r="L824">
        <v>26768</v>
      </c>
      <c r="M824" t="s">
        <v>4364</v>
      </c>
      <c r="N824" s="4" t="s">
        <v>4367</v>
      </c>
      <c r="O824" t="s">
        <v>4177</v>
      </c>
      <c r="P824">
        <v>30652</v>
      </c>
      <c r="Q824" s="5">
        <v>25259.299264000001</v>
      </c>
      <c r="R824" t="s">
        <v>76</v>
      </c>
      <c r="V824" t="s">
        <v>4392</v>
      </c>
      <c r="W824" t="s">
        <v>4393</v>
      </c>
      <c r="X824" t="s">
        <v>4391</v>
      </c>
      <c r="Y824" s="3">
        <v>43190</v>
      </c>
      <c r="Z824" s="3">
        <v>43189</v>
      </c>
      <c r="AA824" t="s">
        <v>4394</v>
      </c>
      <c r="AC824" s="2"/>
      <c r="AD824" s="2"/>
      <c r="AE824" s="2"/>
    </row>
    <row r="825" spans="1:31" x14ac:dyDescent="0.25">
      <c r="A825">
        <v>2018</v>
      </c>
      <c r="B825" s="3">
        <v>43101</v>
      </c>
      <c r="C825" s="3">
        <v>43131</v>
      </c>
      <c r="D825" t="s">
        <v>85</v>
      </c>
      <c r="E825" t="s">
        <v>71</v>
      </c>
      <c r="G825" t="s">
        <v>662</v>
      </c>
      <c r="H825" t="s">
        <v>2464</v>
      </c>
      <c r="I825" t="s">
        <v>2648</v>
      </c>
      <c r="J825" t="s">
        <v>4179</v>
      </c>
      <c r="K825" t="s">
        <v>4208</v>
      </c>
      <c r="L825">
        <v>26776</v>
      </c>
      <c r="M825" t="s">
        <v>4364</v>
      </c>
      <c r="N825" s="4" t="s">
        <v>4367</v>
      </c>
      <c r="O825" t="s">
        <v>4179</v>
      </c>
      <c r="P825">
        <v>13849.02</v>
      </c>
      <c r="Q825" s="5">
        <v>12184.324648000002</v>
      </c>
      <c r="R825" t="s">
        <v>76</v>
      </c>
      <c r="V825" t="s">
        <v>4392</v>
      </c>
      <c r="W825" t="s">
        <v>4393</v>
      </c>
      <c r="X825" t="s">
        <v>4391</v>
      </c>
      <c r="Y825" s="3">
        <v>43190</v>
      </c>
      <c r="Z825" s="3">
        <v>43189</v>
      </c>
      <c r="AA825" t="s">
        <v>4394</v>
      </c>
      <c r="AC825" s="2"/>
      <c r="AD825" s="2"/>
      <c r="AE825" s="2"/>
    </row>
    <row r="826" spans="1:31" x14ac:dyDescent="0.25">
      <c r="A826">
        <v>2018</v>
      </c>
      <c r="B826" s="3">
        <v>43101</v>
      </c>
      <c r="C826" s="3">
        <v>43131</v>
      </c>
      <c r="D826" t="s">
        <v>85</v>
      </c>
      <c r="E826" t="s">
        <v>71</v>
      </c>
      <c r="G826" t="s">
        <v>107</v>
      </c>
      <c r="H826" t="s">
        <v>2481</v>
      </c>
      <c r="I826" t="s">
        <v>2777</v>
      </c>
      <c r="J826" t="s">
        <v>4176</v>
      </c>
      <c r="K826" t="s">
        <v>4238</v>
      </c>
      <c r="L826">
        <v>26805</v>
      </c>
      <c r="M826" t="s">
        <v>4364</v>
      </c>
      <c r="N826" s="4" t="s">
        <v>4367</v>
      </c>
      <c r="O826" t="s">
        <v>4176</v>
      </c>
      <c r="P826">
        <v>28410</v>
      </c>
      <c r="Q826" s="5">
        <v>23544.617663999998</v>
      </c>
      <c r="R826" t="s">
        <v>76</v>
      </c>
      <c r="V826" t="s">
        <v>4392</v>
      </c>
      <c r="W826" t="s">
        <v>4393</v>
      </c>
      <c r="X826" t="s">
        <v>4391</v>
      </c>
      <c r="Y826" s="3">
        <v>43190</v>
      </c>
      <c r="Z826" s="3">
        <v>43189</v>
      </c>
      <c r="AA826" t="s">
        <v>4394</v>
      </c>
      <c r="AC826" s="2"/>
      <c r="AD826" s="2"/>
      <c r="AE826" s="2"/>
    </row>
    <row r="827" spans="1:31" x14ac:dyDescent="0.25">
      <c r="A827">
        <v>2018</v>
      </c>
      <c r="B827" s="3">
        <v>43101</v>
      </c>
      <c r="C827" s="3">
        <v>43131</v>
      </c>
      <c r="D827" t="s">
        <v>85</v>
      </c>
      <c r="E827" t="s">
        <v>71</v>
      </c>
      <c r="G827" t="s">
        <v>663</v>
      </c>
      <c r="H827" t="s">
        <v>2478</v>
      </c>
      <c r="I827" t="s">
        <v>2513</v>
      </c>
      <c r="J827" t="s">
        <v>4177</v>
      </c>
      <c r="K827" t="s">
        <v>4203</v>
      </c>
      <c r="L827">
        <v>26808</v>
      </c>
      <c r="M827" t="s">
        <v>4364</v>
      </c>
      <c r="N827" s="4" t="s">
        <v>4368</v>
      </c>
      <c r="O827" t="s">
        <v>4177</v>
      </c>
      <c r="P827">
        <v>15600</v>
      </c>
      <c r="Q827" s="5">
        <v>13561.295320000001</v>
      </c>
      <c r="R827" t="s">
        <v>76</v>
      </c>
      <c r="V827" t="s">
        <v>4392</v>
      </c>
      <c r="W827" t="s">
        <v>4393</v>
      </c>
      <c r="X827" t="s">
        <v>4391</v>
      </c>
      <c r="Y827" s="3">
        <v>43190</v>
      </c>
      <c r="Z827" s="3">
        <v>43189</v>
      </c>
      <c r="AA827" t="s">
        <v>4394</v>
      </c>
      <c r="AC827" s="2"/>
      <c r="AD827" s="2"/>
      <c r="AE827" s="2"/>
    </row>
    <row r="828" spans="1:31" x14ac:dyDescent="0.25">
      <c r="A828">
        <v>2018</v>
      </c>
      <c r="B828" s="3">
        <v>43101</v>
      </c>
      <c r="C828" s="3">
        <v>43131</v>
      </c>
      <c r="D828" t="s">
        <v>85</v>
      </c>
      <c r="E828" t="s">
        <v>71</v>
      </c>
      <c r="G828" t="s">
        <v>664</v>
      </c>
      <c r="H828" t="s">
        <v>2547</v>
      </c>
      <c r="I828" t="s">
        <v>3721</v>
      </c>
      <c r="J828" t="s">
        <v>4179</v>
      </c>
      <c r="K828" t="s">
        <v>4203</v>
      </c>
      <c r="L828">
        <v>26809</v>
      </c>
      <c r="M828" t="s">
        <v>4364</v>
      </c>
      <c r="N828" s="4" t="s">
        <v>4365</v>
      </c>
      <c r="O828" t="s">
        <v>4179</v>
      </c>
      <c r="P828">
        <v>11305</v>
      </c>
      <c r="Q828" s="5">
        <v>10159.453536000001</v>
      </c>
      <c r="R828" t="s">
        <v>76</v>
      </c>
      <c r="V828" t="s">
        <v>4392</v>
      </c>
      <c r="W828" t="s">
        <v>4393</v>
      </c>
      <c r="X828" t="s">
        <v>4391</v>
      </c>
      <c r="Y828" s="3">
        <v>43190</v>
      </c>
      <c r="Z828" s="3">
        <v>43189</v>
      </c>
      <c r="AA828" t="s">
        <v>4394</v>
      </c>
      <c r="AC828" s="2"/>
      <c r="AD828" s="2"/>
      <c r="AE828" s="2"/>
    </row>
    <row r="829" spans="1:31" x14ac:dyDescent="0.25">
      <c r="A829">
        <v>2018</v>
      </c>
      <c r="B829" s="3">
        <v>43101</v>
      </c>
      <c r="C829" s="3">
        <v>43131</v>
      </c>
      <c r="D829" t="s">
        <v>85</v>
      </c>
      <c r="E829" t="s">
        <v>71</v>
      </c>
      <c r="G829" t="s">
        <v>665</v>
      </c>
      <c r="H829" t="s">
        <v>2610</v>
      </c>
      <c r="I829" t="s">
        <v>2583</v>
      </c>
      <c r="J829" t="s">
        <v>4191</v>
      </c>
      <c r="K829" t="s">
        <v>4275</v>
      </c>
      <c r="L829">
        <v>26814</v>
      </c>
      <c r="M829" t="s">
        <v>4364</v>
      </c>
      <c r="N829" s="4">
        <v>43131</v>
      </c>
      <c r="O829" t="s">
        <v>4191</v>
      </c>
      <c r="P829">
        <v>90000</v>
      </c>
      <c r="Q829" s="5">
        <v>66948.313200000004</v>
      </c>
      <c r="R829" t="s">
        <v>76</v>
      </c>
      <c r="V829" t="s">
        <v>4392</v>
      </c>
      <c r="W829" t="s">
        <v>4393</v>
      </c>
      <c r="X829" t="s">
        <v>4391</v>
      </c>
      <c r="Y829" s="3">
        <v>43190</v>
      </c>
      <c r="Z829" s="3">
        <v>43189</v>
      </c>
      <c r="AA829" t="s">
        <v>4394</v>
      </c>
      <c r="AC829" s="2"/>
      <c r="AD829" s="2"/>
      <c r="AE829" s="2"/>
    </row>
    <row r="830" spans="1:31" x14ac:dyDescent="0.25">
      <c r="A830">
        <v>2018</v>
      </c>
      <c r="B830" s="3">
        <v>43101</v>
      </c>
      <c r="C830" s="3">
        <v>43131</v>
      </c>
      <c r="D830" t="s">
        <v>85</v>
      </c>
      <c r="E830" t="s">
        <v>71</v>
      </c>
      <c r="G830" t="s">
        <v>666</v>
      </c>
      <c r="H830" t="s">
        <v>2543</v>
      </c>
      <c r="I830" t="s">
        <v>2499</v>
      </c>
      <c r="J830" t="s">
        <v>4177</v>
      </c>
      <c r="K830" t="s">
        <v>4208</v>
      </c>
      <c r="L830">
        <v>26815</v>
      </c>
      <c r="M830" t="s">
        <v>4364</v>
      </c>
      <c r="N830" s="4" t="s">
        <v>4367</v>
      </c>
      <c r="O830" t="s">
        <v>4177</v>
      </c>
      <c r="P830">
        <v>30651.46</v>
      </c>
      <c r="Q830" s="5">
        <v>25258.886272</v>
      </c>
      <c r="R830" t="s">
        <v>76</v>
      </c>
      <c r="V830" t="s">
        <v>4392</v>
      </c>
      <c r="W830" t="s">
        <v>4393</v>
      </c>
      <c r="X830" t="s">
        <v>4391</v>
      </c>
      <c r="Y830" s="3">
        <v>43190</v>
      </c>
      <c r="Z830" s="3">
        <v>43189</v>
      </c>
      <c r="AA830" t="s">
        <v>4394</v>
      </c>
      <c r="AC830" s="2"/>
      <c r="AD830" s="2"/>
      <c r="AE830" s="2"/>
    </row>
    <row r="831" spans="1:31" x14ac:dyDescent="0.25">
      <c r="A831">
        <v>2018</v>
      </c>
      <c r="B831" s="3">
        <v>43101</v>
      </c>
      <c r="C831" s="3">
        <v>43131</v>
      </c>
      <c r="D831" t="s">
        <v>85</v>
      </c>
      <c r="E831" t="s">
        <v>71</v>
      </c>
      <c r="G831" t="s">
        <v>667</v>
      </c>
      <c r="H831" t="s">
        <v>2827</v>
      </c>
      <c r="I831" t="s">
        <v>2509</v>
      </c>
      <c r="J831" t="s">
        <v>4177</v>
      </c>
      <c r="K831" t="s">
        <v>4218</v>
      </c>
      <c r="L831">
        <v>26818</v>
      </c>
      <c r="M831" t="s">
        <v>4364</v>
      </c>
      <c r="N831" s="4" t="s">
        <v>4365</v>
      </c>
      <c r="O831" t="s">
        <v>4177</v>
      </c>
      <c r="P831">
        <v>20000</v>
      </c>
      <c r="Q831" s="5">
        <v>17021.455320000001</v>
      </c>
      <c r="R831" t="s">
        <v>76</v>
      </c>
      <c r="V831" t="s">
        <v>4392</v>
      </c>
      <c r="W831" t="s">
        <v>4393</v>
      </c>
      <c r="X831" t="s">
        <v>4391</v>
      </c>
      <c r="Y831" s="3">
        <v>43190</v>
      </c>
      <c r="Z831" s="3">
        <v>43189</v>
      </c>
      <c r="AA831" t="s">
        <v>4394</v>
      </c>
      <c r="AC831" s="2"/>
      <c r="AD831" s="2"/>
      <c r="AE831" s="2"/>
    </row>
    <row r="832" spans="1:31" x14ac:dyDescent="0.25">
      <c r="A832">
        <v>2018</v>
      </c>
      <c r="B832" s="3">
        <v>43101</v>
      </c>
      <c r="C832" s="3">
        <v>43131</v>
      </c>
      <c r="D832" t="s">
        <v>85</v>
      </c>
      <c r="E832" t="s">
        <v>71</v>
      </c>
      <c r="G832" t="s">
        <v>668</v>
      </c>
      <c r="H832" t="s">
        <v>2828</v>
      </c>
      <c r="I832" t="s">
        <v>2553</v>
      </c>
      <c r="J832" t="s">
        <v>4177</v>
      </c>
      <c r="K832" t="s">
        <v>4251</v>
      </c>
      <c r="L832">
        <v>26836</v>
      </c>
      <c r="M832" t="s">
        <v>4364</v>
      </c>
      <c r="N832" s="4" t="s">
        <v>4367</v>
      </c>
      <c r="O832" t="s">
        <v>4177</v>
      </c>
      <c r="P832">
        <v>37601.279999999999</v>
      </c>
      <c r="Q832" s="5">
        <v>30574.108607999999</v>
      </c>
      <c r="R832" t="s">
        <v>76</v>
      </c>
      <c r="V832" t="s">
        <v>4392</v>
      </c>
      <c r="W832" t="s">
        <v>4393</v>
      </c>
      <c r="X832" t="s">
        <v>4391</v>
      </c>
      <c r="Y832" s="3">
        <v>43190</v>
      </c>
      <c r="Z832" s="3">
        <v>43189</v>
      </c>
      <c r="AA832" t="s">
        <v>4394</v>
      </c>
      <c r="AC832" s="2"/>
      <c r="AD832" s="2"/>
      <c r="AE832" s="2"/>
    </row>
    <row r="833" spans="1:31" x14ac:dyDescent="0.25">
      <c r="A833">
        <v>2018</v>
      </c>
      <c r="B833" s="3">
        <v>43101</v>
      </c>
      <c r="C833" s="3">
        <v>43131</v>
      </c>
      <c r="D833" t="s">
        <v>85</v>
      </c>
      <c r="E833" t="s">
        <v>71</v>
      </c>
      <c r="G833" t="s">
        <v>308</v>
      </c>
      <c r="H833" t="s">
        <v>2504</v>
      </c>
      <c r="I833" t="s">
        <v>3722</v>
      </c>
      <c r="J833" t="s">
        <v>4176</v>
      </c>
      <c r="K833" t="s">
        <v>4289</v>
      </c>
      <c r="L833">
        <v>26839</v>
      </c>
      <c r="M833" t="s">
        <v>4364</v>
      </c>
      <c r="N833" s="4" t="s">
        <v>4367</v>
      </c>
      <c r="O833" t="s">
        <v>4176</v>
      </c>
      <c r="P833">
        <v>28410</v>
      </c>
      <c r="Q833" s="5">
        <v>23544.617663999998</v>
      </c>
      <c r="R833" t="s">
        <v>76</v>
      </c>
      <c r="V833" t="s">
        <v>4392</v>
      </c>
      <c r="W833" t="s">
        <v>4393</v>
      </c>
      <c r="X833" t="s">
        <v>4391</v>
      </c>
      <c r="Y833" s="3">
        <v>43190</v>
      </c>
      <c r="Z833" s="3">
        <v>43189</v>
      </c>
      <c r="AA833" t="s">
        <v>4394</v>
      </c>
      <c r="AC833" s="2"/>
      <c r="AD833" s="2"/>
      <c r="AE833" s="2"/>
    </row>
    <row r="834" spans="1:31" x14ac:dyDescent="0.25">
      <c r="A834">
        <v>2018</v>
      </c>
      <c r="B834" s="3">
        <v>43101</v>
      </c>
      <c r="C834" s="3">
        <v>43131</v>
      </c>
      <c r="D834" t="s">
        <v>85</v>
      </c>
      <c r="E834" t="s">
        <v>71</v>
      </c>
      <c r="G834" t="s">
        <v>669</v>
      </c>
      <c r="H834" t="s">
        <v>2657</v>
      </c>
      <c r="I834" t="s">
        <v>2564</v>
      </c>
      <c r="J834" t="s">
        <v>4179</v>
      </c>
      <c r="K834" t="s">
        <v>4208</v>
      </c>
      <c r="L834">
        <v>26840</v>
      </c>
      <c r="M834" t="s">
        <v>4364</v>
      </c>
      <c r="N834" s="4" t="s">
        <v>4367</v>
      </c>
      <c r="O834" t="s">
        <v>4179</v>
      </c>
      <c r="P834">
        <v>13849.02</v>
      </c>
      <c r="Q834" s="5">
        <v>12184.324648000002</v>
      </c>
      <c r="R834" t="s">
        <v>76</v>
      </c>
      <c r="V834" t="s">
        <v>4392</v>
      </c>
      <c r="W834" t="s">
        <v>4393</v>
      </c>
      <c r="X834" t="s">
        <v>4391</v>
      </c>
      <c r="Y834" s="3">
        <v>43190</v>
      </c>
      <c r="Z834" s="3">
        <v>43189</v>
      </c>
      <c r="AA834" t="s">
        <v>4394</v>
      </c>
      <c r="AC834" s="2"/>
      <c r="AD834" s="2"/>
      <c r="AE834" s="2"/>
    </row>
    <row r="835" spans="1:31" x14ac:dyDescent="0.25">
      <c r="A835">
        <v>2018</v>
      </c>
      <c r="B835" s="3">
        <v>43101</v>
      </c>
      <c r="C835" s="3">
        <v>43131</v>
      </c>
      <c r="D835" t="s">
        <v>85</v>
      </c>
      <c r="E835" t="s">
        <v>71</v>
      </c>
      <c r="G835" t="s">
        <v>395</v>
      </c>
      <c r="H835" t="s">
        <v>2829</v>
      </c>
      <c r="I835" t="s">
        <v>3723</v>
      </c>
      <c r="J835" t="s">
        <v>4177</v>
      </c>
      <c r="K835" t="s">
        <v>4198</v>
      </c>
      <c r="L835">
        <v>26855</v>
      </c>
      <c r="M835" t="s">
        <v>4364</v>
      </c>
      <c r="N835" s="4" t="s">
        <v>4365</v>
      </c>
      <c r="O835" t="s">
        <v>4177</v>
      </c>
      <c r="P835">
        <v>15000</v>
      </c>
      <c r="Q835" s="5">
        <v>13089.455320000001</v>
      </c>
      <c r="R835" t="s">
        <v>76</v>
      </c>
      <c r="V835" t="s">
        <v>4392</v>
      </c>
      <c r="W835" t="s">
        <v>4393</v>
      </c>
      <c r="X835" t="s">
        <v>4391</v>
      </c>
      <c r="Y835" s="3">
        <v>43190</v>
      </c>
      <c r="Z835" s="3">
        <v>43189</v>
      </c>
      <c r="AA835" t="s">
        <v>4394</v>
      </c>
      <c r="AC835" s="2"/>
      <c r="AD835" s="2"/>
      <c r="AE835" s="2"/>
    </row>
    <row r="836" spans="1:31" x14ac:dyDescent="0.25">
      <c r="A836">
        <v>2018</v>
      </c>
      <c r="B836" s="3">
        <v>43101</v>
      </c>
      <c r="C836" s="3">
        <v>43131</v>
      </c>
      <c r="D836" t="s">
        <v>85</v>
      </c>
      <c r="E836" t="s">
        <v>71</v>
      </c>
      <c r="G836" t="s">
        <v>351</v>
      </c>
      <c r="H836" t="s">
        <v>2544</v>
      </c>
      <c r="I836" t="s">
        <v>3645</v>
      </c>
      <c r="J836" t="s">
        <v>4177</v>
      </c>
      <c r="K836" t="s">
        <v>4198</v>
      </c>
      <c r="L836">
        <v>26856</v>
      </c>
      <c r="M836" t="s">
        <v>4364</v>
      </c>
      <c r="N836" s="4" t="s">
        <v>4365</v>
      </c>
      <c r="O836" t="s">
        <v>4177</v>
      </c>
      <c r="P836">
        <v>15000</v>
      </c>
      <c r="Q836" s="5">
        <v>13089.455320000001</v>
      </c>
      <c r="R836" t="s">
        <v>76</v>
      </c>
      <c r="V836" t="s">
        <v>4392</v>
      </c>
      <c r="W836" t="s">
        <v>4393</v>
      </c>
      <c r="X836" t="s">
        <v>4391</v>
      </c>
      <c r="Y836" s="3">
        <v>43190</v>
      </c>
      <c r="Z836" s="3">
        <v>43189</v>
      </c>
      <c r="AA836" t="s">
        <v>4394</v>
      </c>
      <c r="AC836" s="2"/>
      <c r="AD836" s="2"/>
      <c r="AE836" s="2"/>
    </row>
    <row r="837" spans="1:31" x14ac:dyDescent="0.25">
      <c r="A837">
        <v>2018</v>
      </c>
      <c r="B837" s="3">
        <v>43101</v>
      </c>
      <c r="C837" s="3">
        <v>43131</v>
      </c>
      <c r="D837" t="s">
        <v>85</v>
      </c>
      <c r="E837" t="s">
        <v>71</v>
      </c>
      <c r="G837" t="s">
        <v>393</v>
      </c>
      <c r="H837" t="s">
        <v>2830</v>
      </c>
      <c r="I837" t="s">
        <v>2481</v>
      </c>
      <c r="J837" t="s">
        <v>4176</v>
      </c>
      <c r="K837" t="s">
        <v>4273</v>
      </c>
      <c r="L837">
        <v>26857</v>
      </c>
      <c r="M837" t="s">
        <v>4364</v>
      </c>
      <c r="N837" s="4" t="s">
        <v>4367</v>
      </c>
      <c r="O837" t="s">
        <v>4176</v>
      </c>
      <c r="P837">
        <v>28410</v>
      </c>
      <c r="Q837" s="5">
        <v>23544.617663999998</v>
      </c>
      <c r="R837" t="s">
        <v>76</v>
      </c>
      <c r="V837" t="s">
        <v>4392</v>
      </c>
      <c r="W837" t="s">
        <v>4393</v>
      </c>
      <c r="X837" t="s">
        <v>4391</v>
      </c>
      <c r="Y837" s="3">
        <v>43190</v>
      </c>
      <c r="Z837" s="3">
        <v>43189</v>
      </c>
      <c r="AA837" t="s">
        <v>4394</v>
      </c>
      <c r="AC837" s="2"/>
      <c r="AD837" s="2"/>
      <c r="AE837" s="2"/>
    </row>
    <row r="838" spans="1:31" x14ac:dyDescent="0.25">
      <c r="A838">
        <v>2018</v>
      </c>
      <c r="B838" s="3">
        <v>43101</v>
      </c>
      <c r="C838" s="3">
        <v>43131</v>
      </c>
      <c r="D838" t="s">
        <v>85</v>
      </c>
      <c r="E838" t="s">
        <v>71</v>
      </c>
      <c r="G838" t="s">
        <v>670</v>
      </c>
      <c r="H838" t="s">
        <v>2481</v>
      </c>
      <c r="I838" t="s">
        <v>3372</v>
      </c>
      <c r="J838" t="s">
        <v>4177</v>
      </c>
      <c r="K838" t="s">
        <v>4285</v>
      </c>
      <c r="L838">
        <v>26864</v>
      </c>
      <c r="M838" t="s">
        <v>4364</v>
      </c>
      <c r="N838" s="4" t="s">
        <v>4365</v>
      </c>
      <c r="O838" t="s">
        <v>4177</v>
      </c>
      <c r="P838">
        <v>30000</v>
      </c>
      <c r="Q838" s="5">
        <v>24760.649664</v>
      </c>
      <c r="R838" t="s">
        <v>76</v>
      </c>
      <c r="V838" t="s">
        <v>4392</v>
      </c>
      <c r="W838" t="s">
        <v>4393</v>
      </c>
      <c r="X838" t="s">
        <v>4391</v>
      </c>
      <c r="Y838" s="3">
        <v>43190</v>
      </c>
      <c r="Z838" s="3">
        <v>43189</v>
      </c>
      <c r="AA838" t="s">
        <v>4394</v>
      </c>
      <c r="AC838" s="2"/>
      <c r="AD838" s="2"/>
      <c r="AE838" s="2"/>
    </row>
    <row r="839" spans="1:31" x14ac:dyDescent="0.25">
      <c r="A839">
        <v>2018</v>
      </c>
      <c r="B839" s="3">
        <v>43101</v>
      </c>
      <c r="C839" s="3">
        <v>43131</v>
      </c>
      <c r="D839" t="s">
        <v>85</v>
      </c>
      <c r="E839" t="s">
        <v>71</v>
      </c>
      <c r="G839" t="s">
        <v>671</v>
      </c>
      <c r="H839" t="s">
        <v>2724</v>
      </c>
      <c r="I839" t="s">
        <v>3724</v>
      </c>
      <c r="J839" t="s">
        <v>4191</v>
      </c>
      <c r="K839" t="s">
        <v>4218</v>
      </c>
      <c r="L839">
        <v>26878</v>
      </c>
      <c r="M839" t="s">
        <v>4364</v>
      </c>
      <c r="N839" s="4" t="s">
        <v>4365</v>
      </c>
      <c r="O839" t="s">
        <v>4191</v>
      </c>
      <c r="P839">
        <v>88421.26</v>
      </c>
      <c r="Q839" s="5">
        <v>65874.76999999999</v>
      </c>
      <c r="R839" t="s">
        <v>76</v>
      </c>
      <c r="V839" t="s">
        <v>4392</v>
      </c>
      <c r="W839" t="s">
        <v>4393</v>
      </c>
      <c r="X839" t="s">
        <v>4391</v>
      </c>
      <c r="Y839" s="3">
        <v>43190</v>
      </c>
      <c r="Z839" s="3">
        <v>43189</v>
      </c>
      <c r="AA839" t="s">
        <v>4394</v>
      </c>
      <c r="AC839" s="2"/>
      <c r="AD839" s="2"/>
      <c r="AE839" s="2"/>
    </row>
    <row r="840" spans="1:31" x14ac:dyDescent="0.25">
      <c r="A840">
        <v>2018</v>
      </c>
      <c r="B840" s="3">
        <v>43101</v>
      </c>
      <c r="C840" s="3">
        <v>43131</v>
      </c>
      <c r="D840" t="s">
        <v>85</v>
      </c>
      <c r="E840" t="s">
        <v>71</v>
      </c>
      <c r="G840" t="s">
        <v>672</v>
      </c>
      <c r="H840" t="s">
        <v>2552</v>
      </c>
      <c r="I840" t="s">
        <v>2496</v>
      </c>
      <c r="J840" t="s">
        <v>4179</v>
      </c>
      <c r="K840" t="s">
        <v>4212</v>
      </c>
      <c r="L840">
        <v>26887</v>
      </c>
      <c r="M840" t="s">
        <v>4364</v>
      </c>
      <c r="N840" s="4" t="s">
        <v>4365</v>
      </c>
      <c r="O840" t="s">
        <v>4179</v>
      </c>
      <c r="P840">
        <v>10126.68</v>
      </c>
      <c r="Q840" s="5">
        <v>9192.2884800000011</v>
      </c>
      <c r="R840" t="s">
        <v>76</v>
      </c>
      <c r="V840" t="s">
        <v>4392</v>
      </c>
      <c r="W840" t="s">
        <v>4393</v>
      </c>
      <c r="X840" t="s">
        <v>4391</v>
      </c>
      <c r="Y840" s="3">
        <v>43190</v>
      </c>
      <c r="Z840" s="3">
        <v>43189</v>
      </c>
      <c r="AA840" t="s">
        <v>4394</v>
      </c>
      <c r="AC840" s="2"/>
      <c r="AD840" s="2"/>
      <c r="AE840" s="2"/>
    </row>
    <row r="841" spans="1:31" x14ac:dyDescent="0.25">
      <c r="A841">
        <v>2018</v>
      </c>
      <c r="B841" s="3">
        <v>43101</v>
      </c>
      <c r="C841" s="3">
        <v>43131</v>
      </c>
      <c r="D841" t="s">
        <v>85</v>
      </c>
      <c r="E841" t="s">
        <v>71</v>
      </c>
      <c r="G841" t="s">
        <v>673</v>
      </c>
      <c r="H841" t="s">
        <v>2781</v>
      </c>
      <c r="I841" t="s">
        <v>3306</v>
      </c>
      <c r="J841" t="s">
        <v>4179</v>
      </c>
      <c r="K841" t="s">
        <v>4212</v>
      </c>
      <c r="L841">
        <v>26888</v>
      </c>
      <c r="M841" t="s">
        <v>4364</v>
      </c>
      <c r="N841" s="4" t="s">
        <v>4365</v>
      </c>
      <c r="O841" t="s">
        <v>4179</v>
      </c>
      <c r="P841">
        <v>8826.9599999999991</v>
      </c>
      <c r="Q841" s="5">
        <v>8102.3599999999988</v>
      </c>
      <c r="R841" t="s">
        <v>76</v>
      </c>
      <c r="V841" t="s">
        <v>4392</v>
      </c>
      <c r="W841" t="s">
        <v>4393</v>
      </c>
      <c r="X841" t="s">
        <v>4391</v>
      </c>
      <c r="Y841" s="3">
        <v>43190</v>
      </c>
      <c r="Z841" s="3">
        <v>43189</v>
      </c>
      <c r="AA841" t="s">
        <v>4394</v>
      </c>
      <c r="AC841" s="2"/>
      <c r="AD841" s="2"/>
      <c r="AE841" s="2"/>
    </row>
    <row r="842" spans="1:31" x14ac:dyDescent="0.25">
      <c r="A842">
        <v>2018</v>
      </c>
      <c r="B842" s="3">
        <v>43101</v>
      </c>
      <c r="C842" s="3">
        <v>43131</v>
      </c>
      <c r="D842" t="s">
        <v>85</v>
      </c>
      <c r="E842" t="s">
        <v>71</v>
      </c>
      <c r="G842" t="s">
        <v>171</v>
      </c>
      <c r="H842" t="s">
        <v>154</v>
      </c>
      <c r="I842" t="s">
        <v>2513</v>
      </c>
      <c r="J842" t="s">
        <v>4179</v>
      </c>
      <c r="K842" t="s">
        <v>4212</v>
      </c>
      <c r="L842">
        <v>26889</v>
      </c>
      <c r="M842" t="s">
        <v>4364</v>
      </c>
      <c r="N842" s="4" t="s">
        <v>4365</v>
      </c>
      <c r="O842" t="s">
        <v>4179</v>
      </c>
      <c r="P842">
        <v>8826.9599999999991</v>
      </c>
      <c r="Q842" s="5">
        <v>8102.3599999999988</v>
      </c>
      <c r="R842" t="s">
        <v>76</v>
      </c>
      <c r="V842" t="s">
        <v>4392</v>
      </c>
      <c r="W842" t="s">
        <v>4393</v>
      </c>
      <c r="X842" t="s">
        <v>4391</v>
      </c>
      <c r="Y842" s="3">
        <v>43190</v>
      </c>
      <c r="Z842" s="3">
        <v>43189</v>
      </c>
      <c r="AA842" t="s">
        <v>4394</v>
      </c>
      <c r="AC842" s="2"/>
      <c r="AD842" s="2"/>
      <c r="AE842" s="2"/>
    </row>
    <row r="843" spans="1:31" x14ac:dyDescent="0.25">
      <c r="A843">
        <v>2018</v>
      </c>
      <c r="B843" s="3">
        <v>43101</v>
      </c>
      <c r="C843" s="3">
        <v>43131</v>
      </c>
      <c r="D843" t="s">
        <v>85</v>
      </c>
      <c r="E843" t="s">
        <v>71</v>
      </c>
      <c r="G843" t="s">
        <v>243</v>
      </c>
      <c r="H843" t="s">
        <v>2701</v>
      </c>
      <c r="I843" t="s">
        <v>3725</v>
      </c>
      <c r="J843" t="s">
        <v>4179</v>
      </c>
      <c r="K843" t="s">
        <v>4212</v>
      </c>
      <c r="L843">
        <v>26890</v>
      </c>
      <c r="M843" t="s">
        <v>4364</v>
      </c>
      <c r="N843" s="4" t="s">
        <v>4365</v>
      </c>
      <c r="O843" t="s">
        <v>4179</v>
      </c>
      <c r="P843">
        <v>8826.9599999999991</v>
      </c>
      <c r="Q843" s="5">
        <v>8102.3599999999988</v>
      </c>
      <c r="R843" t="s">
        <v>76</v>
      </c>
      <c r="V843" t="s">
        <v>4392</v>
      </c>
      <c r="W843" t="s">
        <v>4393</v>
      </c>
      <c r="X843" t="s">
        <v>4391</v>
      </c>
      <c r="Y843" s="3">
        <v>43190</v>
      </c>
      <c r="Z843" s="3">
        <v>43189</v>
      </c>
      <c r="AA843" t="s">
        <v>4394</v>
      </c>
      <c r="AC843" s="2"/>
      <c r="AD843" s="2"/>
      <c r="AE843" s="2"/>
    </row>
    <row r="844" spans="1:31" x14ac:dyDescent="0.25">
      <c r="A844">
        <v>2018</v>
      </c>
      <c r="B844" s="3">
        <v>43101</v>
      </c>
      <c r="C844" s="3">
        <v>43131</v>
      </c>
      <c r="D844" t="s">
        <v>85</v>
      </c>
      <c r="E844" t="s">
        <v>71</v>
      </c>
      <c r="G844" t="s">
        <v>132</v>
      </c>
      <c r="H844" t="s">
        <v>2583</v>
      </c>
      <c r="I844" t="s">
        <v>2513</v>
      </c>
      <c r="J844" t="s">
        <v>4177</v>
      </c>
      <c r="K844" t="s">
        <v>4282</v>
      </c>
      <c r="L844">
        <v>26892</v>
      </c>
      <c r="M844" t="s">
        <v>4364</v>
      </c>
      <c r="N844" s="4" t="s">
        <v>4365</v>
      </c>
      <c r="O844" t="s">
        <v>4177</v>
      </c>
      <c r="P844">
        <v>15000</v>
      </c>
      <c r="Q844" s="5">
        <v>13089.455320000001</v>
      </c>
      <c r="R844" t="s">
        <v>76</v>
      </c>
      <c r="V844" t="s">
        <v>4392</v>
      </c>
      <c r="W844" t="s">
        <v>4393</v>
      </c>
      <c r="X844" t="s">
        <v>4391</v>
      </c>
      <c r="Y844" s="3">
        <v>43190</v>
      </c>
      <c r="Z844" s="3">
        <v>43189</v>
      </c>
      <c r="AA844" t="s">
        <v>4394</v>
      </c>
      <c r="AC844" s="2"/>
      <c r="AD844" s="2"/>
      <c r="AE844" s="2"/>
    </row>
    <row r="845" spans="1:31" x14ac:dyDescent="0.25">
      <c r="A845">
        <v>2018</v>
      </c>
      <c r="B845" s="3">
        <v>43101</v>
      </c>
      <c r="C845" s="3">
        <v>43131</v>
      </c>
      <c r="D845" t="s">
        <v>85</v>
      </c>
      <c r="E845" t="s">
        <v>71</v>
      </c>
      <c r="G845" t="s">
        <v>674</v>
      </c>
      <c r="H845" t="s">
        <v>2729</v>
      </c>
      <c r="I845" t="s">
        <v>2609</v>
      </c>
      <c r="J845" t="s">
        <v>4179</v>
      </c>
      <c r="K845" t="s">
        <v>4212</v>
      </c>
      <c r="L845">
        <v>26893</v>
      </c>
      <c r="M845" t="s">
        <v>4364</v>
      </c>
      <c r="N845" s="4" t="s">
        <v>4365</v>
      </c>
      <c r="O845" t="s">
        <v>4179</v>
      </c>
      <c r="P845">
        <v>8826.9599999999991</v>
      </c>
      <c r="Q845" s="5">
        <v>8102.3599999999988</v>
      </c>
      <c r="R845" t="s">
        <v>76</v>
      </c>
      <c r="V845" t="s">
        <v>4392</v>
      </c>
      <c r="W845" t="s">
        <v>4393</v>
      </c>
      <c r="X845" t="s">
        <v>4391</v>
      </c>
      <c r="Y845" s="3">
        <v>43190</v>
      </c>
      <c r="Z845" s="3">
        <v>43189</v>
      </c>
      <c r="AA845" t="s">
        <v>4394</v>
      </c>
      <c r="AC845" s="2"/>
      <c r="AD845" s="2"/>
      <c r="AE845" s="2"/>
    </row>
    <row r="846" spans="1:31" x14ac:dyDescent="0.25">
      <c r="A846">
        <v>2018</v>
      </c>
      <c r="B846" s="3">
        <v>43101</v>
      </c>
      <c r="C846" s="3">
        <v>43131</v>
      </c>
      <c r="D846" t="s">
        <v>85</v>
      </c>
      <c r="E846" t="s">
        <v>71</v>
      </c>
      <c r="G846" t="s">
        <v>675</v>
      </c>
      <c r="H846" t="s">
        <v>2451</v>
      </c>
      <c r="I846" t="s">
        <v>2556</v>
      </c>
      <c r="J846" t="s">
        <v>4179</v>
      </c>
      <c r="K846" t="s">
        <v>4212</v>
      </c>
      <c r="L846">
        <v>26894</v>
      </c>
      <c r="M846" t="s">
        <v>4364</v>
      </c>
      <c r="N846" s="4" t="s">
        <v>4365</v>
      </c>
      <c r="O846" t="s">
        <v>4179</v>
      </c>
      <c r="P846">
        <v>8826.9599999999991</v>
      </c>
      <c r="Q846" s="5">
        <v>8102.3599999999988</v>
      </c>
      <c r="R846" t="s">
        <v>76</v>
      </c>
      <c r="V846" t="s">
        <v>4392</v>
      </c>
      <c r="W846" t="s">
        <v>4393</v>
      </c>
      <c r="X846" t="s">
        <v>4391</v>
      </c>
      <c r="Y846" s="3">
        <v>43190</v>
      </c>
      <c r="Z846" s="3">
        <v>43189</v>
      </c>
      <c r="AA846" t="s">
        <v>4394</v>
      </c>
      <c r="AC846" s="2"/>
      <c r="AD846" s="2"/>
      <c r="AE846" s="2"/>
    </row>
    <row r="847" spans="1:31" x14ac:dyDescent="0.25">
      <c r="A847">
        <v>2018</v>
      </c>
      <c r="B847" s="3">
        <v>43101</v>
      </c>
      <c r="C847" s="3">
        <v>43131</v>
      </c>
      <c r="D847" t="s">
        <v>85</v>
      </c>
      <c r="E847" t="s">
        <v>71</v>
      </c>
      <c r="G847" t="s">
        <v>195</v>
      </c>
      <c r="H847" t="s">
        <v>2538</v>
      </c>
      <c r="I847" t="s">
        <v>2464</v>
      </c>
      <c r="J847" t="s">
        <v>4179</v>
      </c>
      <c r="K847" t="s">
        <v>4212</v>
      </c>
      <c r="L847">
        <v>26903</v>
      </c>
      <c r="M847" t="s">
        <v>4364</v>
      </c>
      <c r="N847" s="4" t="s">
        <v>4365</v>
      </c>
      <c r="O847" t="s">
        <v>4179</v>
      </c>
      <c r="P847">
        <v>11305.82</v>
      </c>
      <c r="Q847" s="5">
        <v>10160.126592000001</v>
      </c>
      <c r="R847" t="s">
        <v>76</v>
      </c>
      <c r="V847" t="s">
        <v>4392</v>
      </c>
      <c r="W847" t="s">
        <v>4393</v>
      </c>
      <c r="X847" t="s">
        <v>4391</v>
      </c>
      <c r="Y847" s="3">
        <v>43190</v>
      </c>
      <c r="Z847" s="3">
        <v>43189</v>
      </c>
      <c r="AA847" t="s">
        <v>4394</v>
      </c>
      <c r="AC847" s="2"/>
      <c r="AD847" s="2"/>
      <c r="AE847" s="2"/>
    </row>
    <row r="848" spans="1:31" x14ac:dyDescent="0.25">
      <c r="A848">
        <v>2018</v>
      </c>
      <c r="B848" s="3">
        <v>43101</v>
      </c>
      <c r="C848" s="3">
        <v>43131</v>
      </c>
      <c r="D848" t="s">
        <v>85</v>
      </c>
      <c r="E848" t="s">
        <v>71</v>
      </c>
      <c r="G848" t="s">
        <v>676</v>
      </c>
      <c r="H848" t="s">
        <v>2831</v>
      </c>
      <c r="I848" t="s">
        <v>3448</v>
      </c>
      <c r="J848" t="s">
        <v>4191</v>
      </c>
      <c r="K848" t="s">
        <v>4275</v>
      </c>
      <c r="L848">
        <v>26910</v>
      </c>
      <c r="M848" t="s">
        <v>4364</v>
      </c>
      <c r="N848" s="4" t="s">
        <v>4365</v>
      </c>
      <c r="O848" t="s">
        <v>4191</v>
      </c>
      <c r="P848">
        <v>85000</v>
      </c>
      <c r="Q848" s="5">
        <v>63548.313200000004</v>
      </c>
      <c r="R848" t="s">
        <v>76</v>
      </c>
      <c r="V848" t="s">
        <v>4392</v>
      </c>
      <c r="W848" t="s">
        <v>4393</v>
      </c>
      <c r="X848" t="s">
        <v>4391</v>
      </c>
      <c r="Y848" s="3">
        <v>43190</v>
      </c>
      <c r="Z848" s="3">
        <v>43189</v>
      </c>
      <c r="AA848" t="s">
        <v>4394</v>
      </c>
      <c r="AC848" s="2"/>
      <c r="AD848" s="2"/>
      <c r="AE848" s="2"/>
    </row>
    <row r="849" spans="1:31" x14ac:dyDescent="0.25">
      <c r="A849">
        <v>2018</v>
      </c>
      <c r="B849" s="3">
        <v>43101</v>
      </c>
      <c r="C849" s="3">
        <v>43131</v>
      </c>
      <c r="D849" t="s">
        <v>85</v>
      </c>
      <c r="E849" t="s">
        <v>71</v>
      </c>
      <c r="G849" t="s">
        <v>94</v>
      </c>
      <c r="H849" t="s">
        <v>2469</v>
      </c>
      <c r="I849" t="s">
        <v>3726</v>
      </c>
      <c r="J849" t="s">
        <v>4176</v>
      </c>
      <c r="K849" t="s">
        <v>4197</v>
      </c>
      <c r="L849">
        <v>26920</v>
      </c>
      <c r="M849" t="s">
        <v>4364</v>
      </c>
      <c r="N849" s="4" t="s">
        <v>4367</v>
      </c>
      <c r="O849" t="s">
        <v>4176</v>
      </c>
      <c r="P849">
        <v>28410</v>
      </c>
      <c r="Q849" s="5">
        <v>23544.617663999998</v>
      </c>
      <c r="R849" t="s">
        <v>76</v>
      </c>
      <c r="V849" t="s">
        <v>4392</v>
      </c>
      <c r="W849" t="s">
        <v>4393</v>
      </c>
      <c r="X849" t="s">
        <v>4391</v>
      </c>
      <c r="Y849" s="3">
        <v>43190</v>
      </c>
      <c r="Z849" s="3">
        <v>43189</v>
      </c>
      <c r="AA849" t="s">
        <v>4394</v>
      </c>
      <c r="AC849" s="2"/>
      <c r="AD849" s="2"/>
      <c r="AE849" s="2"/>
    </row>
    <row r="850" spans="1:31" x14ac:dyDescent="0.25">
      <c r="A850">
        <v>2018</v>
      </c>
      <c r="B850" s="3">
        <v>43101</v>
      </c>
      <c r="C850" s="3">
        <v>43131</v>
      </c>
      <c r="D850" t="s">
        <v>85</v>
      </c>
      <c r="E850" t="s">
        <v>71</v>
      </c>
      <c r="G850" t="s">
        <v>362</v>
      </c>
      <c r="H850" t="s">
        <v>2547</v>
      </c>
      <c r="I850" t="s">
        <v>2499</v>
      </c>
      <c r="J850" t="s">
        <v>4187</v>
      </c>
      <c r="K850" t="s">
        <v>4333</v>
      </c>
      <c r="L850">
        <v>26930</v>
      </c>
      <c r="M850" t="s">
        <v>4364</v>
      </c>
      <c r="N850" s="4" t="s">
        <v>4367</v>
      </c>
      <c r="O850" t="s">
        <v>4187</v>
      </c>
      <c r="P850">
        <v>66767.320000000007</v>
      </c>
      <c r="Q850" s="5">
        <v>51027.694000000003</v>
      </c>
      <c r="R850" t="s">
        <v>76</v>
      </c>
      <c r="V850" t="s">
        <v>4392</v>
      </c>
      <c r="W850" t="s">
        <v>4393</v>
      </c>
      <c r="X850" t="s">
        <v>4391</v>
      </c>
      <c r="Y850" s="3">
        <v>43190</v>
      </c>
      <c r="Z850" s="3">
        <v>43189</v>
      </c>
      <c r="AA850" t="s">
        <v>4394</v>
      </c>
      <c r="AC850" s="2"/>
      <c r="AD850" s="2"/>
      <c r="AE850" s="2"/>
    </row>
    <row r="851" spans="1:31" x14ac:dyDescent="0.25">
      <c r="A851">
        <v>2018</v>
      </c>
      <c r="B851" s="3">
        <v>43101</v>
      </c>
      <c r="C851" s="3">
        <v>43131</v>
      </c>
      <c r="D851" t="s">
        <v>85</v>
      </c>
      <c r="E851" t="s">
        <v>71</v>
      </c>
      <c r="G851" t="s">
        <v>235</v>
      </c>
      <c r="H851" t="s">
        <v>2465</v>
      </c>
      <c r="I851" t="s">
        <v>2912</v>
      </c>
      <c r="J851" t="s">
        <v>4192</v>
      </c>
      <c r="K851" t="s">
        <v>4301</v>
      </c>
      <c r="L851">
        <v>26934</v>
      </c>
      <c r="M851" t="s">
        <v>4364</v>
      </c>
      <c r="N851" s="4" t="s">
        <v>4367</v>
      </c>
      <c r="O851" t="s">
        <v>4192</v>
      </c>
      <c r="P851">
        <v>21011</v>
      </c>
      <c r="Q851" s="5">
        <v>17816.505720000001</v>
      </c>
      <c r="R851" t="s">
        <v>76</v>
      </c>
      <c r="V851" t="s">
        <v>4392</v>
      </c>
      <c r="W851" t="s">
        <v>4393</v>
      </c>
      <c r="X851" t="s">
        <v>4391</v>
      </c>
      <c r="Y851" s="3">
        <v>43190</v>
      </c>
      <c r="Z851" s="3">
        <v>43189</v>
      </c>
      <c r="AA851" t="s">
        <v>4394</v>
      </c>
      <c r="AC851" s="2"/>
      <c r="AD851" s="2"/>
      <c r="AE851" s="2"/>
    </row>
    <row r="852" spans="1:31" x14ac:dyDescent="0.25">
      <c r="A852">
        <v>2018</v>
      </c>
      <c r="B852" s="3">
        <v>43101</v>
      </c>
      <c r="C852" s="3">
        <v>43131</v>
      </c>
      <c r="D852" t="s">
        <v>85</v>
      </c>
      <c r="E852" t="s">
        <v>71</v>
      </c>
      <c r="G852" t="s">
        <v>351</v>
      </c>
      <c r="H852" t="s">
        <v>2495</v>
      </c>
      <c r="I852" t="s">
        <v>2610</v>
      </c>
      <c r="J852" t="s">
        <v>4177</v>
      </c>
      <c r="K852" t="s">
        <v>4220</v>
      </c>
      <c r="L852">
        <v>26937</v>
      </c>
      <c r="M852" t="s">
        <v>4364</v>
      </c>
      <c r="N852" s="4" t="s">
        <v>4365</v>
      </c>
      <c r="O852" t="s">
        <v>4177</v>
      </c>
      <c r="P852">
        <v>25000</v>
      </c>
      <c r="Q852" s="5">
        <v>20936.649664</v>
      </c>
      <c r="R852" t="s">
        <v>76</v>
      </c>
      <c r="V852" t="s">
        <v>4392</v>
      </c>
      <c r="W852" t="s">
        <v>4393</v>
      </c>
      <c r="X852" t="s">
        <v>4391</v>
      </c>
      <c r="Y852" s="3">
        <v>43190</v>
      </c>
      <c r="Z852" s="3">
        <v>43189</v>
      </c>
      <c r="AA852" t="s">
        <v>4394</v>
      </c>
      <c r="AC852" s="2"/>
      <c r="AD852" s="2"/>
      <c r="AE852" s="2"/>
    </row>
    <row r="853" spans="1:31" x14ac:dyDescent="0.25">
      <c r="A853">
        <v>2018</v>
      </c>
      <c r="B853" s="3">
        <v>43101</v>
      </c>
      <c r="C853" s="3">
        <v>43131</v>
      </c>
      <c r="D853" t="s">
        <v>85</v>
      </c>
      <c r="E853" t="s">
        <v>71</v>
      </c>
      <c r="G853" t="s">
        <v>677</v>
      </c>
      <c r="H853" t="s">
        <v>2499</v>
      </c>
      <c r="I853" t="s">
        <v>3727</v>
      </c>
      <c r="J853" t="s">
        <v>4193</v>
      </c>
      <c r="K853" t="s">
        <v>4218</v>
      </c>
      <c r="L853">
        <v>26939</v>
      </c>
      <c r="M853" t="s">
        <v>4364</v>
      </c>
      <c r="N853" s="4" t="s">
        <v>4365</v>
      </c>
      <c r="O853" t="s">
        <v>4193</v>
      </c>
      <c r="P853">
        <v>96338.4</v>
      </c>
      <c r="Q853" s="5">
        <v>71258.425199999998</v>
      </c>
      <c r="R853" t="s">
        <v>76</v>
      </c>
      <c r="V853" t="s">
        <v>4392</v>
      </c>
      <c r="W853" t="s">
        <v>4393</v>
      </c>
      <c r="X853" t="s">
        <v>4391</v>
      </c>
      <c r="Y853" s="3">
        <v>43190</v>
      </c>
      <c r="Z853" s="3">
        <v>43189</v>
      </c>
      <c r="AA853" t="s">
        <v>4394</v>
      </c>
      <c r="AC853" s="2"/>
      <c r="AD853" s="2"/>
      <c r="AE853" s="2"/>
    </row>
    <row r="854" spans="1:31" x14ac:dyDescent="0.25">
      <c r="A854">
        <v>2018</v>
      </c>
      <c r="B854" s="3">
        <v>43101</v>
      </c>
      <c r="C854" s="3">
        <v>43131</v>
      </c>
      <c r="D854" t="s">
        <v>85</v>
      </c>
      <c r="E854" t="s">
        <v>71</v>
      </c>
      <c r="G854" t="s">
        <v>678</v>
      </c>
      <c r="H854" t="s">
        <v>2766</v>
      </c>
      <c r="I854" t="s">
        <v>2743</v>
      </c>
      <c r="J854" t="s">
        <v>4177</v>
      </c>
      <c r="K854" t="s">
        <v>4323</v>
      </c>
      <c r="L854">
        <v>26940</v>
      </c>
      <c r="M854" t="s">
        <v>4364</v>
      </c>
      <c r="N854" s="4" t="s">
        <v>4367</v>
      </c>
      <c r="O854" t="s">
        <v>4177</v>
      </c>
      <c r="P854">
        <v>16500</v>
      </c>
      <c r="Q854" s="5">
        <v>14269.055319999999</v>
      </c>
      <c r="R854" t="s">
        <v>76</v>
      </c>
      <c r="V854" t="s">
        <v>4392</v>
      </c>
      <c r="W854" t="s">
        <v>4393</v>
      </c>
      <c r="X854" t="s">
        <v>4391</v>
      </c>
      <c r="Y854" s="3">
        <v>43190</v>
      </c>
      <c r="Z854" s="3">
        <v>43189</v>
      </c>
      <c r="AA854" t="s">
        <v>4394</v>
      </c>
      <c r="AC854" s="2"/>
      <c r="AD854" s="2"/>
      <c r="AE854" s="2"/>
    </row>
    <row r="855" spans="1:31" x14ac:dyDescent="0.25">
      <c r="A855">
        <v>2018</v>
      </c>
      <c r="B855" s="3">
        <v>43101</v>
      </c>
      <c r="C855" s="3">
        <v>43131</v>
      </c>
      <c r="D855" t="s">
        <v>85</v>
      </c>
      <c r="E855" t="s">
        <v>71</v>
      </c>
      <c r="G855" t="s">
        <v>679</v>
      </c>
      <c r="H855" t="s">
        <v>2832</v>
      </c>
      <c r="I855" t="s">
        <v>2478</v>
      </c>
      <c r="J855" t="s">
        <v>4179</v>
      </c>
      <c r="K855" t="s">
        <v>4317</v>
      </c>
      <c r="L855">
        <v>26949</v>
      </c>
      <c r="M855" t="s">
        <v>4364</v>
      </c>
      <c r="N855" s="4" t="s">
        <v>4365</v>
      </c>
      <c r="O855" t="s">
        <v>4179</v>
      </c>
      <c r="P855">
        <v>11305.82</v>
      </c>
      <c r="Q855" s="5">
        <v>10160.126592000001</v>
      </c>
      <c r="R855" t="s">
        <v>76</v>
      </c>
      <c r="V855" t="s">
        <v>4392</v>
      </c>
      <c r="W855" t="s">
        <v>4393</v>
      </c>
      <c r="X855" t="s">
        <v>4391</v>
      </c>
      <c r="Y855" s="3">
        <v>43190</v>
      </c>
      <c r="Z855" s="3">
        <v>43189</v>
      </c>
      <c r="AA855" t="s">
        <v>4394</v>
      </c>
      <c r="AC855" s="2"/>
      <c r="AD855" s="2"/>
      <c r="AE855" s="2"/>
    </row>
    <row r="856" spans="1:31" x14ac:dyDescent="0.25">
      <c r="A856">
        <v>2018</v>
      </c>
      <c r="B856" s="3">
        <v>43101</v>
      </c>
      <c r="C856" s="3">
        <v>43131</v>
      </c>
      <c r="D856" t="s">
        <v>85</v>
      </c>
      <c r="E856" t="s">
        <v>71</v>
      </c>
      <c r="G856" t="s">
        <v>537</v>
      </c>
      <c r="H856" t="s">
        <v>2613</v>
      </c>
      <c r="I856" t="s">
        <v>2465</v>
      </c>
      <c r="J856" t="s">
        <v>4176</v>
      </c>
      <c r="K856" t="s">
        <v>4301</v>
      </c>
      <c r="L856">
        <v>26952</v>
      </c>
      <c r="M856" t="s">
        <v>4364</v>
      </c>
      <c r="N856" s="4" t="s">
        <v>4367</v>
      </c>
      <c r="O856" t="s">
        <v>4176</v>
      </c>
      <c r="P856">
        <v>28410</v>
      </c>
      <c r="Q856" s="5">
        <v>23544.617663999998</v>
      </c>
      <c r="R856" t="s">
        <v>76</v>
      </c>
      <c r="V856" t="s">
        <v>4392</v>
      </c>
      <c r="W856" t="s">
        <v>4393</v>
      </c>
      <c r="X856" t="s">
        <v>4391</v>
      </c>
      <c r="Y856" s="3">
        <v>43190</v>
      </c>
      <c r="Z856" s="3">
        <v>43189</v>
      </c>
      <c r="AA856" t="s">
        <v>4394</v>
      </c>
      <c r="AC856" s="2"/>
      <c r="AD856" s="2"/>
      <c r="AE856" s="2"/>
    </row>
    <row r="857" spans="1:31" x14ac:dyDescent="0.25">
      <c r="A857">
        <v>2018</v>
      </c>
      <c r="B857" s="3">
        <v>43101</v>
      </c>
      <c r="C857" s="3">
        <v>43131</v>
      </c>
      <c r="D857" t="s">
        <v>85</v>
      </c>
      <c r="E857" t="s">
        <v>71</v>
      </c>
      <c r="G857" t="s">
        <v>680</v>
      </c>
      <c r="H857" t="s">
        <v>2504</v>
      </c>
      <c r="I857" t="s">
        <v>3640</v>
      </c>
      <c r="J857" t="s">
        <v>4179</v>
      </c>
      <c r="K857" t="s">
        <v>4337</v>
      </c>
      <c r="L857">
        <v>26958</v>
      </c>
      <c r="M857" t="s">
        <v>4364</v>
      </c>
      <c r="N857" s="4" t="s">
        <v>4365</v>
      </c>
      <c r="O857" t="s">
        <v>4179</v>
      </c>
      <c r="P857">
        <v>9000</v>
      </c>
      <c r="Q857" s="5">
        <v>8247.7135999999991</v>
      </c>
      <c r="R857" t="s">
        <v>76</v>
      </c>
      <c r="V857" t="s">
        <v>4392</v>
      </c>
      <c r="W857" t="s">
        <v>4393</v>
      </c>
      <c r="X857" t="s">
        <v>4391</v>
      </c>
      <c r="Y857" s="3">
        <v>43190</v>
      </c>
      <c r="Z857" s="3">
        <v>43189</v>
      </c>
      <c r="AA857" t="s">
        <v>4394</v>
      </c>
      <c r="AC857" s="2"/>
      <c r="AD857" s="2"/>
      <c r="AE857" s="2"/>
    </row>
    <row r="858" spans="1:31" x14ac:dyDescent="0.25">
      <c r="A858">
        <v>2018</v>
      </c>
      <c r="B858" s="3">
        <v>43101</v>
      </c>
      <c r="C858" s="3">
        <v>43131</v>
      </c>
      <c r="D858" t="s">
        <v>85</v>
      </c>
      <c r="E858" t="s">
        <v>71</v>
      </c>
      <c r="G858" t="s">
        <v>451</v>
      </c>
      <c r="H858" t="s">
        <v>2619</v>
      </c>
      <c r="I858" t="s">
        <v>2460</v>
      </c>
      <c r="J858" t="s">
        <v>4179</v>
      </c>
      <c r="K858" t="s">
        <v>4337</v>
      </c>
      <c r="L858">
        <v>26959</v>
      </c>
      <c r="M858" t="s">
        <v>4364</v>
      </c>
      <c r="N858" s="4" t="s">
        <v>4365</v>
      </c>
      <c r="O858" t="s">
        <v>4179</v>
      </c>
      <c r="P858">
        <v>9000</v>
      </c>
      <c r="Q858" s="5">
        <v>8247.7135999999991</v>
      </c>
      <c r="R858" t="s">
        <v>76</v>
      </c>
      <c r="V858" t="s">
        <v>4392</v>
      </c>
      <c r="W858" t="s">
        <v>4393</v>
      </c>
      <c r="X858" t="s">
        <v>4391</v>
      </c>
      <c r="Y858" s="3">
        <v>43190</v>
      </c>
      <c r="Z858" s="3">
        <v>43189</v>
      </c>
      <c r="AA858" t="s">
        <v>4394</v>
      </c>
      <c r="AC858" s="2"/>
      <c r="AD858" s="2"/>
      <c r="AE858" s="2"/>
    </row>
    <row r="859" spans="1:31" x14ac:dyDescent="0.25">
      <c r="A859">
        <v>2018</v>
      </c>
      <c r="B859" s="3">
        <v>43101</v>
      </c>
      <c r="C859" s="3">
        <v>43131</v>
      </c>
      <c r="D859" t="s">
        <v>85</v>
      </c>
      <c r="E859" t="s">
        <v>71</v>
      </c>
      <c r="G859" t="s">
        <v>334</v>
      </c>
      <c r="H859" t="s">
        <v>2479</v>
      </c>
      <c r="I859" t="s">
        <v>2481</v>
      </c>
      <c r="J859" t="s">
        <v>4179</v>
      </c>
      <c r="K859" t="s">
        <v>4337</v>
      </c>
      <c r="L859">
        <v>26961</v>
      </c>
      <c r="M859" t="s">
        <v>4364</v>
      </c>
      <c r="N859" s="4" t="s">
        <v>4365</v>
      </c>
      <c r="O859" t="s">
        <v>4179</v>
      </c>
      <c r="P859">
        <v>9000</v>
      </c>
      <c r="Q859" s="5">
        <v>8247.7135999999991</v>
      </c>
      <c r="R859" t="s">
        <v>76</v>
      </c>
      <c r="V859" t="s">
        <v>4392</v>
      </c>
      <c r="W859" t="s">
        <v>4393</v>
      </c>
      <c r="X859" t="s">
        <v>4391</v>
      </c>
      <c r="Y859" s="3">
        <v>43190</v>
      </c>
      <c r="Z859" s="3">
        <v>43189</v>
      </c>
      <c r="AA859" t="s">
        <v>4394</v>
      </c>
      <c r="AC859" s="2"/>
      <c r="AD859" s="2"/>
      <c r="AE859" s="2"/>
    </row>
    <row r="860" spans="1:31" x14ac:dyDescent="0.25">
      <c r="A860">
        <v>2018</v>
      </c>
      <c r="B860" s="3">
        <v>43101</v>
      </c>
      <c r="C860" s="3">
        <v>43131</v>
      </c>
      <c r="D860" t="s">
        <v>85</v>
      </c>
      <c r="E860" t="s">
        <v>71</v>
      </c>
      <c r="G860" t="s">
        <v>139</v>
      </c>
      <c r="H860" t="s">
        <v>2570</v>
      </c>
      <c r="I860" t="s">
        <v>3109</v>
      </c>
      <c r="J860" t="s">
        <v>4179</v>
      </c>
      <c r="K860" t="s">
        <v>4337</v>
      </c>
      <c r="L860">
        <v>26962</v>
      </c>
      <c r="M860" t="s">
        <v>4364</v>
      </c>
      <c r="N860" s="4" t="s">
        <v>4365</v>
      </c>
      <c r="O860" t="s">
        <v>4179</v>
      </c>
      <c r="P860">
        <v>9000</v>
      </c>
      <c r="Q860" s="5">
        <v>8247.7135999999991</v>
      </c>
      <c r="R860" t="s">
        <v>76</v>
      </c>
      <c r="V860" t="s">
        <v>4392</v>
      </c>
      <c r="W860" t="s">
        <v>4393</v>
      </c>
      <c r="X860" t="s">
        <v>4391</v>
      </c>
      <c r="Y860" s="3">
        <v>43190</v>
      </c>
      <c r="Z860" s="3">
        <v>43189</v>
      </c>
      <c r="AA860" t="s">
        <v>4394</v>
      </c>
      <c r="AC860" s="2"/>
      <c r="AD860" s="2"/>
      <c r="AE860" s="2"/>
    </row>
    <row r="861" spans="1:31" x14ac:dyDescent="0.25">
      <c r="A861">
        <v>2018</v>
      </c>
      <c r="B861" s="3">
        <v>43101</v>
      </c>
      <c r="C861" s="3">
        <v>43131</v>
      </c>
      <c r="D861" t="s">
        <v>85</v>
      </c>
      <c r="E861" t="s">
        <v>71</v>
      </c>
      <c r="G861" t="s">
        <v>681</v>
      </c>
      <c r="H861" t="s">
        <v>2476</v>
      </c>
      <c r="I861" t="s">
        <v>2480</v>
      </c>
      <c r="J861" t="s">
        <v>4179</v>
      </c>
      <c r="K861" t="s">
        <v>4292</v>
      </c>
      <c r="L861">
        <v>26964</v>
      </c>
      <c r="M861" t="s">
        <v>4364</v>
      </c>
      <c r="N861" s="4" t="s">
        <v>4365</v>
      </c>
      <c r="O861" t="s">
        <v>4179</v>
      </c>
      <c r="P861">
        <v>8826.9599999999991</v>
      </c>
      <c r="Q861" s="5">
        <v>8102.3599999999988</v>
      </c>
      <c r="R861" t="s">
        <v>76</v>
      </c>
      <c r="V861" t="s">
        <v>4392</v>
      </c>
      <c r="W861" t="s">
        <v>4393</v>
      </c>
      <c r="X861" t="s">
        <v>4391</v>
      </c>
      <c r="Y861" s="3">
        <v>43190</v>
      </c>
      <c r="Z861" s="3">
        <v>43189</v>
      </c>
      <c r="AA861" t="s">
        <v>4394</v>
      </c>
      <c r="AC861" s="2"/>
      <c r="AD861" s="2"/>
      <c r="AE861" s="2"/>
    </row>
    <row r="862" spans="1:31" x14ac:dyDescent="0.25">
      <c r="A862">
        <v>2018</v>
      </c>
      <c r="B862" s="3">
        <v>43101</v>
      </c>
      <c r="C862" s="3">
        <v>43131</v>
      </c>
      <c r="D862" t="s">
        <v>85</v>
      </c>
      <c r="E862" t="s">
        <v>71</v>
      </c>
      <c r="G862" t="s">
        <v>682</v>
      </c>
      <c r="H862" t="s">
        <v>2814</v>
      </c>
      <c r="I862" t="s">
        <v>2544</v>
      </c>
      <c r="J862" t="s">
        <v>4179</v>
      </c>
      <c r="K862" t="s">
        <v>4298</v>
      </c>
      <c r="L862">
        <v>26965</v>
      </c>
      <c r="M862" t="s">
        <v>4364</v>
      </c>
      <c r="N862" s="4" t="s">
        <v>4365</v>
      </c>
      <c r="O862" t="s">
        <v>4179</v>
      </c>
      <c r="P862">
        <v>12200</v>
      </c>
      <c r="Q862" s="5">
        <v>10887.535320000001</v>
      </c>
      <c r="R862" t="s">
        <v>76</v>
      </c>
      <c r="V862" t="s">
        <v>4392</v>
      </c>
      <c r="W862" t="s">
        <v>4393</v>
      </c>
      <c r="X862" t="s">
        <v>4391</v>
      </c>
      <c r="Y862" s="3">
        <v>43190</v>
      </c>
      <c r="Z862" s="3">
        <v>43189</v>
      </c>
      <c r="AA862" t="s">
        <v>4394</v>
      </c>
      <c r="AC862" s="2"/>
      <c r="AD862" s="2"/>
      <c r="AE862" s="2"/>
    </row>
    <row r="863" spans="1:31" x14ac:dyDescent="0.25">
      <c r="A863">
        <v>2018</v>
      </c>
      <c r="B863" s="3">
        <v>43101</v>
      </c>
      <c r="C863" s="3">
        <v>43131</v>
      </c>
      <c r="D863" t="s">
        <v>85</v>
      </c>
      <c r="E863" t="s">
        <v>71</v>
      </c>
      <c r="G863" t="s">
        <v>183</v>
      </c>
      <c r="H863" t="s">
        <v>2670</v>
      </c>
      <c r="I863" t="s">
        <v>3547</v>
      </c>
      <c r="J863" t="s">
        <v>4179</v>
      </c>
      <c r="K863" t="s">
        <v>4212</v>
      </c>
      <c r="L863">
        <v>26966</v>
      </c>
      <c r="M863" t="s">
        <v>4364</v>
      </c>
      <c r="N863" s="4" t="s">
        <v>4365</v>
      </c>
      <c r="O863" t="s">
        <v>4179</v>
      </c>
      <c r="P863">
        <v>10126.68</v>
      </c>
      <c r="Q863" s="5">
        <v>9192.2884800000011</v>
      </c>
      <c r="R863" t="s">
        <v>76</v>
      </c>
      <c r="V863" t="s">
        <v>4392</v>
      </c>
      <c r="W863" t="s">
        <v>4393</v>
      </c>
      <c r="X863" t="s">
        <v>4391</v>
      </c>
      <c r="Y863" s="3">
        <v>43190</v>
      </c>
      <c r="Z863" s="3">
        <v>43189</v>
      </c>
      <c r="AA863" t="s">
        <v>4394</v>
      </c>
      <c r="AC863" s="2"/>
      <c r="AD863" s="2"/>
      <c r="AE863" s="2"/>
    </row>
    <row r="864" spans="1:31" x14ac:dyDescent="0.25">
      <c r="A864">
        <v>2018</v>
      </c>
      <c r="B864" s="3">
        <v>43101</v>
      </c>
      <c r="C864" s="3">
        <v>43131</v>
      </c>
      <c r="D864" t="s">
        <v>85</v>
      </c>
      <c r="E864" t="s">
        <v>71</v>
      </c>
      <c r="G864" t="s">
        <v>683</v>
      </c>
      <c r="H864" t="s">
        <v>2572</v>
      </c>
      <c r="I864" t="s">
        <v>2535</v>
      </c>
      <c r="J864" t="s">
        <v>4179</v>
      </c>
      <c r="K864" t="s">
        <v>4212</v>
      </c>
      <c r="L864">
        <v>26968</v>
      </c>
      <c r="M864" t="s">
        <v>4364</v>
      </c>
      <c r="N864" s="4" t="s">
        <v>4365</v>
      </c>
      <c r="O864" t="s">
        <v>4179</v>
      </c>
      <c r="P864">
        <v>9945</v>
      </c>
      <c r="Q864" s="5">
        <v>9041.5136000000002</v>
      </c>
      <c r="R864" t="s">
        <v>76</v>
      </c>
      <c r="V864" t="s">
        <v>4392</v>
      </c>
      <c r="W864" t="s">
        <v>4393</v>
      </c>
      <c r="X864" t="s">
        <v>4391</v>
      </c>
      <c r="Y864" s="3">
        <v>43190</v>
      </c>
      <c r="Z864" s="3">
        <v>43189</v>
      </c>
      <c r="AA864" t="s">
        <v>4394</v>
      </c>
      <c r="AC864" s="2"/>
      <c r="AD864" s="2"/>
      <c r="AE864" s="2"/>
    </row>
    <row r="865" spans="1:31" x14ac:dyDescent="0.25">
      <c r="A865">
        <v>2018</v>
      </c>
      <c r="B865" s="3">
        <v>43101</v>
      </c>
      <c r="C865" s="3">
        <v>43131</v>
      </c>
      <c r="D865" t="s">
        <v>85</v>
      </c>
      <c r="E865" t="s">
        <v>71</v>
      </c>
      <c r="G865" t="s">
        <v>90</v>
      </c>
      <c r="H865" t="s">
        <v>2460</v>
      </c>
      <c r="I865" t="s">
        <v>3728</v>
      </c>
      <c r="J865" t="s">
        <v>4179</v>
      </c>
      <c r="K865" t="s">
        <v>4212</v>
      </c>
      <c r="L865">
        <v>26970</v>
      </c>
      <c r="M865" t="s">
        <v>4364</v>
      </c>
      <c r="N865" s="4" t="s">
        <v>4365</v>
      </c>
      <c r="O865" t="s">
        <v>4179</v>
      </c>
      <c r="P865">
        <v>8826.9599999999991</v>
      </c>
      <c r="Q865" s="5">
        <v>8102.3599999999988</v>
      </c>
      <c r="R865" t="s">
        <v>76</v>
      </c>
      <c r="V865" t="s">
        <v>4392</v>
      </c>
      <c r="W865" t="s">
        <v>4393</v>
      </c>
      <c r="X865" t="s">
        <v>4391</v>
      </c>
      <c r="Y865" s="3">
        <v>43190</v>
      </c>
      <c r="Z865" s="3">
        <v>43189</v>
      </c>
      <c r="AA865" t="s">
        <v>4394</v>
      </c>
      <c r="AC865" s="2"/>
      <c r="AD865" s="2"/>
      <c r="AE865" s="2"/>
    </row>
    <row r="866" spans="1:31" x14ac:dyDescent="0.25">
      <c r="A866">
        <v>2018</v>
      </c>
      <c r="B866" s="3">
        <v>43101</v>
      </c>
      <c r="C866" s="3">
        <v>43131</v>
      </c>
      <c r="D866" t="s">
        <v>85</v>
      </c>
      <c r="E866" t="s">
        <v>71</v>
      </c>
      <c r="G866" t="s">
        <v>684</v>
      </c>
      <c r="H866" t="s">
        <v>2610</v>
      </c>
      <c r="I866" t="s">
        <v>2450</v>
      </c>
      <c r="J866" t="s">
        <v>4179</v>
      </c>
      <c r="K866" t="s">
        <v>4212</v>
      </c>
      <c r="L866">
        <v>26972</v>
      </c>
      <c r="M866" t="s">
        <v>4364</v>
      </c>
      <c r="N866" s="4" t="s">
        <v>4365</v>
      </c>
      <c r="O866" t="s">
        <v>4179</v>
      </c>
      <c r="P866">
        <v>9945</v>
      </c>
      <c r="Q866" s="5">
        <v>9041.5136000000002</v>
      </c>
      <c r="R866" t="s">
        <v>76</v>
      </c>
      <c r="V866" t="s">
        <v>4392</v>
      </c>
      <c r="W866" t="s">
        <v>4393</v>
      </c>
      <c r="X866" t="s">
        <v>4391</v>
      </c>
      <c r="Y866" s="3">
        <v>43190</v>
      </c>
      <c r="Z866" s="3">
        <v>43189</v>
      </c>
      <c r="AA866" t="s">
        <v>4394</v>
      </c>
      <c r="AC866" s="2"/>
      <c r="AD866" s="2"/>
      <c r="AE866" s="2"/>
    </row>
    <row r="867" spans="1:31" x14ac:dyDescent="0.25">
      <c r="A867">
        <v>2018</v>
      </c>
      <c r="B867" s="3">
        <v>43101</v>
      </c>
      <c r="C867" s="3">
        <v>43131</v>
      </c>
      <c r="D867" t="s">
        <v>85</v>
      </c>
      <c r="E867" t="s">
        <v>71</v>
      </c>
      <c r="G867" t="s">
        <v>240</v>
      </c>
      <c r="H867" t="s">
        <v>2833</v>
      </c>
      <c r="I867" t="s">
        <v>2543</v>
      </c>
      <c r="J867" t="s">
        <v>4179</v>
      </c>
      <c r="K867" t="s">
        <v>4212</v>
      </c>
      <c r="L867">
        <v>26973</v>
      </c>
      <c r="M867" t="s">
        <v>4364</v>
      </c>
      <c r="N867" s="4" t="s">
        <v>4365</v>
      </c>
      <c r="O867" t="s">
        <v>4179</v>
      </c>
      <c r="P867">
        <v>8826.9599999999991</v>
      </c>
      <c r="Q867" s="5">
        <v>8102.3599999999988</v>
      </c>
      <c r="R867" t="s">
        <v>76</v>
      </c>
      <c r="V867" t="s">
        <v>4392</v>
      </c>
      <c r="W867" t="s">
        <v>4393</v>
      </c>
      <c r="X867" t="s">
        <v>4391</v>
      </c>
      <c r="Y867" s="3">
        <v>43190</v>
      </c>
      <c r="Z867" s="3">
        <v>43189</v>
      </c>
      <c r="AA867" t="s">
        <v>4394</v>
      </c>
      <c r="AC867" s="2"/>
      <c r="AD867" s="2"/>
      <c r="AE867" s="2"/>
    </row>
    <row r="868" spans="1:31" x14ac:dyDescent="0.25">
      <c r="A868">
        <v>2018</v>
      </c>
      <c r="B868" s="3">
        <v>43101</v>
      </c>
      <c r="C868" s="3">
        <v>43131</v>
      </c>
      <c r="D868" t="s">
        <v>85</v>
      </c>
      <c r="E868" t="s">
        <v>71</v>
      </c>
      <c r="G868" t="s">
        <v>332</v>
      </c>
      <c r="H868" t="s">
        <v>2630</v>
      </c>
      <c r="I868" t="s">
        <v>2994</v>
      </c>
      <c r="J868" t="s">
        <v>4179</v>
      </c>
      <c r="K868" t="s">
        <v>4212</v>
      </c>
      <c r="L868">
        <v>26974</v>
      </c>
      <c r="M868" t="s">
        <v>4364</v>
      </c>
      <c r="N868" s="4" t="s">
        <v>4365</v>
      </c>
      <c r="O868" t="s">
        <v>4179</v>
      </c>
      <c r="P868">
        <v>8826.9599999999991</v>
      </c>
      <c r="Q868" s="5">
        <v>8102.3599999999988</v>
      </c>
      <c r="R868" t="s">
        <v>76</v>
      </c>
      <c r="V868" t="s">
        <v>4392</v>
      </c>
      <c r="W868" t="s">
        <v>4393</v>
      </c>
      <c r="X868" t="s">
        <v>4391</v>
      </c>
      <c r="Y868" s="3">
        <v>43190</v>
      </c>
      <c r="Z868" s="3">
        <v>43189</v>
      </c>
      <c r="AA868" t="s">
        <v>4394</v>
      </c>
      <c r="AC868" s="2"/>
      <c r="AD868" s="2"/>
      <c r="AE868" s="2"/>
    </row>
    <row r="869" spans="1:31" x14ac:dyDescent="0.25">
      <c r="A869">
        <v>2018</v>
      </c>
      <c r="B869" s="3">
        <v>43101</v>
      </c>
      <c r="C869" s="3">
        <v>43131</v>
      </c>
      <c r="D869" t="s">
        <v>85</v>
      </c>
      <c r="E869" t="s">
        <v>71</v>
      </c>
      <c r="G869" t="s">
        <v>135</v>
      </c>
      <c r="H869" t="s">
        <v>2481</v>
      </c>
      <c r="I869" t="s">
        <v>2587</v>
      </c>
      <c r="J869" t="s">
        <v>4179</v>
      </c>
      <c r="K869" t="s">
        <v>4212</v>
      </c>
      <c r="L869">
        <v>26984</v>
      </c>
      <c r="M869" t="s">
        <v>4364</v>
      </c>
      <c r="N869" s="4" t="s">
        <v>4365</v>
      </c>
      <c r="O869" t="s">
        <v>4179</v>
      </c>
      <c r="P869">
        <v>11305.82</v>
      </c>
      <c r="Q869" s="5">
        <v>10160.126592000001</v>
      </c>
      <c r="R869" t="s">
        <v>76</v>
      </c>
      <c r="V869" t="s">
        <v>4392</v>
      </c>
      <c r="W869" t="s">
        <v>4393</v>
      </c>
      <c r="X869" t="s">
        <v>4391</v>
      </c>
      <c r="Y869" s="3">
        <v>43190</v>
      </c>
      <c r="Z869" s="3">
        <v>43189</v>
      </c>
      <c r="AA869" t="s">
        <v>4394</v>
      </c>
      <c r="AC869" s="2"/>
      <c r="AD869" s="2"/>
      <c r="AE869" s="2"/>
    </row>
    <row r="870" spans="1:31" x14ac:dyDescent="0.25">
      <c r="A870">
        <v>2018</v>
      </c>
      <c r="B870" s="3">
        <v>43101</v>
      </c>
      <c r="C870" s="3">
        <v>43131</v>
      </c>
      <c r="D870" t="s">
        <v>85</v>
      </c>
      <c r="E870" t="s">
        <v>71</v>
      </c>
      <c r="G870" t="s">
        <v>685</v>
      </c>
      <c r="H870" t="s">
        <v>2535</v>
      </c>
      <c r="I870" t="s">
        <v>2529</v>
      </c>
      <c r="J870" t="s">
        <v>4177</v>
      </c>
      <c r="K870" t="s">
        <v>4281</v>
      </c>
      <c r="L870">
        <v>27010</v>
      </c>
      <c r="M870" t="s">
        <v>4364</v>
      </c>
      <c r="N870" s="4" t="s">
        <v>4365</v>
      </c>
      <c r="O870" t="s">
        <v>4177</v>
      </c>
      <c r="P870">
        <v>18000</v>
      </c>
      <c r="Q870" s="5">
        <v>15448.65532</v>
      </c>
      <c r="R870" t="s">
        <v>76</v>
      </c>
      <c r="V870" t="s">
        <v>4392</v>
      </c>
      <c r="W870" t="s">
        <v>4393</v>
      </c>
      <c r="X870" t="s">
        <v>4391</v>
      </c>
      <c r="Y870" s="3">
        <v>43190</v>
      </c>
      <c r="Z870" s="3">
        <v>43189</v>
      </c>
      <c r="AA870" t="s">
        <v>4394</v>
      </c>
      <c r="AC870" s="2"/>
      <c r="AD870" s="2"/>
      <c r="AE870" s="2"/>
    </row>
    <row r="871" spans="1:31" x14ac:dyDescent="0.25">
      <c r="A871">
        <v>2018</v>
      </c>
      <c r="B871" s="3">
        <v>43101</v>
      </c>
      <c r="C871" s="3">
        <v>43131</v>
      </c>
      <c r="D871" t="s">
        <v>85</v>
      </c>
      <c r="E871" t="s">
        <v>71</v>
      </c>
      <c r="G871" t="s">
        <v>686</v>
      </c>
      <c r="H871" t="s">
        <v>2834</v>
      </c>
      <c r="I871" t="s">
        <v>2657</v>
      </c>
      <c r="J871" t="s">
        <v>4179</v>
      </c>
      <c r="K871" t="s">
        <v>4212</v>
      </c>
      <c r="L871">
        <v>27021</v>
      </c>
      <c r="M871" t="s">
        <v>4364</v>
      </c>
      <c r="N871" s="4" t="s">
        <v>4365</v>
      </c>
      <c r="O871" t="s">
        <v>4179</v>
      </c>
      <c r="P871">
        <v>10096.959999999999</v>
      </c>
      <c r="Q871" s="5">
        <v>9167.8943039999995</v>
      </c>
      <c r="R871" t="s">
        <v>76</v>
      </c>
      <c r="V871" t="s">
        <v>4392</v>
      </c>
      <c r="W871" t="s">
        <v>4393</v>
      </c>
      <c r="X871" t="s">
        <v>4391</v>
      </c>
      <c r="Y871" s="3">
        <v>43190</v>
      </c>
      <c r="Z871" s="3">
        <v>43189</v>
      </c>
      <c r="AA871" t="s">
        <v>4394</v>
      </c>
      <c r="AC871" s="2"/>
      <c r="AD871" s="2"/>
      <c r="AE871" s="2"/>
    </row>
    <row r="872" spans="1:31" x14ac:dyDescent="0.25">
      <c r="A872">
        <v>2018</v>
      </c>
      <c r="B872" s="3">
        <v>43101</v>
      </c>
      <c r="C872" s="3">
        <v>43131</v>
      </c>
      <c r="D872" t="s">
        <v>85</v>
      </c>
      <c r="E872" t="s">
        <v>71</v>
      </c>
      <c r="G872" t="s">
        <v>90</v>
      </c>
      <c r="H872" t="s">
        <v>2835</v>
      </c>
      <c r="I872" t="s">
        <v>3729</v>
      </c>
      <c r="J872" t="s">
        <v>4179</v>
      </c>
      <c r="K872" t="s">
        <v>4212</v>
      </c>
      <c r="L872">
        <v>27022</v>
      </c>
      <c r="M872" t="s">
        <v>4364</v>
      </c>
      <c r="N872" s="4" t="s">
        <v>4365</v>
      </c>
      <c r="O872" t="s">
        <v>4179</v>
      </c>
      <c r="P872">
        <v>8826.9599999999991</v>
      </c>
      <c r="Q872" s="5">
        <v>8102.3599999999988</v>
      </c>
      <c r="R872" t="s">
        <v>76</v>
      </c>
      <c r="V872" t="s">
        <v>4392</v>
      </c>
      <c r="W872" t="s">
        <v>4393</v>
      </c>
      <c r="X872" t="s">
        <v>4391</v>
      </c>
      <c r="Y872" s="3">
        <v>43190</v>
      </c>
      <c r="Z872" s="3">
        <v>43189</v>
      </c>
      <c r="AA872" t="s">
        <v>4394</v>
      </c>
      <c r="AC872" s="2"/>
      <c r="AD872" s="2"/>
      <c r="AE872" s="2"/>
    </row>
    <row r="873" spans="1:31" x14ac:dyDescent="0.25">
      <c r="A873">
        <v>2018</v>
      </c>
      <c r="B873" s="3">
        <v>43101</v>
      </c>
      <c r="C873" s="3">
        <v>43131</v>
      </c>
      <c r="D873" t="s">
        <v>85</v>
      </c>
      <c r="E873" t="s">
        <v>71</v>
      </c>
      <c r="G873" t="s">
        <v>396</v>
      </c>
      <c r="H873" t="s">
        <v>2518</v>
      </c>
      <c r="I873" t="s">
        <v>2952</v>
      </c>
      <c r="J873" t="s">
        <v>4177</v>
      </c>
      <c r="K873" t="s">
        <v>4311</v>
      </c>
      <c r="L873">
        <v>27040</v>
      </c>
      <c r="M873" t="s">
        <v>4364</v>
      </c>
      <c r="N873" s="4">
        <v>43131</v>
      </c>
      <c r="O873" t="s">
        <v>4177</v>
      </c>
      <c r="P873">
        <v>14500</v>
      </c>
      <c r="Q873" s="5">
        <v>12696.25532</v>
      </c>
      <c r="R873" t="s">
        <v>76</v>
      </c>
      <c r="V873" t="s">
        <v>4392</v>
      </c>
      <c r="W873" t="s">
        <v>4393</v>
      </c>
      <c r="X873" t="s">
        <v>4391</v>
      </c>
      <c r="Y873" s="3">
        <v>43190</v>
      </c>
      <c r="Z873" s="3">
        <v>43189</v>
      </c>
      <c r="AA873" t="s">
        <v>4394</v>
      </c>
      <c r="AC873" s="2"/>
      <c r="AD873" s="2"/>
      <c r="AE873" s="2"/>
    </row>
    <row r="874" spans="1:31" x14ac:dyDescent="0.25">
      <c r="A874">
        <v>2018</v>
      </c>
      <c r="B874" s="3">
        <v>43101</v>
      </c>
      <c r="C874" s="3">
        <v>43131</v>
      </c>
      <c r="D874" t="s">
        <v>85</v>
      </c>
      <c r="E874" t="s">
        <v>71</v>
      </c>
      <c r="G874" t="s">
        <v>687</v>
      </c>
      <c r="H874" t="s">
        <v>2535</v>
      </c>
      <c r="I874" t="s">
        <v>2460</v>
      </c>
      <c r="J874" t="s">
        <v>4177</v>
      </c>
      <c r="K874" t="s">
        <v>4264</v>
      </c>
      <c r="L874">
        <v>27041</v>
      </c>
      <c r="M874" t="s">
        <v>4364</v>
      </c>
      <c r="N874" s="4" t="s">
        <v>4365</v>
      </c>
      <c r="O874" t="s">
        <v>4177</v>
      </c>
      <c r="P874">
        <v>16000</v>
      </c>
      <c r="Q874" s="5">
        <v>13875.855320000001</v>
      </c>
      <c r="R874" t="s">
        <v>76</v>
      </c>
      <c r="V874" t="s">
        <v>4392</v>
      </c>
      <c r="W874" t="s">
        <v>4393</v>
      </c>
      <c r="X874" t="s">
        <v>4391</v>
      </c>
      <c r="Y874" s="3">
        <v>43190</v>
      </c>
      <c r="Z874" s="3">
        <v>43189</v>
      </c>
      <c r="AA874" t="s">
        <v>4394</v>
      </c>
      <c r="AC874" s="2"/>
      <c r="AD874" s="2"/>
      <c r="AE874" s="2"/>
    </row>
    <row r="875" spans="1:31" x14ac:dyDescent="0.25">
      <c r="A875">
        <v>2018</v>
      </c>
      <c r="B875" s="3">
        <v>43101</v>
      </c>
      <c r="C875" s="3">
        <v>43131</v>
      </c>
      <c r="D875" t="s">
        <v>85</v>
      </c>
      <c r="E875" t="s">
        <v>71</v>
      </c>
      <c r="G875" t="s">
        <v>688</v>
      </c>
      <c r="H875" t="s">
        <v>2836</v>
      </c>
      <c r="I875" t="s">
        <v>2504</v>
      </c>
      <c r="J875" t="s">
        <v>4177</v>
      </c>
      <c r="K875" t="s">
        <v>4275</v>
      </c>
      <c r="L875">
        <v>27042</v>
      </c>
      <c r="M875" t="s">
        <v>4364</v>
      </c>
      <c r="N875" s="4" t="s">
        <v>4365</v>
      </c>
      <c r="O875" t="s">
        <v>4177</v>
      </c>
      <c r="P875">
        <v>30000</v>
      </c>
      <c r="Q875" s="5">
        <v>24760.649664</v>
      </c>
      <c r="R875" t="s">
        <v>76</v>
      </c>
      <c r="V875" t="s">
        <v>4392</v>
      </c>
      <c r="W875" t="s">
        <v>4393</v>
      </c>
      <c r="X875" t="s">
        <v>4391</v>
      </c>
      <c r="Y875" s="3">
        <v>43190</v>
      </c>
      <c r="Z875" s="3">
        <v>43189</v>
      </c>
      <c r="AA875" t="s">
        <v>4394</v>
      </c>
      <c r="AC875" s="2"/>
      <c r="AD875" s="2"/>
      <c r="AE875" s="2"/>
    </row>
    <row r="876" spans="1:31" x14ac:dyDescent="0.25">
      <c r="A876">
        <v>2018</v>
      </c>
      <c r="B876" s="3">
        <v>43101</v>
      </c>
      <c r="C876" s="3">
        <v>43131</v>
      </c>
      <c r="D876" t="s">
        <v>85</v>
      </c>
      <c r="E876" t="s">
        <v>71</v>
      </c>
      <c r="G876" t="s">
        <v>121</v>
      </c>
      <c r="H876" t="s">
        <v>2535</v>
      </c>
      <c r="I876" t="s">
        <v>2513</v>
      </c>
      <c r="J876" t="s">
        <v>4176</v>
      </c>
      <c r="K876" t="s">
        <v>4221</v>
      </c>
      <c r="L876">
        <v>27055</v>
      </c>
      <c r="M876" t="s">
        <v>4364</v>
      </c>
      <c r="N876" s="4" t="s">
        <v>4367</v>
      </c>
      <c r="O876" t="s">
        <v>4176</v>
      </c>
      <c r="P876">
        <v>28410</v>
      </c>
      <c r="Q876" s="5">
        <v>23544.617663999998</v>
      </c>
      <c r="R876" t="s">
        <v>76</v>
      </c>
      <c r="V876" t="s">
        <v>4392</v>
      </c>
      <c r="W876" t="s">
        <v>4393</v>
      </c>
      <c r="X876" t="s">
        <v>4391</v>
      </c>
      <c r="Y876" s="3">
        <v>43190</v>
      </c>
      <c r="Z876" s="3">
        <v>43189</v>
      </c>
      <c r="AA876" t="s">
        <v>4394</v>
      </c>
      <c r="AC876" s="2"/>
      <c r="AD876" s="2"/>
      <c r="AE876" s="2"/>
    </row>
    <row r="877" spans="1:31" x14ac:dyDescent="0.25">
      <c r="A877">
        <v>2018</v>
      </c>
      <c r="B877" s="3">
        <v>43101</v>
      </c>
      <c r="C877" s="3">
        <v>43131</v>
      </c>
      <c r="D877" t="s">
        <v>85</v>
      </c>
      <c r="E877" t="s">
        <v>71</v>
      </c>
      <c r="G877" t="s">
        <v>195</v>
      </c>
      <c r="H877" t="s">
        <v>2509</v>
      </c>
      <c r="I877" t="s">
        <v>2464</v>
      </c>
      <c r="J877" t="s">
        <v>4177</v>
      </c>
      <c r="K877" t="s">
        <v>4220</v>
      </c>
      <c r="L877">
        <v>27057</v>
      </c>
      <c r="M877" t="s">
        <v>4364</v>
      </c>
      <c r="N877" s="4" t="s">
        <v>4365</v>
      </c>
      <c r="O877" t="s">
        <v>4177</v>
      </c>
      <c r="P877">
        <v>22116</v>
      </c>
      <c r="Q877" s="5">
        <v>18685.477719999999</v>
      </c>
      <c r="R877" t="s">
        <v>76</v>
      </c>
      <c r="V877" t="s">
        <v>4392</v>
      </c>
      <c r="W877" t="s">
        <v>4393</v>
      </c>
      <c r="X877" t="s">
        <v>4391</v>
      </c>
      <c r="Y877" s="3">
        <v>43190</v>
      </c>
      <c r="Z877" s="3">
        <v>43189</v>
      </c>
      <c r="AA877" t="s">
        <v>4394</v>
      </c>
      <c r="AC877" s="2"/>
      <c r="AD877" s="2"/>
      <c r="AE877" s="2"/>
    </row>
    <row r="878" spans="1:31" x14ac:dyDescent="0.25">
      <c r="A878">
        <v>2018</v>
      </c>
      <c r="B878" s="3">
        <v>43101</v>
      </c>
      <c r="C878" s="3">
        <v>43131</v>
      </c>
      <c r="D878" t="s">
        <v>85</v>
      </c>
      <c r="E878" t="s">
        <v>71</v>
      </c>
      <c r="G878" t="s">
        <v>689</v>
      </c>
      <c r="H878" t="s">
        <v>2547</v>
      </c>
      <c r="I878" t="s">
        <v>2451</v>
      </c>
      <c r="J878" t="s">
        <v>4179</v>
      </c>
      <c r="K878" t="s">
        <v>4297</v>
      </c>
      <c r="L878">
        <v>27071</v>
      </c>
      <c r="M878" t="s">
        <v>4364</v>
      </c>
      <c r="N878" s="4" t="s">
        <v>4365</v>
      </c>
      <c r="O878" t="s">
        <v>4179</v>
      </c>
      <c r="P878">
        <v>11775.64</v>
      </c>
      <c r="Q878" s="5">
        <v>10545.754848</v>
      </c>
      <c r="R878" t="s">
        <v>76</v>
      </c>
      <c r="V878" t="s">
        <v>4392</v>
      </c>
      <c r="W878" t="s">
        <v>4393</v>
      </c>
      <c r="X878" t="s">
        <v>4391</v>
      </c>
      <c r="Y878" s="3">
        <v>43190</v>
      </c>
      <c r="Z878" s="3">
        <v>43189</v>
      </c>
      <c r="AA878" t="s">
        <v>4394</v>
      </c>
      <c r="AC878" s="2"/>
      <c r="AD878" s="2"/>
      <c r="AE878" s="2"/>
    </row>
    <row r="879" spans="1:31" x14ac:dyDescent="0.25">
      <c r="A879">
        <v>2018</v>
      </c>
      <c r="B879" s="3">
        <v>43101</v>
      </c>
      <c r="C879" s="3">
        <v>43131</v>
      </c>
      <c r="D879" t="s">
        <v>85</v>
      </c>
      <c r="E879" t="s">
        <v>71</v>
      </c>
      <c r="G879" t="s">
        <v>690</v>
      </c>
      <c r="H879" t="s">
        <v>2625</v>
      </c>
      <c r="I879" t="s">
        <v>2469</v>
      </c>
      <c r="J879" t="s">
        <v>4179</v>
      </c>
      <c r="K879" t="s">
        <v>4212</v>
      </c>
      <c r="L879">
        <v>27073</v>
      </c>
      <c r="M879" t="s">
        <v>4364</v>
      </c>
      <c r="N879" s="4" t="s">
        <v>4365</v>
      </c>
      <c r="O879" t="s">
        <v>4179</v>
      </c>
      <c r="P879">
        <v>8826.9599999999991</v>
      </c>
      <c r="Q879" s="5">
        <v>8102.3599999999988</v>
      </c>
      <c r="R879" t="s">
        <v>76</v>
      </c>
      <c r="V879" t="s">
        <v>4392</v>
      </c>
      <c r="W879" t="s">
        <v>4393</v>
      </c>
      <c r="X879" t="s">
        <v>4391</v>
      </c>
      <c r="Y879" s="3">
        <v>43190</v>
      </c>
      <c r="Z879" s="3">
        <v>43189</v>
      </c>
      <c r="AA879" t="s">
        <v>4394</v>
      </c>
      <c r="AC879" s="2"/>
      <c r="AD879" s="2"/>
      <c r="AE879" s="2"/>
    </row>
    <row r="880" spans="1:31" x14ac:dyDescent="0.25">
      <c r="A880">
        <v>2018</v>
      </c>
      <c r="B880" s="3">
        <v>43101</v>
      </c>
      <c r="C880" s="3">
        <v>43131</v>
      </c>
      <c r="D880" t="s">
        <v>85</v>
      </c>
      <c r="E880" t="s">
        <v>71</v>
      </c>
      <c r="G880" t="s">
        <v>133</v>
      </c>
      <c r="H880" t="s">
        <v>2837</v>
      </c>
      <c r="I880" t="s">
        <v>2587</v>
      </c>
      <c r="J880" t="s">
        <v>4179</v>
      </c>
      <c r="K880" t="s">
        <v>4212</v>
      </c>
      <c r="L880">
        <v>27074</v>
      </c>
      <c r="M880" t="s">
        <v>4364</v>
      </c>
      <c r="N880" s="4" t="s">
        <v>4365</v>
      </c>
      <c r="O880" t="s">
        <v>4179</v>
      </c>
      <c r="P880">
        <v>8826.9599999999991</v>
      </c>
      <c r="Q880" s="5">
        <v>8102.3599999999988</v>
      </c>
      <c r="R880" t="s">
        <v>76</v>
      </c>
      <c r="V880" t="s">
        <v>4392</v>
      </c>
      <c r="W880" t="s">
        <v>4393</v>
      </c>
      <c r="X880" t="s">
        <v>4391</v>
      </c>
      <c r="Y880" s="3">
        <v>43190</v>
      </c>
      <c r="Z880" s="3">
        <v>43189</v>
      </c>
      <c r="AA880" t="s">
        <v>4394</v>
      </c>
      <c r="AC880" s="2"/>
      <c r="AD880" s="2"/>
      <c r="AE880" s="2"/>
    </row>
    <row r="881" spans="1:31" x14ac:dyDescent="0.25">
      <c r="A881">
        <v>2018</v>
      </c>
      <c r="B881" s="3">
        <v>43101</v>
      </c>
      <c r="C881" s="3">
        <v>43131</v>
      </c>
      <c r="D881" t="s">
        <v>85</v>
      </c>
      <c r="E881" t="s">
        <v>71</v>
      </c>
      <c r="G881" t="s">
        <v>525</v>
      </c>
      <c r="H881" t="s">
        <v>2460</v>
      </c>
      <c r="I881" t="s">
        <v>2543</v>
      </c>
      <c r="J881" t="s">
        <v>4179</v>
      </c>
      <c r="K881" t="s">
        <v>4212</v>
      </c>
      <c r="L881">
        <v>27075</v>
      </c>
      <c r="M881" t="s">
        <v>4364</v>
      </c>
      <c r="N881" s="4" t="s">
        <v>4365</v>
      </c>
      <c r="O881" t="s">
        <v>4179</v>
      </c>
      <c r="P881">
        <v>8826.9599999999991</v>
      </c>
      <c r="Q881" s="5">
        <v>8102.3599999999988</v>
      </c>
      <c r="R881" t="s">
        <v>76</v>
      </c>
      <c r="V881" t="s">
        <v>4392</v>
      </c>
      <c r="W881" t="s">
        <v>4393</v>
      </c>
      <c r="X881" t="s">
        <v>4391</v>
      </c>
      <c r="Y881" s="3">
        <v>43190</v>
      </c>
      <c r="Z881" s="3">
        <v>43189</v>
      </c>
      <c r="AA881" t="s">
        <v>4394</v>
      </c>
      <c r="AC881" s="2"/>
      <c r="AD881" s="2"/>
      <c r="AE881" s="2"/>
    </row>
    <row r="882" spans="1:31" x14ac:dyDescent="0.25">
      <c r="A882">
        <v>2018</v>
      </c>
      <c r="B882" s="3">
        <v>43101</v>
      </c>
      <c r="C882" s="3">
        <v>43131</v>
      </c>
      <c r="D882" t="s">
        <v>85</v>
      </c>
      <c r="E882" t="s">
        <v>71</v>
      </c>
      <c r="G882" t="s">
        <v>243</v>
      </c>
      <c r="H882" t="s">
        <v>2585</v>
      </c>
      <c r="I882" t="s">
        <v>3560</v>
      </c>
      <c r="J882" t="s">
        <v>4179</v>
      </c>
      <c r="K882" t="s">
        <v>4292</v>
      </c>
      <c r="L882">
        <v>27076</v>
      </c>
      <c r="M882" t="s">
        <v>4364</v>
      </c>
      <c r="N882" s="4" t="s">
        <v>4365</v>
      </c>
      <c r="O882" t="s">
        <v>4179</v>
      </c>
      <c r="P882">
        <v>8826.9599999999991</v>
      </c>
      <c r="Q882" s="5">
        <v>8102.3599999999988</v>
      </c>
      <c r="R882" t="s">
        <v>76</v>
      </c>
      <c r="V882" t="s">
        <v>4392</v>
      </c>
      <c r="W882" t="s">
        <v>4393</v>
      </c>
      <c r="X882" t="s">
        <v>4391</v>
      </c>
      <c r="Y882" s="3">
        <v>43190</v>
      </c>
      <c r="Z882" s="3">
        <v>43189</v>
      </c>
      <c r="AA882" t="s">
        <v>4394</v>
      </c>
      <c r="AC882" s="2"/>
      <c r="AD882" s="2"/>
      <c r="AE882" s="2"/>
    </row>
    <row r="883" spans="1:31" x14ac:dyDescent="0.25">
      <c r="A883">
        <v>2018</v>
      </c>
      <c r="B883" s="3">
        <v>43101</v>
      </c>
      <c r="C883" s="3">
        <v>43131</v>
      </c>
      <c r="D883" t="s">
        <v>85</v>
      </c>
      <c r="E883" t="s">
        <v>71</v>
      </c>
      <c r="G883" t="s">
        <v>216</v>
      </c>
      <c r="H883" t="s">
        <v>2504</v>
      </c>
      <c r="I883" t="s">
        <v>2651</v>
      </c>
      <c r="J883" t="s">
        <v>4179</v>
      </c>
      <c r="K883" t="s">
        <v>4212</v>
      </c>
      <c r="L883">
        <v>27083</v>
      </c>
      <c r="M883" t="s">
        <v>4364</v>
      </c>
      <c r="N883" s="4" t="s">
        <v>4365</v>
      </c>
      <c r="O883" t="s">
        <v>4179</v>
      </c>
      <c r="P883">
        <v>8826.9599999999991</v>
      </c>
      <c r="Q883" s="5">
        <v>8102.3599999999988</v>
      </c>
      <c r="R883" t="s">
        <v>76</v>
      </c>
      <c r="V883" t="s">
        <v>4392</v>
      </c>
      <c r="W883" t="s">
        <v>4393</v>
      </c>
      <c r="X883" t="s">
        <v>4391</v>
      </c>
      <c r="Y883" s="3">
        <v>43190</v>
      </c>
      <c r="Z883" s="3">
        <v>43189</v>
      </c>
      <c r="AA883" t="s">
        <v>4394</v>
      </c>
      <c r="AC883" s="2"/>
      <c r="AD883" s="2"/>
      <c r="AE883" s="2"/>
    </row>
    <row r="884" spans="1:31" x14ac:dyDescent="0.25">
      <c r="A884">
        <v>2018</v>
      </c>
      <c r="B884" s="3">
        <v>43101</v>
      </c>
      <c r="C884" s="3">
        <v>43131</v>
      </c>
      <c r="D884" t="s">
        <v>85</v>
      </c>
      <c r="E884" t="s">
        <v>71</v>
      </c>
      <c r="G884" t="s">
        <v>691</v>
      </c>
      <c r="H884" t="s">
        <v>2838</v>
      </c>
      <c r="I884" t="s">
        <v>2557</v>
      </c>
      <c r="J884" t="s">
        <v>4179</v>
      </c>
      <c r="K884" t="s">
        <v>4212</v>
      </c>
      <c r="L884">
        <v>27094</v>
      </c>
      <c r="M884" t="s">
        <v>4364</v>
      </c>
      <c r="N884" s="4" t="s">
        <v>4365</v>
      </c>
      <c r="O884" t="s">
        <v>4179</v>
      </c>
      <c r="P884">
        <v>8826.9599999999991</v>
      </c>
      <c r="Q884" s="5">
        <v>8102.3599999999988</v>
      </c>
      <c r="R884" t="s">
        <v>76</v>
      </c>
      <c r="V884" t="s">
        <v>4392</v>
      </c>
      <c r="W884" t="s">
        <v>4393</v>
      </c>
      <c r="X884" t="s">
        <v>4391</v>
      </c>
      <c r="Y884" s="3">
        <v>43190</v>
      </c>
      <c r="Z884" s="3">
        <v>43189</v>
      </c>
      <c r="AA884" t="s">
        <v>4394</v>
      </c>
      <c r="AC884" s="2"/>
      <c r="AD884" s="2"/>
      <c r="AE884" s="2"/>
    </row>
    <row r="885" spans="1:31" x14ac:dyDescent="0.25">
      <c r="A885">
        <v>2018</v>
      </c>
      <c r="B885" s="3">
        <v>43101</v>
      </c>
      <c r="C885" s="3">
        <v>43131</v>
      </c>
      <c r="D885" t="s">
        <v>85</v>
      </c>
      <c r="E885" t="s">
        <v>71</v>
      </c>
      <c r="G885" t="s">
        <v>692</v>
      </c>
      <c r="H885" t="s">
        <v>2839</v>
      </c>
      <c r="I885" t="s">
        <v>2647</v>
      </c>
      <c r="J885" t="s">
        <v>4176</v>
      </c>
      <c r="K885" t="s">
        <v>4307</v>
      </c>
      <c r="L885">
        <v>27097</v>
      </c>
      <c r="M885" t="s">
        <v>4364</v>
      </c>
      <c r="N885" s="4" t="s">
        <v>4367</v>
      </c>
      <c r="O885" t="s">
        <v>4176</v>
      </c>
      <c r="P885">
        <v>28410</v>
      </c>
      <c r="Q885" s="5">
        <v>23544.617663999998</v>
      </c>
      <c r="R885" t="s">
        <v>76</v>
      </c>
      <c r="V885" t="s">
        <v>4392</v>
      </c>
      <c r="W885" t="s">
        <v>4393</v>
      </c>
      <c r="X885" t="s">
        <v>4391</v>
      </c>
      <c r="Y885" s="3">
        <v>43190</v>
      </c>
      <c r="Z885" s="3">
        <v>43189</v>
      </c>
      <c r="AA885" t="s">
        <v>4394</v>
      </c>
      <c r="AC885" s="2"/>
      <c r="AD885" s="2"/>
      <c r="AE885" s="2"/>
    </row>
    <row r="886" spans="1:31" x14ac:dyDescent="0.25">
      <c r="A886">
        <v>2018</v>
      </c>
      <c r="B886" s="3">
        <v>43101</v>
      </c>
      <c r="C886" s="3">
        <v>43131</v>
      </c>
      <c r="D886" t="s">
        <v>85</v>
      </c>
      <c r="E886" t="s">
        <v>71</v>
      </c>
      <c r="G886" t="s">
        <v>693</v>
      </c>
      <c r="H886" t="s">
        <v>2624</v>
      </c>
      <c r="I886" t="s">
        <v>2883</v>
      </c>
      <c r="J886" t="s">
        <v>4179</v>
      </c>
      <c r="K886" t="s">
        <v>4282</v>
      </c>
      <c r="L886">
        <v>27109</v>
      </c>
      <c r="M886" t="s">
        <v>4364</v>
      </c>
      <c r="N886" s="4" t="s">
        <v>4365</v>
      </c>
      <c r="O886" t="s">
        <v>4179</v>
      </c>
      <c r="P886">
        <v>12200</v>
      </c>
      <c r="Q886" s="5">
        <v>10887.535320000001</v>
      </c>
      <c r="R886" t="s">
        <v>76</v>
      </c>
      <c r="V886" t="s">
        <v>4392</v>
      </c>
      <c r="W886" t="s">
        <v>4393</v>
      </c>
      <c r="X886" t="s">
        <v>4391</v>
      </c>
      <c r="Y886" s="3">
        <v>43190</v>
      </c>
      <c r="Z886" s="3">
        <v>43189</v>
      </c>
      <c r="AA886" t="s">
        <v>4394</v>
      </c>
      <c r="AC886" s="2"/>
      <c r="AD886" s="2"/>
      <c r="AE886" s="2"/>
    </row>
    <row r="887" spans="1:31" x14ac:dyDescent="0.25">
      <c r="A887">
        <v>2018</v>
      </c>
      <c r="B887" s="3">
        <v>43101</v>
      </c>
      <c r="C887" s="3">
        <v>43131</v>
      </c>
      <c r="D887" t="s">
        <v>85</v>
      </c>
      <c r="E887" t="s">
        <v>71</v>
      </c>
      <c r="G887" t="s">
        <v>694</v>
      </c>
      <c r="H887" t="s">
        <v>2469</v>
      </c>
      <c r="I887" t="s">
        <v>3730</v>
      </c>
      <c r="J887" t="s">
        <v>4179</v>
      </c>
      <c r="K887" t="s">
        <v>4317</v>
      </c>
      <c r="L887">
        <v>27110</v>
      </c>
      <c r="M887" t="s">
        <v>4364</v>
      </c>
      <c r="N887" s="4" t="s">
        <v>4365</v>
      </c>
      <c r="O887" t="s">
        <v>4179</v>
      </c>
      <c r="P887">
        <v>11305.82</v>
      </c>
      <c r="Q887" s="5">
        <v>10160.126592000001</v>
      </c>
      <c r="R887" t="s">
        <v>76</v>
      </c>
      <c r="V887" t="s">
        <v>4392</v>
      </c>
      <c r="W887" t="s">
        <v>4393</v>
      </c>
      <c r="X887" t="s">
        <v>4391</v>
      </c>
      <c r="Y887" s="3">
        <v>43190</v>
      </c>
      <c r="Z887" s="3">
        <v>43189</v>
      </c>
      <c r="AA887" t="s">
        <v>4394</v>
      </c>
      <c r="AC887" s="2"/>
      <c r="AD887" s="2"/>
      <c r="AE887" s="2"/>
    </row>
    <row r="888" spans="1:31" x14ac:dyDescent="0.25">
      <c r="A888">
        <v>2018</v>
      </c>
      <c r="B888" s="3">
        <v>43101</v>
      </c>
      <c r="C888" s="3">
        <v>43131</v>
      </c>
      <c r="D888" t="s">
        <v>85</v>
      </c>
      <c r="E888" t="s">
        <v>71</v>
      </c>
      <c r="G888" t="s">
        <v>695</v>
      </c>
      <c r="H888" t="s">
        <v>2840</v>
      </c>
      <c r="I888" t="s">
        <v>2450</v>
      </c>
      <c r="J888" t="s">
        <v>4177</v>
      </c>
      <c r="K888" t="s">
        <v>4286</v>
      </c>
      <c r="L888">
        <v>27145</v>
      </c>
      <c r="M888" t="s">
        <v>4364</v>
      </c>
      <c r="N888" s="4" t="s">
        <v>4365</v>
      </c>
      <c r="O888" t="s">
        <v>4177</v>
      </c>
      <c r="P888">
        <v>15120.66</v>
      </c>
      <c r="Q888" s="5">
        <v>13184.342344000001</v>
      </c>
      <c r="R888" t="s">
        <v>76</v>
      </c>
      <c r="V888" t="s">
        <v>4392</v>
      </c>
      <c r="W888" t="s">
        <v>4393</v>
      </c>
      <c r="X888" t="s">
        <v>4391</v>
      </c>
      <c r="Y888" s="3">
        <v>43190</v>
      </c>
      <c r="Z888" s="3">
        <v>43189</v>
      </c>
      <c r="AA888" t="s">
        <v>4394</v>
      </c>
      <c r="AC888" s="2"/>
      <c r="AD888" s="2"/>
      <c r="AE888" s="2"/>
    </row>
    <row r="889" spans="1:31" x14ac:dyDescent="0.25">
      <c r="A889">
        <v>2018</v>
      </c>
      <c r="B889" s="3">
        <v>43101</v>
      </c>
      <c r="C889" s="3">
        <v>43131</v>
      </c>
      <c r="D889" t="s">
        <v>85</v>
      </c>
      <c r="E889" t="s">
        <v>71</v>
      </c>
      <c r="G889" t="s">
        <v>696</v>
      </c>
      <c r="H889" t="s">
        <v>2535</v>
      </c>
      <c r="I889" t="s">
        <v>2759</v>
      </c>
      <c r="J889" t="s">
        <v>4177</v>
      </c>
      <c r="K889" t="s">
        <v>4200</v>
      </c>
      <c r="L889">
        <v>27148</v>
      </c>
      <c r="M889" t="s">
        <v>4364</v>
      </c>
      <c r="N889" s="4" t="s">
        <v>4365</v>
      </c>
      <c r="O889" t="s">
        <v>4177</v>
      </c>
      <c r="P889">
        <v>21413.58</v>
      </c>
      <c r="Q889" s="5">
        <v>18133.094632</v>
      </c>
      <c r="R889" t="s">
        <v>76</v>
      </c>
      <c r="V889" t="s">
        <v>4392</v>
      </c>
      <c r="W889" t="s">
        <v>4393</v>
      </c>
      <c r="X889" t="s">
        <v>4391</v>
      </c>
      <c r="Y889" s="3">
        <v>43190</v>
      </c>
      <c r="Z889" s="3">
        <v>43189</v>
      </c>
      <c r="AA889" t="s">
        <v>4394</v>
      </c>
      <c r="AC889" s="2"/>
      <c r="AD889" s="2"/>
      <c r="AE889" s="2"/>
    </row>
    <row r="890" spans="1:31" x14ac:dyDescent="0.25">
      <c r="A890">
        <v>2018</v>
      </c>
      <c r="B890" s="3">
        <v>43101</v>
      </c>
      <c r="C890" s="3">
        <v>43131</v>
      </c>
      <c r="D890" t="s">
        <v>85</v>
      </c>
      <c r="E890" t="s">
        <v>71</v>
      </c>
      <c r="G890" t="s">
        <v>697</v>
      </c>
      <c r="H890" t="s">
        <v>2841</v>
      </c>
      <c r="I890" t="s">
        <v>2666</v>
      </c>
      <c r="J890" t="s">
        <v>4177</v>
      </c>
      <c r="K890" t="s">
        <v>4251</v>
      </c>
      <c r="L890">
        <v>27151</v>
      </c>
      <c r="M890" t="s">
        <v>4364</v>
      </c>
      <c r="N890" s="4" t="s">
        <v>4367</v>
      </c>
      <c r="O890" t="s">
        <v>4177</v>
      </c>
      <c r="P890">
        <v>37601.279999999999</v>
      </c>
      <c r="Q890" s="5">
        <v>30574.108607999999</v>
      </c>
      <c r="R890" t="s">
        <v>76</v>
      </c>
      <c r="V890" t="s">
        <v>4392</v>
      </c>
      <c r="W890" t="s">
        <v>4393</v>
      </c>
      <c r="X890" t="s">
        <v>4391</v>
      </c>
      <c r="Y890" s="3">
        <v>43190</v>
      </c>
      <c r="Z890" s="3">
        <v>43189</v>
      </c>
      <c r="AA890" t="s">
        <v>4394</v>
      </c>
      <c r="AC890" s="2"/>
      <c r="AD890" s="2"/>
      <c r="AE890" s="2"/>
    </row>
    <row r="891" spans="1:31" x14ac:dyDescent="0.25">
      <c r="A891">
        <v>2018</v>
      </c>
      <c r="B891" s="3">
        <v>43101</v>
      </c>
      <c r="C891" s="3">
        <v>43131</v>
      </c>
      <c r="D891" t="s">
        <v>85</v>
      </c>
      <c r="E891" t="s">
        <v>71</v>
      </c>
      <c r="G891" t="s">
        <v>698</v>
      </c>
      <c r="H891" t="s">
        <v>2549</v>
      </c>
      <c r="I891" t="s">
        <v>2993</v>
      </c>
      <c r="J891" t="s">
        <v>4182</v>
      </c>
      <c r="K891" t="s">
        <v>4267</v>
      </c>
      <c r="L891">
        <v>27155</v>
      </c>
      <c r="M891" t="s">
        <v>4364</v>
      </c>
      <c r="N891" s="4" t="s">
        <v>4367</v>
      </c>
      <c r="O891" t="s">
        <v>4182</v>
      </c>
      <c r="P891">
        <v>80986.600000000006</v>
      </c>
      <c r="Q891" s="5">
        <v>60819.201200000003</v>
      </c>
      <c r="R891" t="s">
        <v>76</v>
      </c>
      <c r="V891" t="s">
        <v>4392</v>
      </c>
      <c r="W891" t="s">
        <v>4393</v>
      </c>
      <c r="X891" t="s">
        <v>4391</v>
      </c>
      <c r="Y891" s="3">
        <v>43190</v>
      </c>
      <c r="Z891" s="3">
        <v>43189</v>
      </c>
      <c r="AA891" t="s">
        <v>4394</v>
      </c>
      <c r="AC891" s="2"/>
      <c r="AD891" s="2"/>
      <c r="AE891" s="2"/>
    </row>
    <row r="892" spans="1:31" x14ac:dyDescent="0.25">
      <c r="A892">
        <v>2018</v>
      </c>
      <c r="B892" s="3">
        <v>43101</v>
      </c>
      <c r="C892" s="3">
        <v>43131</v>
      </c>
      <c r="D892" t="s">
        <v>85</v>
      </c>
      <c r="E892" t="s">
        <v>71</v>
      </c>
      <c r="G892" t="s">
        <v>699</v>
      </c>
      <c r="H892" t="s">
        <v>2508</v>
      </c>
      <c r="I892" t="s">
        <v>2979</v>
      </c>
      <c r="J892" t="s">
        <v>4178</v>
      </c>
      <c r="K892" t="s">
        <v>4263</v>
      </c>
      <c r="L892">
        <v>27158</v>
      </c>
      <c r="M892" t="s">
        <v>4364</v>
      </c>
      <c r="N892" s="4" t="s">
        <v>4367</v>
      </c>
      <c r="O892" t="s">
        <v>4178</v>
      </c>
      <c r="P892">
        <v>40795.94</v>
      </c>
      <c r="Q892" s="5">
        <v>32847.728000000003</v>
      </c>
      <c r="R892" t="s">
        <v>76</v>
      </c>
      <c r="V892" t="s">
        <v>4392</v>
      </c>
      <c r="W892" t="s">
        <v>4393</v>
      </c>
      <c r="X892" t="s">
        <v>4391</v>
      </c>
      <c r="Y892" s="3">
        <v>43190</v>
      </c>
      <c r="Z892" s="3">
        <v>43189</v>
      </c>
      <c r="AA892" t="s">
        <v>4394</v>
      </c>
      <c r="AC892" s="2"/>
      <c r="AD892" s="2"/>
      <c r="AE892" s="2"/>
    </row>
    <row r="893" spans="1:31" x14ac:dyDescent="0.25">
      <c r="A893">
        <v>2018</v>
      </c>
      <c r="B893" s="3">
        <v>43101</v>
      </c>
      <c r="C893" s="3">
        <v>43131</v>
      </c>
      <c r="D893" t="s">
        <v>85</v>
      </c>
      <c r="E893" t="s">
        <v>71</v>
      </c>
      <c r="G893" t="s">
        <v>700</v>
      </c>
      <c r="H893" t="s">
        <v>2842</v>
      </c>
      <c r="I893" t="s">
        <v>2570</v>
      </c>
      <c r="J893" t="s">
        <v>4179</v>
      </c>
      <c r="K893" t="s">
        <v>4311</v>
      </c>
      <c r="L893">
        <v>27162</v>
      </c>
      <c r="M893" t="s">
        <v>4364</v>
      </c>
      <c r="N893" s="4">
        <v>43131</v>
      </c>
      <c r="O893" t="s">
        <v>4179</v>
      </c>
      <c r="P893">
        <v>13850</v>
      </c>
      <c r="Q893" s="5">
        <v>12185.09532</v>
      </c>
      <c r="R893" t="s">
        <v>76</v>
      </c>
      <c r="V893" t="s">
        <v>4392</v>
      </c>
      <c r="W893" t="s">
        <v>4393</v>
      </c>
      <c r="X893" t="s">
        <v>4391</v>
      </c>
      <c r="Y893" s="3">
        <v>43190</v>
      </c>
      <c r="Z893" s="3">
        <v>43189</v>
      </c>
      <c r="AA893" t="s">
        <v>4394</v>
      </c>
      <c r="AC893" s="2"/>
      <c r="AD893" s="2"/>
      <c r="AE893" s="2"/>
    </row>
    <row r="894" spans="1:31" x14ac:dyDescent="0.25">
      <c r="A894">
        <v>2018</v>
      </c>
      <c r="B894" s="3">
        <v>43101</v>
      </c>
      <c r="C894" s="3">
        <v>43131</v>
      </c>
      <c r="D894" t="s">
        <v>85</v>
      </c>
      <c r="E894" t="s">
        <v>71</v>
      </c>
      <c r="G894" t="s">
        <v>701</v>
      </c>
      <c r="H894" t="s">
        <v>2843</v>
      </c>
      <c r="I894" t="s">
        <v>2724</v>
      </c>
      <c r="J894" t="s">
        <v>4176</v>
      </c>
      <c r="K894" t="s">
        <v>4300</v>
      </c>
      <c r="L894">
        <v>27181</v>
      </c>
      <c r="M894" t="s">
        <v>4364</v>
      </c>
      <c r="N894" s="4" t="s">
        <v>4371</v>
      </c>
      <c r="O894" t="s">
        <v>4176</v>
      </c>
      <c r="P894">
        <v>28410</v>
      </c>
      <c r="Q894" s="5">
        <v>23544.617663999998</v>
      </c>
      <c r="R894" t="s">
        <v>76</v>
      </c>
      <c r="V894" t="s">
        <v>4392</v>
      </c>
      <c r="W894" t="s">
        <v>4393</v>
      </c>
      <c r="X894" t="s">
        <v>4391</v>
      </c>
      <c r="Y894" s="3">
        <v>43190</v>
      </c>
      <c r="Z894" s="3">
        <v>43189</v>
      </c>
      <c r="AA894" t="s">
        <v>4394</v>
      </c>
      <c r="AC894" s="2"/>
      <c r="AD894" s="2"/>
      <c r="AE894" s="2"/>
    </row>
    <row r="895" spans="1:31" x14ac:dyDescent="0.25">
      <c r="A895">
        <v>2018</v>
      </c>
      <c r="B895" s="3">
        <v>43101</v>
      </c>
      <c r="C895" s="3">
        <v>43131</v>
      </c>
      <c r="D895" t="s">
        <v>85</v>
      </c>
      <c r="E895" t="s">
        <v>71</v>
      </c>
      <c r="G895" t="s">
        <v>372</v>
      </c>
      <c r="H895" t="s">
        <v>1951</v>
      </c>
      <c r="I895" t="s">
        <v>2519</v>
      </c>
      <c r="J895" t="s">
        <v>4177</v>
      </c>
      <c r="K895" t="s">
        <v>4208</v>
      </c>
      <c r="L895">
        <v>27184</v>
      </c>
      <c r="M895" t="s">
        <v>4364</v>
      </c>
      <c r="N895" s="4" t="s">
        <v>4367</v>
      </c>
      <c r="O895" t="s">
        <v>4177</v>
      </c>
      <c r="P895">
        <v>30651.46</v>
      </c>
      <c r="Q895" s="5">
        <v>25258.886272</v>
      </c>
      <c r="R895" t="s">
        <v>76</v>
      </c>
      <c r="V895" t="s">
        <v>4392</v>
      </c>
      <c r="W895" t="s">
        <v>4393</v>
      </c>
      <c r="X895" t="s">
        <v>4391</v>
      </c>
      <c r="Y895" s="3">
        <v>43190</v>
      </c>
      <c r="Z895" s="3">
        <v>43189</v>
      </c>
      <c r="AA895" t="s">
        <v>4394</v>
      </c>
      <c r="AC895" s="2"/>
      <c r="AD895" s="2"/>
      <c r="AE895" s="2"/>
    </row>
    <row r="896" spans="1:31" x14ac:dyDescent="0.25">
      <c r="A896">
        <v>2018</v>
      </c>
      <c r="B896" s="3">
        <v>43101</v>
      </c>
      <c r="C896" s="3">
        <v>43131</v>
      </c>
      <c r="D896" t="s">
        <v>85</v>
      </c>
      <c r="E896" t="s">
        <v>71</v>
      </c>
      <c r="G896" t="s">
        <v>702</v>
      </c>
      <c r="H896" t="s">
        <v>2504</v>
      </c>
      <c r="I896" t="s">
        <v>2535</v>
      </c>
      <c r="J896" t="s">
        <v>4176</v>
      </c>
      <c r="K896" t="s">
        <v>4258</v>
      </c>
      <c r="L896">
        <v>27191</v>
      </c>
      <c r="M896" t="s">
        <v>4364</v>
      </c>
      <c r="N896" s="4" t="s">
        <v>4367</v>
      </c>
      <c r="O896" t="s">
        <v>4176</v>
      </c>
      <c r="P896">
        <v>28410</v>
      </c>
      <c r="Q896" s="5">
        <v>23544.617663999998</v>
      </c>
      <c r="R896" t="s">
        <v>76</v>
      </c>
      <c r="V896" t="s">
        <v>4392</v>
      </c>
      <c r="W896" t="s">
        <v>4393</v>
      </c>
      <c r="X896" t="s">
        <v>4391</v>
      </c>
      <c r="Y896" s="3">
        <v>43190</v>
      </c>
      <c r="Z896" s="3">
        <v>43189</v>
      </c>
      <c r="AA896" t="s">
        <v>4394</v>
      </c>
      <c r="AC896" s="2"/>
      <c r="AD896" s="2"/>
      <c r="AE896" s="2"/>
    </row>
    <row r="897" spans="1:31" x14ac:dyDescent="0.25">
      <c r="A897">
        <v>2018</v>
      </c>
      <c r="B897" s="3">
        <v>43101</v>
      </c>
      <c r="C897" s="3">
        <v>43131</v>
      </c>
      <c r="D897" t="s">
        <v>85</v>
      </c>
      <c r="E897" t="s">
        <v>71</v>
      </c>
      <c r="G897" t="s">
        <v>703</v>
      </c>
      <c r="H897" t="s">
        <v>2844</v>
      </c>
      <c r="I897" t="s">
        <v>2666</v>
      </c>
      <c r="J897" t="s">
        <v>4177</v>
      </c>
      <c r="K897" t="s">
        <v>4201</v>
      </c>
      <c r="L897">
        <v>27212</v>
      </c>
      <c r="M897" t="s">
        <v>4364</v>
      </c>
      <c r="N897" s="4" t="s">
        <v>4372</v>
      </c>
      <c r="O897" t="s">
        <v>4177</v>
      </c>
      <c r="P897">
        <v>25421.34</v>
      </c>
      <c r="Q897" s="5">
        <v>21258.890496</v>
      </c>
      <c r="R897" t="s">
        <v>76</v>
      </c>
      <c r="V897" t="s">
        <v>4392</v>
      </c>
      <c r="W897" t="s">
        <v>4393</v>
      </c>
      <c r="X897" t="s">
        <v>4391</v>
      </c>
      <c r="Y897" s="3">
        <v>43190</v>
      </c>
      <c r="Z897" s="3">
        <v>43189</v>
      </c>
      <c r="AA897" t="s">
        <v>4394</v>
      </c>
      <c r="AC897" s="2"/>
      <c r="AD897" s="2"/>
      <c r="AE897" s="2"/>
    </row>
    <row r="898" spans="1:31" x14ac:dyDescent="0.25">
      <c r="A898">
        <v>2018</v>
      </c>
      <c r="B898" s="3">
        <v>43101</v>
      </c>
      <c r="C898" s="3">
        <v>43131</v>
      </c>
      <c r="D898" t="s">
        <v>85</v>
      </c>
      <c r="E898" t="s">
        <v>71</v>
      </c>
      <c r="G898" t="s">
        <v>704</v>
      </c>
      <c r="H898" t="s">
        <v>2648</v>
      </c>
      <c r="I898" t="s">
        <v>2504</v>
      </c>
      <c r="J898" t="s">
        <v>4179</v>
      </c>
      <c r="K898" t="s">
        <v>4323</v>
      </c>
      <c r="L898">
        <v>27218</v>
      </c>
      <c r="M898" t="s">
        <v>4364</v>
      </c>
      <c r="N898" s="4" t="s">
        <v>4367</v>
      </c>
      <c r="O898" t="s">
        <v>4179</v>
      </c>
      <c r="P898">
        <v>10301.24</v>
      </c>
      <c r="Q898" s="5">
        <v>9335.5673279999992</v>
      </c>
      <c r="R898" t="s">
        <v>76</v>
      </c>
      <c r="V898" t="s">
        <v>4392</v>
      </c>
      <c r="W898" t="s">
        <v>4393</v>
      </c>
      <c r="X898" t="s">
        <v>4391</v>
      </c>
      <c r="Y898" s="3">
        <v>43190</v>
      </c>
      <c r="Z898" s="3">
        <v>43189</v>
      </c>
      <c r="AA898" t="s">
        <v>4394</v>
      </c>
      <c r="AC898" s="2"/>
      <c r="AD898" s="2"/>
      <c r="AE898" s="2"/>
    </row>
    <row r="899" spans="1:31" x14ac:dyDescent="0.25">
      <c r="A899">
        <v>2018</v>
      </c>
      <c r="B899" s="3">
        <v>43101</v>
      </c>
      <c r="C899" s="3">
        <v>43131</v>
      </c>
      <c r="D899" t="s">
        <v>85</v>
      </c>
      <c r="E899" t="s">
        <v>71</v>
      </c>
      <c r="G899" t="s">
        <v>705</v>
      </c>
      <c r="H899" t="s">
        <v>2409</v>
      </c>
      <c r="I899" t="s">
        <v>1278</v>
      </c>
      <c r="J899" t="s">
        <v>4177</v>
      </c>
      <c r="K899" t="s">
        <v>4208</v>
      </c>
      <c r="L899">
        <v>27221</v>
      </c>
      <c r="M899" t="s">
        <v>4364</v>
      </c>
      <c r="N899" s="4" t="s">
        <v>4367</v>
      </c>
      <c r="O899" t="s">
        <v>4177</v>
      </c>
      <c r="P899">
        <v>35520</v>
      </c>
      <c r="Q899" s="5">
        <v>28982.345664</v>
      </c>
      <c r="R899" t="s">
        <v>76</v>
      </c>
      <c r="V899" t="s">
        <v>4392</v>
      </c>
      <c r="W899" t="s">
        <v>4393</v>
      </c>
      <c r="X899" t="s">
        <v>4391</v>
      </c>
      <c r="Y899" s="3">
        <v>43190</v>
      </c>
      <c r="Z899" s="3">
        <v>43189</v>
      </c>
      <c r="AA899" t="s">
        <v>4394</v>
      </c>
      <c r="AC899" s="2"/>
      <c r="AD899" s="2"/>
      <c r="AE899" s="2"/>
    </row>
    <row r="900" spans="1:31" x14ac:dyDescent="0.25">
      <c r="A900">
        <v>2018</v>
      </c>
      <c r="B900" s="3">
        <v>43101</v>
      </c>
      <c r="C900" s="3">
        <v>43131</v>
      </c>
      <c r="D900" t="s">
        <v>85</v>
      </c>
      <c r="E900" t="s">
        <v>71</v>
      </c>
      <c r="G900" t="s">
        <v>706</v>
      </c>
      <c r="H900" t="s">
        <v>2741</v>
      </c>
      <c r="I900" t="s">
        <v>3191</v>
      </c>
      <c r="J900" t="s">
        <v>4177</v>
      </c>
      <c r="K900" t="s">
        <v>4214</v>
      </c>
      <c r="L900">
        <v>27249</v>
      </c>
      <c r="M900" t="s">
        <v>4364</v>
      </c>
      <c r="N900" s="4" t="s">
        <v>4367</v>
      </c>
      <c r="O900" t="s">
        <v>4177</v>
      </c>
      <c r="P900">
        <v>18779.84</v>
      </c>
      <c r="Q900" s="5">
        <v>16061.921496000001</v>
      </c>
      <c r="R900" t="s">
        <v>76</v>
      </c>
      <c r="V900" t="s">
        <v>4392</v>
      </c>
      <c r="W900" t="s">
        <v>4393</v>
      </c>
      <c r="X900" t="s">
        <v>4391</v>
      </c>
      <c r="Y900" s="3">
        <v>43190</v>
      </c>
      <c r="Z900" s="3">
        <v>43189</v>
      </c>
      <c r="AA900" t="s">
        <v>4394</v>
      </c>
      <c r="AC900" s="2"/>
      <c r="AD900" s="2"/>
      <c r="AE900" s="2"/>
    </row>
    <row r="901" spans="1:31" x14ac:dyDescent="0.25">
      <c r="A901">
        <v>2018</v>
      </c>
      <c r="B901" s="3">
        <v>43101</v>
      </c>
      <c r="C901" s="3">
        <v>43131</v>
      </c>
      <c r="D901" t="s">
        <v>85</v>
      </c>
      <c r="E901" t="s">
        <v>71</v>
      </c>
      <c r="G901" t="s">
        <v>707</v>
      </c>
      <c r="H901" t="s">
        <v>2615</v>
      </c>
      <c r="I901" t="s">
        <v>2782</v>
      </c>
      <c r="J901" t="s">
        <v>4177</v>
      </c>
      <c r="K901" t="s">
        <v>4277</v>
      </c>
      <c r="L901">
        <v>27262</v>
      </c>
      <c r="M901" t="s">
        <v>4364</v>
      </c>
      <c r="N901" s="4" t="s">
        <v>4367</v>
      </c>
      <c r="O901" t="s">
        <v>4177</v>
      </c>
      <c r="P901">
        <v>18000</v>
      </c>
      <c r="Q901" s="5">
        <v>15448.65532</v>
      </c>
      <c r="R901" t="s">
        <v>76</v>
      </c>
      <c r="V901" t="s">
        <v>4392</v>
      </c>
      <c r="W901" t="s">
        <v>4393</v>
      </c>
      <c r="X901" t="s">
        <v>4391</v>
      </c>
      <c r="Y901" s="3">
        <v>43190</v>
      </c>
      <c r="Z901" s="3">
        <v>43189</v>
      </c>
      <c r="AA901" t="s">
        <v>4394</v>
      </c>
      <c r="AC901" s="2"/>
      <c r="AD901" s="2"/>
      <c r="AE901" s="2"/>
    </row>
    <row r="902" spans="1:31" x14ac:dyDescent="0.25">
      <c r="A902">
        <v>2018</v>
      </c>
      <c r="B902" s="3">
        <v>43101</v>
      </c>
      <c r="C902" s="3">
        <v>43131</v>
      </c>
      <c r="D902" t="s">
        <v>85</v>
      </c>
      <c r="E902" t="s">
        <v>71</v>
      </c>
      <c r="G902" t="s">
        <v>708</v>
      </c>
      <c r="H902" t="s">
        <v>2845</v>
      </c>
      <c r="I902" t="s">
        <v>3220</v>
      </c>
      <c r="J902" t="s">
        <v>4177</v>
      </c>
      <c r="K902" t="s">
        <v>4281</v>
      </c>
      <c r="L902">
        <v>27269</v>
      </c>
      <c r="M902" t="s">
        <v>4364</v>
      </c>
      <c r="N902" s="4" t="s">
        <v>4365</v>
      </c>
      <c r="O902" t="s">
        <v>4177</v>
      </c>
      <c r="P902">
        <v>15756.46</v>
      </c>
      <c r="Q902" s="5">
        <v>13684.335464</v>
      </c>
      <c r="R902" t="s">
        <v>76</v>
      </c>
      <c r="V902" t="s">
        <v>4392</v>
      </c>
      <c r="W902" t="s">
        <v>4393</v>
      </c>
      <c r="X902" t="s">
        <v>4391</v>
      </c>
      <c r="Y902" s="3">
        <v>43190</v>
      </c>
      <c r="Z902" s="3">
        <v>43189</v>
      </c>
      <c r="AA902" t="s">
        <v>4394</v>
      </c>
      <c r="AC902" s="2"/>
      <c r="AD902" s="2"/>
      <c r="AE902" s="2"/>
    </row>
    <row r="903" spans="1:31" x14ac:dyDescent="0.25">
      <c r="A903">
        <v>2018</v>
      </c>
      <c r="B903" s="3">
        <v>43101</v>
      </c>
      <c r="C903" s="3">
        <v>43131</v>
      </c>
      <c r="D903" t="s">
        <v>85</v>
      </c>
      <c r="E903" t="s">
        <v>71</v>
      </c>
      <c r="G903" t="s">
        <v>709</v>
      </c>
      <c r="H903" t="s">
        <v>2481</v>
      </c>
      <c r="I903" t="s">
        <v>3731</v>
      </c>
      <c r="J903" t="s">
        <v>4176</v>
      </c>
      <c r="K903" t="s">
        <v>4245</v>
      </c>
      <c r="L903">
        <v>27290</v>
      </c>
      <c r="M903" t="s">
        <v>4364</v>
      </c>
      <c r="N903" s="4" t="s">
        <v>4367</v>
      </c>
      <c r="O903" t="s">
        <v>4176</v>
      </c>
      <c r="P903">
        <v>28410</v>
      </c>
      <c r="Q903" s="5">
        <v>23544.617663999998</v>
      </c>
      <c r="R903" t="s">
        <v>76</v>
      </c>
      <c r="V903" t="s">
        <v>4392</v>
      </c>
      <c r="W903" t="s">
        <v>4393</v>
      </c>
      <c r="X903" t="s">
        <v>4391</v>
      </c>
      <c r="Y903" s="3">
        <v>43190</v>
      </c>
      <c r="Z903" s="3">
        <v>43189</v>
      </c>
      <c r="AA903" t="s">
        <v>4394</v>
      </c>
      <c r="AC903" s="2"/>
      <c r="AD903" s="2"/>
      <c r="AE903" s="2"/>
    </row>
    <row r="904" spans="1:31" x14ac:dyDescent="0.25">
      <c r="A904">
        <v>2018</v>
      </c>
      <c r="B904" s="3">
        <v>43101</v>
      </c>
      <c r="C904" s="3">
        <v>43131</v>
      </c>
      <c r="D904" t="s">
        <v>85</v>
      </c>
      <c r="E904" t="s">
        <v>71</v>
      </c>
      <c r="G904" t="s">
        <v>192</v>
      </c>
      <c r="H904" t="s">
        <v>2464</v>
      </c>
      <c r="I904" t="s">
        <v>2513</v>
      </c>
      <c r="J904" t="s">
        <v>4177</v>
      </c>
      <c r="K904" t="s">
        <v>4279</v>
      </c>
      <c r="L904">
        <v>27313</v>
      </c>
      <c r="M904" t="s">
        <v>4364</v>
      </c>
      <c r="N904" s="4" t="s">
        <v>4367</v>
      </c>
      <c r="O904" t="s">
        <v>4177</v>
      </c>
      <c r="P904">
        <v>28000</v>
      </c>
      <c r="Q904" s="5">
        <v>23231.049663999998</v>
      </c>
      <c r="R904" t="s">
        <v>76</v>
      </c>
      <c r="V904" t="s">
        <v>4392</v>
      </c>
      <c r="W904" t="s">
        <v>4393</v>
      </c>
      <c r="X904" t="s">
        <v>4391</v>
      </c>
      <c r="Y904" s="3">
        <v>43190</v>
      </c>
      <c r="Z904" s="3">
        <v>43189</v>
      </c>
      <c r="AA904" t="s">
        <v>4394</v>
      </c>
      <c r="AC904" s="2"/>
      <c r="AD904" s="2"/>
      <c r="AE904" s="2"/>
    </row>
    <row r="905" spans="1:31" x14ac:dyDescent="0.25">
      <c r="A905">
        <v>2018</v>
      </c>
      <c r="B905" s="3">
        <v>43101</v>
      </c>
      <c r="C905" s="3">
        <v>43131</v>
      </c>
      <c r="D905" t="s">
        <v>85</v>
      </c>
      <c r="E905" t="s">
        <v>71</v>
      </c>
      <c r="G905" t="s">
        <v>584</v>
      </c>
      <c r="H905" t="s">
        <v>2496</v>
      </c>
      <c r="I905" t="s">
        <v>2615</v>
      </c>
      <c r="J905" t="s">
        <v>4179</v>
      </c>
      <c r="K905" t="s">
        <v>4227</v>
      </c>
      <c r="L905">
        <v>27314</v>
      </c>
      <c r="M905" t="s">
        <v>4364</v>
      </c>
      <c r="N905" s="4" t="s">
        <v>4369</v>
      </c>
      <c r="O905" t="s">
        <v>4179</v>
      </c>
      <c r="P905">
        <v>12792</v>
      </c>
      <c r="Q905" s="5">
        <v>11353.08412</v>
      </c>
      <c r="R905" t="s">
        <v>76</v>
      </c>
      <c r="V905" t="s">
        <v>4392</v>
      </c>
      <c r="W905" t="s">
        <v>4393</v>
      </c>
      <c r="X905" t="s">
        <v>4391</v>
      </c>
      <c r="Y905" s="3">
        <v>43190</v>
      </c>
      <c r="Z905" s="3">
        <v>43189</v>
      </c>
      <c r="AA905" t="s">
        <v>4394</v>
      </c>
      <c r="AC905" s="2"/>
      <c r="AD905" s="2"/>
      <c r="AE905" s="2"/>
    </row>
    <row r="906" spans="1:31" x14ac:dyDescent="0.25">
      <c r="A906">
        <v>2018</v>
      </c>
      <c r="B906" s="3">
        <v>43101</v>
      </c>
      <c r="C906" s="3">
        <v>43131</v>
      </c>
      <c r="D906" t="s">
        <v>85</v>
      </c>
      <c r="E906" t="s">
        <v>71</v>
      </c>
      <c r="G906" t="s">
        <v>710</v>
      </c>
      <c r="H906" t="s">
        <v>2540</v>
      </c>
      <c r="I906" t="s">
        <v>2705</v>
      </c>
      <c r="J906" t="s">
        <v>4177</v>
      </c>
      <c r="K906" t="s">
        <v>4275</v>
      </c>
      <c r="L906">
        <v>27320</v>
      </c>
      <c r="M906" t="s">
        <v>4364</v>
      </c>
      <c r="N906" s="4" t="s">
        <v>4365</v>
      </c>
      <c r="O906" t="s">
        <v>4177</v>
      </c>
      <c r="P906">
        <v>30000</v>
      </c>
      <c r="Q906" s="5">
        <v>24760.649664</v>
      </c>
      <c r="R906" t="s">
        <v>76</v>
      </c>
      <c r="V906" t="s">
        <v>4392</v>
      </c>
      <c r="W906" t="s">
        <v>4393</v>
      </c>
      <c r="X906" t="s">
        <v>4391</v>
      </c>
      <c r="Y906" s="3">
        <v>43190</v>
      </c>
      <c r="Z906" s="3">
        <v>43189</v>
      </c>
      <c r="AA906" t="s">
        <v>4394</v>
      </c>
      <c r="AC906" s="2"/>
      <c r="AD906" s="2"/>
      <c r="AE906" s="2"/>
    </row>
    <row r="907" spans="1:31" x14ac:dyDescent="0.25">
      <c r="A907">
        <v>2018</v>
      </c>
      <c r="B907" s="3">
        <v>43101</v>
      </c>
      <c r="C907" s="3">
        <v>43131</v>
      </c>
      <c r="D907" t="s">
        <v>85</v>
      </c>
      <c r="E907" t="s">
        <v>71</v>
      </c>
      <c r="G907" t="s">
        <v>142</v>
      </c>
      <c r="H907" t="s">
        <v>2553</v>
      </c>
      <c r="I907" t="s">
        <v>2535</v>
      </c>
      <c r="J907" t="s">
        <v>4177</v>
      </c>
      <c r="K907" t="s">
        <v>4198</v>
      </c>
      <c r="L907">
        <v>27346</v>
      </c>
      <c r="M907" t="s">
        <v>4364</v>
      </c>
      <c r="N907" s="4" t="s">
        <v>4365</v>
      </c>
      <c r="O907" t="s">
        <v>4177</v>
      </c>
      <c r="P907">
        <v>15000</v>
      </c>
      <c r="Q907" s="5">
        <v>13089.455320000001</v>
      </c>
      <c r="R907" t="s">
        <v>76</v>
      </c>
      <c r="V907" t="s">
        <v>4392</v>
      </c>
      <c r="W907" t="s">
        <v>4393</v>
      </c>
      <c r="X907" t="s">
        <v>4391</v>
      </c>
      <c r="Y907" s="3">
        <v>43190</v>
      </c>
      <c r="Z907" s="3">
        <v>43189</v>
      </c>
      <c r="AA907" t="s">
        <v>4394</v>
      </c>
      <c r="AC907" s="2"/>
      <c r="AD907" s="2"/>
      <c r="AE907" s="2"/>
    </row>
    <row r="908" spans="1:31" x14ac:dyDescent="0.25">
      <c r="A908">
        <v>2018</v>
      </c>
      <c r="B908" s="3">
        <v>43101</v>
      </c>
      <c r="C908" s="3">
        <v>43131</v>
      </c>
      <c r="D908" t="s">
        <v>85</v>
      </c>
      <c r="E908" t="s">
        <v>71</v>
      </c>
      <c r="G908" t="s">
        <v>711</v>
      </c>
      <c r="H908" t="s">
        <v>2469</v>
      </c>
      <c r="I908" t="s">
        <v>2975</v>
      </c>
      <c r="J908" t="s">
        <v>4179</v>
      </c>
      <c r="K908" t="s">
        <v>4337</v>
      </c>
      <c r="L908">
        <v>27363</v>
      </c>
      <c r="M908" t="s">
        <v>4364</v>
      </c>
      <c r="N908" s="4" t="s">
        <v>4365</v>
      </c>
      <c r="O908" t="s">
        <v>4179</v>
      </c>
      <c r="P908">
        <v>8000</v>
      </c>
      <c r="Q908" s="5">
        <v>7375.4986719999997</v>
      </c>
      <c r="R908" t="s">
        <v>76</v>
      </c>
      <c r="V908" t="s">
        <v>4392</v>
      </c>
      <c r="W908" t="s">
        <v>4393</v>
      </c>
      <c r="X908" t="s">
        <v>4391</v>
      </c>
      <c r="Y908" s="3">
        <v>43190</v>
      </c>
      <c r="Z908" s="3">
        <v>43189</v>
      </c>
      <c r="AA908" t="s">
        <v>4394</v>
      </c>
      <c r="AC908" s="2"/>
      <c r="AD908" s="2"/>
      <c r="AE908" s="2"/>
    </row>
    <row r="909" spans="1:31" x14ac:dyDescent="0.25">
      <c r="A909">
        <v>2018</v>
      </c>
      <c r="B909" s="3">
        <v>43101</v>
      </c>
      <c r="C909" s="3">
        <v>43131</v>
      </c>
      <c r="D909" t="s">
        <v>85</v>
      </c>
      <c r="E909" t="s">
        <v>71</v>
      </c>
      <c r="G909" t="s">
        <v>640</v>
      </c>
      <c r="H909" t="s">
        <v>2513</v>
      </c>
      <c r="I909" t="s">
        <v>2513</v>
      </c>
      <c r="J909" t="s">
        <v>4177</v>
      </c>
      <c r="K909" t="s">
        <v>4281</v>
      </c>
      <c r="L909">
        <v>27364</v>
      </c>
      <c r="M909" t="s">
        <v>4364</v>
      </c>
      <c r="N909" s="4" t="s">
        <v>4365</v>
      </c>
      <c r="O909" t="s">
        <v>4177</v>
      </c>
      <c r="P909">
        <v>18000</v>
      </c>
      <c r="Q909" s="5">
        <v>15448.65532</v>
      </c>
      <c r="R909" t="s">
        <v>76</v>
      </c>
      <c r="V909" t="s">
        <v>4392</v>
      </c>
      <c r="W909" t="s">
        <v>4393</v>
      </c>
      <c r="X909" t="s">
        <v>4391</v>
      </c>
      <c r="Y909" s="3">
        <v>43190</v>
      </c>
      <c r="Z909" s="3">
        <v>43189</v>
      </c>
      <c r="AA909" t="s">
        <v>4394</v>
      </c>
      <c r="AC909" s="2"/>
      <c r="AD909" s="2"/>
      <c r="AE909" s="2"/>
    </row>
    <row r="910" spans="1:31" x14ac:dyDescent="0.25">
      <c r="A910">
        <v>2018</v>
      </c>
      <c r="B910" s="3">
        <v>43101</v>
      </c>
      <c r="C910" s="3">
        <v>43131</v>
      </c>
      <c r="D910" t="s">
        <v>85</v>
      </c>
      <c r="E910" t="s">
        <v>71</v>
      </c>
      <c r="G910" t="s">
        <v>712</v>
      </c>
      <c r="H910" t="s">
        <v>2612</v>
      </c>
      <c r="I910" t="s">
        <v>2513</v>
      </c>
      <c r="J910" t="s">
        <v>4175</v>
      </c>
      <c r="K910" t="s">
        <v>4214</v>
      </c>
      <c r="L910">
        <v>27365</v>
      </c>
      <c r="M910" t="s">
        <v>4364</v>
      </c>
      <c r="N910" s="4" t="s">
        <v>4367</v>
      </c>
      <c r="O910" t="s">
        <v>4175</v>
      </c>
      <c r="P910">
        <v>57832</v>
      </c>
      <c r="Q910" s="5">
        <v>44772.97</v>
      </c>
      <c r="R910" t="s">
        <v>76</v>
      </c>
      <c r="V910" t="s">
        <v>4392</v>
      </c>
      <c r="W910" t="s">
        <v>4393</v>
      </c>
      <c r="X910" t="s">
        <v>4391</v>
      </c>
      <c r="Y910" s="3">
        <v>43190</v>
      </c>
      <c r="Z910" s="3">
        <v>43189</v>
      </c>
      <c r="AA910" t="s">
        <v>4394</v>
      </c>
      <c r="AC910" s="2"/>
      <c r="AD910" s="2"/>
      <c r="AE910" s="2"/>
    </row>
    <row r="911" spans="1:31" x14ac:dyDescent="0.25">
      <c r="A911">
        <v>2018</v>
      </c>
      <c r="B911" s="3">
        <v>43101</v>
      </c>
      <c r="C911" s="3">
        <v>43131</v>
      </c>
      <c r="D911" t="s">
        <v>85</v>
      </c>
      <c r="E911" t="s">
        <v>71</v>
      </c>
      <c r="G911" t="s">
        <v>713</v>
      </c>
      <c r="H911" t="s">
        <v>1682</v>
      </c>
      <c r="I911" t="s">
        <v>2575</v>
      </c>
      <c r="J911" t="s">
        <v>4176</v>
      </c>
      <c r="K911" t="s">
        <v>4256</v>
      </c>
      <c r="L911">
        <v>27377</v>
      </c>
      <c r="M911" t="s">
        <v>4364</v>
      </c>
      <c r="N911" s="4" t="s">
        <v>4367</v>
      </c>
      <c r="O911" t="s">
        <v>4176</v>
      </c>
      <c r="P911">
        <v>28410</v>
      </c>
      <c r="Q911" s="5">
        <v>23544.617663999998</v>
      </c>
      <c r="R911" t="s">
        <v>76</v>
      </c>
      <c r="V911" t="s">
        <v>4392</v>
      </c>
      <c r="W911" t="s">
        <v>4393</v>
      </c>
      <c r="X911" t="s">
        <v>4391</v>
      </c>
      <c r="Y911" s="3">
        <v>43190</v>
      </c>
      <c r="Z911" s="3">
        <v>43189</v>
      </c>
      <c r="AA911" t="s">
        <v>4394</v>
      </c>
      <c r="AC911" s="2"/>
      <c r="AD911" s="2"/>
      <c r="AE911" s="2"/>
    </row>
    <row r="912" spans="1:31" x14ac:dyDescent="0.25">
      <c r="A912">
        <v>2018</v>
      </c>
      <c r="B912" s="3">
        <v>43101</v>
      </c>
      <c r="C912" s="3">
        <v>43131</v>
      </c>
      <c r="D912" t="s">
        <v>85</v>
      </c>
      <c r="E912" t="s">
        <v>71</v>
      </c>
      <c r="G912" t="s">
        <v>592</v>
      </c>
      <c r="H912" t="s">
        <v>2681</v>
      </c>
      <c r="I912" t="s">
        <v>2578</v>
      </c>
      <c r="J912" t="s">
        <v>4177</v>
      </c>
      <c r="K912" t="s">
        <v>4212</v>
      </c>
      <c r="L912">
        <v>27378</v>
      </c>
      <c r="M912" t="s">
        <v>4364</v>
      </c>
      <c r="N912" s="4" t="s">
        <v>4365</v>
      </c>
      <c r="O912" t="s">
        <v>4177</v>
      </c>
      <c r="P912">
        <v>23460.04</v>
      </c>
      <c r="Q912" s="5">
        <v>19742.430776000001</v>
      </c>
      <c r="R912" t="s">
        <v>76</v>
      </c>
      <c r="V912" t="s">
        <v>4392</v>
      </c>
      <c r="W912" t="s">
        <v>4393</v>
      </c>
      <c r="X912" t="s">
        <v>4391</v>
      </c>
      <c r="Y912" s="3">
        <v>43190</v>
      </c>
      <c r="Z912" s="3">
        <v>43189</v>
      </c>
      <c r="AA912" t="s">
        <v>4394</v>
      </c>
      <c r="AC912" s="2"/>
      <c r="AD912" s="2"/>
      <c r="AE912" s="2"/>
    </row>
    <row r="913" spans="1:31" x14ac:dyDescent="0.25">
      <c r="A913">
        <v>2018</v>
      </c>
      <c r="B913" s="3">
        <v>43101</v>
      </c>
      <c r="C913" s="3">
        <v>43131</v>
      </c>
      <c r="D913" t="s">
        <v>85</v>
      </c>
      <c r="E913" t="s">
        <v>71</v>
      </c>
      <c r="G913" t="s">
        <v>714</v>
      </c>
      <c r="H913" t="s">
        <v>2846</v>
      </c>
      <c r="I913" t="s">
        <v>3640</v>
      </c>
      <c r="J913" t="s">
        <v>4179</v>
      </c>
      <c r="K913" t="s">
        <v>4337</v>
      </c>
      <c r="L913">
        <v>27383</v>
      </c>
      <c r="M913" t="s">
        <v>4364</v>
      </c>
      <c r="N913" s="4" t="s">
        <v>4365</v>
      </c>
      <c r="O913" t="s">
        <v>4179</v>
      </c>
      <c r="P913">
        <v>8000</v>
      </c>
      <c r="Q913" s="5">
        <v>7375.4986719999997</v>
      </c>
      <c r="R913" t="s">
        <v>76</v>
      </c>
      <c r="V913" t="s">
        <v>4392</v>
      </c>
      <c r="W913" t="s">
        <v>4393</v>
      </c>
      <c r="X913" t="s">
        <v>4391</v>
      </c>
      <c r="Y913" s="3">
        <v>43190</v>
      </c>
      <c r="Z913" s="3">
        <v>43189</v>
      </c>
      <c r="AA913" t="s">
        <v>4394</v>
      </c>
      <c r="AC913" s="2"/>
      <c r="AD913" s="2"/>
      <c r="AE913" s="2"/>
    </row>
    <row r="914" spans="1:31" x14ac:dyDescent="0.25">
      <c r="A914">
        <v>2018</v>
      </c>
      <c r="B914" s="3">
        <v>43101</v>
      </c>
      <c r="C914" s="3">
        <v>43131</v>
      </c>
      <c r="D914" t="s">
        <v>85</v>
      </c>
      <c r="E914" t="s">
        <v>71</v>
      </c>
      <c r="G914" t="s">
        <v>715</v>
      </c>
      <c r="H914" t="s">
        <v>2607</v>
      </c>
      <c r="I914" t="s">
        <v>3109</v>
      </c>
      <c r="J914" t="s">
        <v>4177</v>
      </c>
      <c r="K914" t="s">
        <v>4221</v>
      </c>
      <c r="L914">
        <v>27388</v>
      </c>
      <c r="M914" t="s">
        <v>4364</v>
      </c>
      <c r="N914" s="4" t="s">
        <v>4367</v>
      </c>
      <c r="O914" t="s">
        <v>4177</v>
      </c>
      <c r="P914">
        <v>28036.42</v>
      </c>
      <c r="Q914" s="5">
        <v>23258.903679999999</v>
      </c>
      <c r="R914" t="s">
        <v>76</v>
      </c>
      <c r="V914" t="s">
        <v>4392</v>
      </c>
      <c r="W914" t="s">
        <v>4393</v>
      </c>
      <c r="X914" t="s">
        <v>4391</v>
      </c>
      <c r="Y914" s="3">
        <v>43190</v>
      </c>
      <c r="Z914" s="3">
        <v>43189</v>
      </c>
      <c r="AA914" t="s">
        <v>4394</v>
      </c>
      <c r="AC914" s="2"/>
      <c r="AD914" s="2"/>
      <c r="AE914" s="2"/>
    </row>
    <row r="915" spans="1:31" x14ac:dyDescent="0.25">
      <c r="A915">
        <v>2018</v>
      </c>
      <c r="B915" s="3">
        <v>43101</v>
      </c>
      <c r="C915" s="3">
        <v>43131</v>
      </c>
      <c r="D915" t="s">
        <v>85</v>
      </c>
      <c r="E915" t="s">
        <v>71</v>
      </c>
      <c r="G915" t="s">
        <v>482</v>
      </c>
      <c r="H915" t="s">
        <v>2466</v>
      </c>
      <c r="I915" t="s">
        <v>3732</v>
      </c>
      <c r="J915" t="s">
        <v>4176</v>
      </c>
      <c r="K915" t="s">
        <v>4234</v>
      </c>
      <c r="L915">
        <v>27391</v>
      </c>
      <c r="M915" t="s">
        <v>4364</v>
      </c>
      <c r="N915" s="4" t="s">
        <v>4367</v>
      </c>
      <c r="O915" t="s">
        <v>4176</v>
      </c>
      <c r="P915">
        <v>28410</v>
      </c>
      <c r="Q915" s="5">
        <v>23544.617663999998</v>
      </c>
      <c r="R915" t="s">
        <v>76</v>
      </c>
      <c r="V915" t="s">
        <v>4392</v>
      </c>
      <c r="W915" t="s">
        <v>4393</v>
      </c>
      <c r="X915" t="s">
        <v>4391</v>
      </c>
      <c r="Y915" s="3">
        <v>43190</v>
      </c>
      <c r="Z915" s="3">
        <v>43189</v>
      </c>
      <c r="AA915" t="s">
        <v>4394</v>
      </c>
      <c r="AC915" s="2"/>
      <c r="AD915" s="2"/>
      <c r="AE915" s="2"/>
    </row>
    <row r="916" spans="1:31" x14ac:dyDescent="0.25">
      <c r="A916">
        <v>2018</v>
      </c>
      <c r="B916" s="3">
        <v>43101</v>
      </c>
      <c r="C916" s="3">
        <v>43131</v>
      </c>
      <c r="D916" t="s">
        <v>85</v>
      </c>
      <c r="E916" t="s">
        <v>71</v>
      </c>
      <c r="G916" t="s">
        <v>94</v>
      </c>
      <c r="H916" t="s">
        <v>2570</v>
      </c>
      <c r="I916" t="s">
        <v>3039</v>
      </c>
      <c r="J916" t="s">
        <v>4175</v>
      </c>
      <c r="K916" t="s">
        <v>4225</v>
      </c>
      <c r="L916">
        <v>27395</v>
      </c>
      <c r="M916" t="s">
        <v>4364</v>
      </c>
      <c r="N916" s="4" t="s">
        <v>4367</v>
      </c>
      <c r="O916" t="s">
        <v>4175</v>
      </c>
      <c r="P916">
        <v>51887</v>
      </c>
      <c r="Q916" s="5">
        <v>40611.47</v>
      </c>
      <c r="R916" t="s">
        <v>76</v>
      </c>
      <c r="V916" t="s">
        <v>4392</v>
      </c>
      <c r="W916" t="s">
        <v>4393</v>
      </c>
      <c r="X916" t="s">
        <v>4391</v>
      </c>
      <c r="Y916" s="3">
        <v>43190</v>
      </c>
      <c r="Z916" s="3">
        <v>43189</v>
      </c>
      <c r="AA916" t="s">
        <v>4394</v>
      </c>
      <c r="AC916" s="2"/>
      <c r="AD916" s="2"/>
      <c r="AE916" s="2"/>
    </row>
    <row r="917" spans="1:31" x14ac:dyDescent="0.25">
      <c r="A917">
        <v>2018</v>
      </c>
      <c r="B917" s="3">
        <v>43101</v>
      </c>
      <c r="C917" s="3">
        <v>43131</v>
      </c>
      <c r="D917" t="s">
        <v>85</v>
      </c>
      <c r="E917" t="s">
        <v>71</v>
      </c>
      <c r="G917" t="s">
        <v>551</v>
      </c>
      <c r="H917" t="s">
        <v>2496</v>
      </c>
      <c r="I917" t="s">
        <v>2508</v>
      </c>
      <c r="J917" t="s">
        <v>4176</v>
      </c>
      <c r="K917" t="s">
        <v>4201</v>
      </c>
      <c r="L917">
        <v>27396</v>
      </c>
      <c r="M917" t="s">
        <v>4364</v>
      </c>
      <c r="N917" s="4" t="s">
        <v>4367</v>
      </c>
      <c r="O917" t="s">
        <v>4176</v>
      </c>
      <c r="P917">
        <v>28410</v>
      </c>
      <c r="Q917" s="5">
        <v>23544.617663999998</v>
      </c>
      <c r="R917" t="s">
        <v>76</v>
      </c>
      <c r="V917" t="s">
        <v>4392</v>
      </c>
      <c r="W917" t="s">
        <v>4393</v>
      </c>
      <c r="X917" t="s">
        <v>4391</v>
      </c>
      <c r="Y917" s="3">
        <v>43190</v>
      </c>
      <c r="Z917" s="3">
        <v>43189</v>
      </c>
      <c r="AA917" t="s">
        <v>4394</v>
      </c>
      <c r="AC917" s="2"/>
      <c r="AD917" s="2"/>
      <c r="AE917" s="2"/>
    </row>
    <row r="918" spans="1:31" x14ac:dyDescent="0.25">
      <c r="A918">
        <v>2018</v>
      </c>
      <c r="B918" s="3">
        <v>43101</v>
      </c>
      <c r="C918" s="3">
        <v>43131</v>
      </c>
      <c r="D918" t="s">
        <v>85</v>
      </c>
      <c r="E918" t="s">
        <v>71</v>
      </c>
      <c r="G918" t="s">
        <v>716</v>
      </c>
      <c r="H918" t="s">
        <v>2464</v>
      </c>
      <c r="I918" t="s">
        <v>2450</v>
      </c>
      <c r="J918" t="s">
        <v>4177</v>
      </c>
      <c r="K918" t="s">
        <v>4198</v>
      </c>
      <c r="L918">
        <v>27401</v>
      </c>
      <c r="M918" t="s">
        <v>4364</v>
      </c>
      <c r="N918" s="4" t="s">
        <v>4365</v>
      </c>
      <c r="O918" t="s">
        <v>4177</v>
      </c>
      <c r="P918">
        <v>18000</v>
      </c>
      <c r="Q918" s="5">
        <v>15448.65532</v>
      </c>
      <c r="R918" t="s">
        <v>76</v>
      </c>
      <c r="V918" t="s">
        <v>4392</v>
      </c>
      <c r="W918" t="s">
        <v>4393</v>
      </c>
      <c r="X918" t="s">
        <v>4391</v>
      </c>
      <c r="Y918" s="3">
        <v>43190</v>
      </c>
      <c r="Z918" s="3">
        <v>43189</v>
      </c>
      <c r="AA918" t="s">
        <v>4394</v>
      </c>
      <c r="AC918" s="2"/>
      <c r="AD918" s="2"/>
      <c r="AE918" s="2"/>
    </row>
    <row r="919" spans="1:31" x14ac:dyDescent="0.25">
      <c r="A919">
        <v>2018</v>
      </c>
      <c r="B919" s="3">
        <v>43101</v>
      </c>
      <c r="C919" s="3">
        <v>43131</v>
      </c>
      <c r="D919" t="s">
        <v>85</v>
      </c>
      <c r="E919" t="s">
        <v>71</v>
      </c>
      <c r="G919" t="s">
        <v>717</v>
      </c>
      <c r="H919" t="s">
        <v>2544</v>
      </c>
      <c r="I919" t="s">
        <v>495</v>
      </c>
      <c r="J919" t="s">
        <v>4177</v>
      </c>
      <c r="K919" t="s">
        <v>4198</v>
      </c>
      <c r="L919">
        <v>27402</v>
      </c>
      <c r="M919" t="s">
        <v>4364</v>
      </c>
      <c r="N919" s="4" t="s">
        <v>4365</v>
      </c>
      <c r="O919" t="s">
        <v>4177</v>
      </c>
      <c r="P919">
        <v>21000</v>
      </c>
      <c r="Q919" s="5">
        <v>17807.855320000002</v>
      </c>
      <c r="R919" t="s">
        <v>76</v>
      </c>
      <c r="V919" t="s">
        <v>4392</v>
      </c>
      <c r="W919" t="s">
        <v>4393</v>
      </c>
      <c r="X919" t="s">
        <v>4391</v>
      </c>
      <c r="Y919" s="3">
        <v>43190</v>
      </c>
      <c r="Z919" s="3">
        <v>43189</v>
      </c>
      <c r="AA919" t="s">
        <v>4394</v>
      </c>
      <c r="AC919" s="2"/>
      <c r="AD919" s="2"/>
      <c r="AE919" s="2"/>
    </row>
    <row r="920" spans="1:31" x14ac:dyDescent="0.25">
      <c r="A920">
        <v>2018</v>
      </c>
      <c r="B920" s="3">
        <v>43101</v>
      </c>
      <c r="C920" s="3">
        <v>43131</v>
      </c>
      <c r="D920" t="s">
        <v>85</v>
      </c>
      <c r="E920" t="s">
        <v>71</v>
      </c>
      <c r="G920" t="s">
        <v>718</v>
      </c>
      <c r="H920" t="s">
        <v>2481</v>
      </c>
      <c r="I920" t="s">
        <v>2464</v>
      </c>
      <c r="J920" t="s">
        <v>4177</v>
      </c>
      <c r="K920" t="s">
        <v>4263</v>
      </c>
      <c r="L920">
        <v>27403</v>
      </c>
      <c r="M920" t="s">
        <v>4364</v>
      </c>
      <c r="N920" s="4" t="s">
        <v>4367</v>
      </c>
      <c r="O920" t="s">
        <v>4177</v>
      </c>
      <c r="P920">
        <v>31959</v>
      </c>
      <c r="Q920" s="5">
        <v>26258.892864000001</v>
      </c>
      <c r="R920" t="s">
        <v>76</v>
      </c>
      <c r="V920" t="s">
        <v>4392</v>
      </c>
      <c r="W920" t="s">
        <v>4393</v>
      </c>
      <c r="X920" t="s">
        <v>4391</v>
      </c>
      <c r="Y920" s="3">
        <v>43190</v>
      </c>
      <c r="Z920" s="3">
        <v>43189</v>
      </c>
      <c r="AA920" t="s">
        <v>4394</v>
      </c>
      <c r="AC920" s="2"/>
      <c r="AD920" s="2"/>
      <c r="AE920" s="2"/>
    </row>
    <row r="921" spans="1:31" x14ac:dyDescent="0.25">
      <c r="A921">
        <v>2018</v>
      </c>
      <c r="B921" s="3">
        <v>43101</v>
      </c>
      <c r="C921" s="3">
        <v>43131</v>
      </c>
      <c r="D921" t="s">
        <v>85</v>
      </c>
      <c r="E921" t="s">
        <v>71</v>
      </c>
      <c r="G921" t="s">
        <v>432</v>
      </c>
      <c r="H921" t="s">
        <v>2847</v>
      </c>
      <c r="I921" t="s">
        <v>2452</v>
      </c>
      <c r="J921" t="s">
        <v>4175</v>
      </c>
      <c r="K921" t="s">
        <v>4201</v>
      </c>
      <c r="L921">
        <v>27406</v>
      </c>
      <c r="M921" t="s">
        <v>4364</v>
      </c>
      <c r="N921" s="4" t="s">
        <v>4367</v>
      </c>
      <c r="O921" t="s">
        <v>4175</v>
      </c>
      <c r="P921">
        <v>51887</v>
      </c>
      <c r="Q921" s="5">
        <v>40611.47</v>
      </c>
      <c r="R921" t="s">
        <v>76</v>
      </c>
      <c r="V921" t="s">
        <v>4392</v>
      </c>
      <c r="W921" t="s">
        <v>4393</v>
      </c>
      <c r="X921" t="s">
        <v>4391</v>
      </c>
      <c r="Y921" s="3">
        <v>43190</v>
      </c>
      <c r="Z921" s="3">
        <v>43189</v>
      </c>
      <c r="AA921" t="s">
        <v>4394</v>
      </c>
      <c r="AC921" s="2"/>
      <c r="AD921" s="2"/>
      <c r="AE921" s="2"/>
    </row>
    <row r="922" spans="1:31" x14ac:dyDescent="0.25">
      <c r="A922">
        <v>2018</v>
      </c>
      <c r="B922" s="3">
        <v>43101</v>
      </c>
      <c r="C922" s="3">
        <v>43131</v>
      </c>
      <c r="D922" t="s">
        <v>85</v>
      </c>
      <c r="E922" t="s">
        <v>71</v>
      </c>
      <c r="G922" t="s">
        <v>719</v>
      </c>
      <c r="H922" t="s">
        <v>2499</v>
      </c>
      <c r="I922" t="s">
        <v>2852</v>
      </c>
      <c r="J922" t="s">
        <v>4177</v>
      </c>
      <c r="K922" t="s">
        <v>4304</v>
      </c>
      <c r="L922">
        <v>27407</v>
      </c>
      <c r="M922" t="s">
        <v>4364</v>
      </c>
      <c r="N922" s="4">
        <v>43159</v>
      </c>
      <c r="O922" t="s">
        <v>4177</v>
      </c>
      <c r="P922">
        <v>15000</v>
      </c>
      <c r="Q922" s="5">
        <v>13089.455320000001</v>
      </c>
      <c r="R922" t="s">
        <v>76</v>
      </c>
      <c r="V922" t="s">
        <v>4392</v>
      </c>
      <c r="W922" t="s">
        <v>4393</v>
      </c>
      <c r="X922" t="s">
        <v>4391</v>
      </c>
      <c r="Y922" s="3">
        <v>43190</v>
      </c>
      <c r="Z922" s="3">
        <v>43189</v>
      </c>
      <c r="AA922" t="s">
        <v>4394</v>
      </c>
      <c r="AC922" s="2"/>
      <c r="AD922" s="2"/>
      <c r="AE922" s="2"/>
    </row>
    <row r="923" spans="1:31" x14ac:dyDescent="0.25">
      <c r="A923">
        <v>2018</v>
      </c>
      <c r="B923" s="3">
        <v>43101</v>
      </c>
      <c r="C923" s="3">
        <v>43131</v>
      </c>
      <c r="D923" t="s">
        <v>85</v>
      </c>
      <c r="E923" t="s">
        <v>71</v>
      </c>
      <c r="G923" t="s">
        <v>720</v>
      </c>
      <c r="H923" t="s">
        <v>2848</v>
      </c>
      <c r="I923" t="s">
        <v>2504</v>
      </c>
      <c r="J923" t="s">
        <v>4177</v>
      </c>
      <c r="K923" t="s">
        <v>4275</v>
      </c>
      <c r="L923">
        <v>27414</v>
      </c>
      <c r="M923" t="s">
        <v>4364</v>
      </c>
      <c r="N923" s="4" t="s">
        <v>4365</v>
      </c>
      <c r="O923" t="s">
        <v>4177</v>
      </c>
      <c r="P923">
        <v>40000</v>
      </c>
      <c r="Q923" s="5">
        <v>32290.57</v>
      </c>
      <c r="R923" t="s">
        <v>76</v>
      </c>
      <c r="V923" t="s">
        <v>4392</v>
      </c>
      <c r="W923" t="s">
        <v>4393</v>
      </c>
      <c r="X923" t="s">
        <v>4391</v>
      </c>
      <c r="Y923" s="3">
        <v>43190</v>
      </c>
      <c r="Z923" s="3">
        <v>43189</v>
      </c>
      <c r="AA923" t="s">
        <v>4394</v>
      </c>
      <c r="AC923" s="2"/>
      <c r="AD923" s="2"/>
      <c r="AE923" s="2"/>
    </row>
    <row r="924" spans="1:31" x14ac:dyDescent="0.25">
      <c r="A924">
        <v>2018</v>
      </c>
      <c r="B924" s="3">
        <v>43101</v>
      </c>
      <c r="C924" s="3">
        <v>43131</v>
      </c>
      <c r="D924" t="s">
        <v>85</v>
      </c>
      <c r="E924" t="s">
        <v>71</v>
      </c>
      <c r="G924" t="s">
        <v>591</v>
      </c>
      <c r="H924" t="s">
        <v>2574</v>
      </c>
      <c r="I924" t="s">
        <v>2504</v>
      </c>
      <c r="J924" t="s">
        <v>4177</v>
      </c>
      <c r="K924" t="s">
        <v>4261</v>
      </c>
      <c r="L924">
        <v>27423</v>
      </c>
      <c r="M924" t="s">
        <v>4364</v>
      </c>
      <c r="N924" s="4" t="s">
        <v>4365</v>
      </c>
      <c r="O924" t="s">
        <v>4177</v>
      </c>
      <c r="P924">
        <v>20000</v>
      </c>
      <c r="Q924" s="5">
        <v>17021.455320000001</v>
      </c>
      <c r="R924" t="s">
        <v>76</v>
      </c>
      <c r="V924" t="s">
        <v>4392</v>
      </c>
      <c r="W924" t="s">
        <v>4393</v>
      </c>
      <c r="X924" t="s">
        <v>4391</v>
      </c>
      <c r="Y924" s="3">
        <v>43190</v>
      </c>
      <c r="Z924" s="3">
        <v>43189</v>
      </c>
      <c r="AA924" t="s">
        <v>4394</v>
      </c>
      <c r="AC924" s="2"/>
      <c r="AD924" s="2"/>
      <c r="AE924" s="2"/>
    </row>
    <row r="925" spans="1:31" x14ac:dyDescent="0.25">
      <c r="A925">
        <v>2018</v>
      </c>
      <c r="B925" s="3">
        <v>43101</v>
      </c>
      <c r="C925" s="3">
        <v>43131</v>
      </c>
      <c r="D925" t="s">
        <v>85</v>
      </c>
      <c r="E925" t="s">
        <v>71</v>
      </c>
      <c r="G925" t="s">
        <v>721</v>
      </c>
      <c r="H925" t="s">
        <v>2849</v>
      </c>
      <c r="I925" t="s">
        <v>2779</v>
      </c>
      <c r="J925" t="s">
        <v>4177</v>
      </c>
      <c r="K925" t="s">
        <v>4227</v>
      </c>
      <c r="L925">
        <v>27444</v>
      </c>
      <c r="M925" t="s">
        <v>4364</v>
      </c>
      <c r="N925" s="4" t="s">
        <v>4369</v>
      </c>
      <c r="O925" t="s">
        <v>4177</v>
      </c>
      <c r="P925">
        <v>16490</v>
      </c>
      <c r="Q925" s="5">
        <v>14261.19132</v>
      </c>
      <c r="R925" t="s">
        <v>76</v>
      </c>
      <c r="V925" t="s">
        <v>4392</v>
      </c>
      <c r="W925" t="s">
        <v>4393</v>
      </c>
      <c r="X925" t="s">
        <v>4391</v>
      </c>
      <c r="Y925" s="3">
        <v>43190</v>
      </c>
      <c r="Z925" s="3">
        <v>43189</v>
      </c>
      <c r="AA925" t="s">
        <v>4394</v>
      </c>
      <c r="AC925" s="2"/>
      <c r="AD925" s="2"/>
      <c r="AE925" s="2"/>
    </row>
    <row r="926" spans="1:31" x14ac:dyDescent="0.25">
      <c r="A926">
        <v>2018</v>
      </c>
      <c r="B926" s="3">
        <v>43101</v>
      </c>
      <c r="C926" s="3">
        <v>43131</v>
      </c>
      <c r="D926" t="s">
        <v>85</v>
      </c>
      <c r="E926" t="s">
        <v>71</v>
      </c>
      <c r="G926" t="s">
        <v>287</v>
      </c>
      <c r="H926" t="s">
        <v>2508</v>
      </c>
      <c r="I926" t="s">
        <v>2451</v>
      </c>
      <c r="J926" t="s">
        <v>4176</v>
      </c>
      <c r="K926" t="s">
        <v>4238</v>
      </c>
      <c r="L926">
        <v>27464</v>
      </c>
      <c r="M926" t="s">
        <v>4364</v>
      </c>
      <c r="N926" s="4" t="s">
        <v>4367</v>
      </c>
      <c r="O926" t="s">
        <v>4176</v>
      </c>
      <c r="P926">
        <v>28410</v>
      </c>
      <c r="Q926" s="5">
        <v>23544.617663999998</v>
      </c>
      <c r="R926" t="s">
        <v>76</v>
      </c>
      <c r="V926" t="s">
        <v>4392</v>
      </c>
      <c r="W926" t="s">
        <v>4393</v>
      </c>
      <c r="X926" t="s">
        <v>4391</v>
      </c>
      <c r="Y926" s="3">
        <v>43190</v>
      </c>
      <c r="Z926" s="3">
        <v>43189</v>
      </c>
      <c r="AA926" t="s">
        <v>4394</v>
      </c>
      <c r="AC926" s="2"/>
      <c r="AD926" s="2"/>
      <c r="AE926" s="2"/>
    </row>
    <row r="927" spans="1:31" x14ac:dyDescent="0.25">
      <c r="A927">
        <v>2018</v>
      </c>
      <c r="B927" s="3">
        <v>43101</v>
      </c>
      <c r="C927" s="3">
        <v>43131</v>
      </c>
      <c r="D927" t="s">
        <v>85</v>
      </c>
      <c r="E927" t="s">
        <v>71</v>
      </c>
      <c r="G927" t="s">
        <v>551</v>
      </c>
      <c r="H927" t="s">
        <v>2515</v>
      </c>
      <c r="I927" t="s">
        <v>3123</v>
      </c>
      <c r="J927" t="s">
        <v>4177</v>
      </c>
      <c r="K927" t="s">
        <v>4201</v>
      </c>
      <c r="L927">
        <v>27466</v>
      </c>
      <c r="M927" t="s">
        <v>4364</v>
      </c>
      <c r="N927" s="4" t="s">
        <v>4367</v>
      </c>
      <c r="O927" t="s">
        <v>4177</v>
      </c>
      <c r="P927">
        <v>21011</v>
      </c>
      <c r="Q927" s="5">
        <v>17816.505720000001</v>
      </c>
      <c r="R927" t="s">
        <v>76</v>
      </c>
      <c r="V927" t="s">
        <v>4392</v>
      </c>
      <c r="W927" t="s">
        <v>4393</v>
      </c>
      <c r="X927" t="s">
        <v>4391</v>
      </c>
      <c r="Y927" s="3">
        <v>43190</v>
      </c>
      <c r="Z927" s="3">
        <v>43189</v>
      </c>
      <c r="AA927" t="s">
        <v>4394</v>
      </c>
      <c r="AC927" s="2"/>
      <c r="AD927" s="2"/>
      <c r="AE927" s="2"/>
    </row>
    <row r="928" spans="1:31" x14ac:dyDescent="0.25">
      <c r="A928">
        <v>2018</v>
      </c>
      <c r="B928" s="3">
        <v>43101</v>
      </c>
      <c r="C928" s="3">
        <v>43131</v>
      </c>
      <c r="D928" t="s">
        <v>85</v>
      </c>
      <c r="E928" t="s">
        <v>71</v>
      </c>
      <c r="G928" t="s">
        <v>382</v>
      </c>
      <c r="H928" t="s">
        <v>2521</v>
      </c>
      <c r="I928" t="s">
        <v>2701</v>
      </c>
      <c r="J928" t="s">
        <v>4176</v>
      </c>
      <c r="K928" t="s">
        <v>4232</v>
      </c>
      <c r="L928">
        <v>27478</v>
      </c>
      <c r="M928" t="s">
        <v>4364</v>
      </c>
      <c r="N928" s="4">
        <v>43159</v>
      </c>
      <c r="O928" t="s">
        <v>4176</v>
      </c>
      <c r="P928">
        <v>28410</v>
      </c>
      <c r="Q928" s="5">
        <v>23544.617663999998</v>
      </c>
      <c r="R928" t="s">
        <v>76</v>
      </c>
      <c r="V928" t="s">
        <v>4392</v>
      </c>
      <c r="W928" t="s">
        <v>4393</v>
      </c>
      <c r="X928" t="s">
        <v>4391</v>
      </c>
      <c r="Y928" s="3">
        <v>43190</v>
      </c>
      <c r="Z928" s="3">
        <v>43189</v>
      </c>
      <c r="AA928" t="s">
        <v>4394</v>
      </c>
      <c r="AC928" s="2"/>
      <c r="AD928" s="2"/>
      <c r="AE928" s="2"/>
    </row>
    <row r="929" spans="1:31" x14ac:dyDescent="0.25">
      <c r="A929">
        <v>2018</v>
      </c>
      <c r="B929" s="3">
        <v>43101</v>
      </c>
      <c r="C929" s="3">
        <v>43131</v>
      </c>
      <c r="D929" t="s">
        <v>85</v>
      </c>
      <c r="E929" t="s">
        <v>71</v>
      </c>
      <c r="G929" t="s">
        <v>722</v>
      </c>
      <c r="H929" t="s">
        <v>2850</v>
      </c>
      <c r="I929" t="s">
        <v>3733</v>
      </c>
      <c r="J929" t="s">
        <v>4179</v>
      </c>
      <c r="K929" t="s">
        <v>4282</v>
      </c>
      <c r="L929">
        <v>27486</v>
      </c>
      <c r="M929" t="s">
        <v>4364</v>
      </c>
      <c r="N929" s="4" t="s">
        <v>4365</v>
      </c>
      <c r="O929" t="s">
        <v>4179</v>
      </c>
      <c r="P929">
        <v>12516.42</v>
      </c>
      <c r="Q929" s="5">
        <v>11136.368008000001</v>
      </c>
      <c r="R929" t="s">
        <v>76</v>
      </c>
      <c r="V929" t="s">
        <v>4392</v>
      </c>
      <c r="W929" t="s">
        <v>4393</v>
      </c>
      <c r="X929" t="s">
        <v>4391</v>
      </c>
      <c r="Y929" s="3">
        <v>43190</v>
      </c>
      <c r="Z929" s="3">
        <v>43189</v>
      </c>
      <c r="AA929" t="s">
        <v>4394</v>
      </c>
      <c r="AC929" s="2"/>
      <c r="AD929" s="2"/>
      <c r="AE929" s="2"/>
    </row>
    <row r="930" spans="1:31" x14ac:dyDescent="0.25">
      <c r="A930">
        <v>2018</v>
      </c>
      <c r="B930" s="3">
        <v>43101</v>
      </c>
      <c r="C930" s="3">
        <v>43131</v>
      </c>
      <c r="D930" t="s">
        <v>85</v>
      </c>
      <c r="E930" t="s">
        <v>71</v>
      </c>
      <c r="G930" t="s">
        <v>723</v>
      </c>
      <c r="H930" t="s">
        <v>2483</v>
      </c>
      <c r="I930" t="s">
        <v>2464</v>
      </c>
      <c r="J930" t="s">
        <v>4177</v>
      </c>
      <c r="K930" t="s">
        <v>4208</v>
      </c>
      <c r="L930">
        <v>27504</v>
      </c>
      <c r="M930" t="s">
        <v>4364</v>
      </c>
      <c r="N930" s="4" t="s">
        <v>4367</v>
      </c>
      <c r="O930" t="s">
        <v>4177</v>
      </c>
      <c r="P930">
        <v>24113.82</v>
      </c>
      <c r="Q930" s="5">
        <v>20256.563367999999</v>
      </c>
      <c r="R930" t="s">
        <v>76</v>
      </c>
      <c r="V930" t="s">
        <v>4392</v>
      </c>
      <c r="W930" t="s">
        <v>4393</v>
      </c>
      <c r="X930" t="s">
        <v>4391</v>
      </c>
      <c r="Y930" s="3">
        <v>43190</v>
      </c>
      <c r="Z930" s="3">
        <v>43189</v>
      </c>
      <c r="AA930" t="s">
        <v>4394</v>
      </c>
      <c r="AC930" s="2"/>
      <c r="AD930" s="2"/>
      <c r="AE930" s="2"/>
    </row>
    <row r="931" spans="1:31" x14ac:dyDescent="0.25">
      <c r="A931">
        <v>2018</v>
      </c>
      <c r="B931" s="3">
        <v>43101</v>
      </c>
      <c r="C931" s="3">
        <v>43131</v>
      </c>
      <c r="D931" t="s">
        <v>85</v>
      </c>
      <c r="E931" t="s">
        <v>71</v>
      </c>
      <c r="G931" t="s">
        <v>724</v>
      </c>
      <c r="H931" t="s">
        <v>2535</v>
      </c>
      <c r="I931" t="s">
        <v>2612</v>
      </c>
      <c r="J931" t="s">
        <v>4177</v>
      </c>
      <c r="K931" t="s">
        <v>4198</v>
      </c>
      <c r="L931">
        <v>27528</v>
      </c>
      <c r="M931" t="s">
        <v>4364</v>
      </c>
      <c r="N931" s="4" t="s">
        <v>4365</v>
      </c>
      <c r="O931" t="s">
        <v>4177</v>
      </c>
      <c r="P931">
        <v>20000</v>
      </c>
      <c r="Q931" s="5">
        <v>17021.455320000001</v>
      </c>
      <c r="R931" t="s">
        <v>76</v>
      </c>
      <c r="V931" t="s">
        <v>4392</v>
      </c>
      <c r="W931" t="s">
        <v>4393</v>
      </c>
      <c r="X931" t="s">
        <v>4391</v>
      </c>
      <c r="Y931" s="3">
        <v>43190</v>
      </c>
      <c r="Z931" s="3">
        <v>43189</v>
      </c>
      <c r="AA931" t="s">
        <v>4394</v>
      </c>
      <c r="AC931" s="2"/>
      <c r="AD931" s="2"/>
      <c r="AE931" s="2"/>
    </row>
    <row r="932" spans="1:31" x14ac:dyDescent="0.25">
      <c r="A932">
        <v>2018</v>
      </c>
      <c r="B932" s="3">
        <v>43101</v>
      </c>
      <c r="C932" s="3">
        <v>43131</v>
      </c>
      <c r="D932" t="s">
        <v>85</v>
      </c>
      <c r="E932" t="s">
        <v>71</v>
      </c>
      <c r="G932" t="s">
        <v>725</v>
      </c>
      <c r="H932" t="s">
        <v>2479</v>
      </c>
      <c r="I932" t="s">
        <v>3093</v>
      </c>
      <c r="J932" t="s">
        <v>4177</v>
      </c>
      <c r="K932" t="s">
        <v>4297</v>
      </c>
      <c r="L932">
        <v>27530</v>
      </c>
      <c r="M932" t="s">
        <v>4364</v>
      </c>
      <c r="N932" s="4" t="s">
        <v>4365</v>
      </c>
      <c r="O932" t="s">
        <v>4177</v>
      </c>
      <c r="P932">
        <v>17663.900000000001</v>
      </c>
      <c r="Q932" s="5">
        <v>15184.346280000002</v>
      </c>
      <c r="R932" t="s">
        <v>76</v>
      </c>
      <c r="V932" t="s">
        <v>4392</v>
      </c>
      <c r="W932" t="s">
        <v>4393</v>
      </c>
      <c r="X932" t="s">
        <v>4391</v>
      </c>
      <c r="Y932" s="3">
        <v>43190</v>
      </c>
      <c r="Z932" s="3">
        <v>43189</v>
      </c>
      <c r="AA932" t="s">
        <v>4394</v>
      </c>
      <c r="AC932" s="2"/>
      <c r="AD932" s="2"/>
      <c r="AE932" s="2"/>
    </row>
    <row r="933" spans="1:31" x14ac:dyDescent="0.25">
      <c r="A933">
        <v>2018</v>
      </c>
      <c r="B933" s="3">
        <v>43101</v>
      </c>
      <c r="C933" s="3">
        <v>43131</v>
      </c>
      <c r="D933" t="s">
        <v>85</v>
      </c>
      <c r="E933" t="s">
        <v>71</v>
      </c>
      <c r="G933" t="s">
        <v>726</v>
      </c>
      <c r="H933" t="s">
        <v>2851</v>
      </c>
      <c r="I933" t="s">
        <v>3734</v>
      </c>
      <c r="J933" t="s">
        <v>4177</v>
      </c>
      <c r="K933" t="s">
        <v>4201</v>
      </c>
      <c r="L933">
        <v>27534</v>
      </c>
      <c r="M933" t="s">
        <v>4364</v>
      </c>
      <c r="N933" s="4" t="s">
        <v>4367</v>
      </c>
      <c r="O933" t="s">
        <v>4177</v>
      </c>
      <c r="P933">
        <v>30651.48</v>
      </c>
      <c r="Q933" s="5">
        <v>25258.901568000001</v>
      </c>
      <c r="R933" t="s">
        <v>76</v>
      </c>
      <c r="V933" t="s">
        <v>4392</v>
      </c>
      <c r="W933" t="s">
        <v>4393</v>
      </c>
      <c r="X933" t="s">
        <v>4391</v>
      </c>
      <c r="Y933" s="3">
        <v>43190</v>
      </c>
      <c r="Z933" s="3">
        <v>43189</v>
      </c>
      <c r="AA933" t="s">
        <v>4394</v>
      </c>
      <c r="AC933" s="2"/>
      <c r="AD933" s="2"/>
      <c r="AE933" s="2"/>
    </row>
    <row r="934" spans="1:31" x14ac:dyDescent="0.25">
      <c r="A934">
        <v>2018</v>
      </c>
      <c r="B934" s="3">
        <v>43101</v>
      </c>
      <c r="C934" s="3">
        <v>43131</v>
      </c>
      <c r="D934" t="s">
        <v>85</v>
      </c>
      <c r="E934" t="s">
        <v>71</v>
      </c>
      <c r="G934" t="s">
        <v>260</v>
      </c>
      <c r="H934" t="s">
        <v>2482</v>
      </c>
      <c r="I934" t="s">
        <v>2504</v>
      </c>
      <c r="J934" t="s">
        <v>4177</v>
      </c>
      <c r="K934" t="s">
        <v>4220</v>
      </c>
      <c r="L934">
        <v>27537</v>
      </c>
      <c r="M934" t="s">
        <v>4364</v>
      </c>
      <c r="N934" s="4" t="s">
        <v>4365</v>
      </c>
      <c r="O934" t="s">
        <v>4177</v>
      </c>
      <c r="P934">
        <v>15000</v>
      </c>
      <c r="Q934" s="5">
        <v>13089.455320000001</v>
      </c>
      <c r="R934" t="s">
        <v>76</v>
      </c>
      <c r="V934" t="s">
        <v>4392</v>
      </c>
      <c r="W934" t="s">
        <v>4393</v>
      </c>
      <c r="X934" t="s">
        <v>4391</v>
      </c>
      <c r="Y934" s="3">
        <v>43190</v>
      </c>
      <c r="Z934" s="3">
        <v>43189</v>
      </c>
      <c r="AA934" t="s">
        <v>4394</v>
      </c>
      <c r="AC934" s="2"/>
      <c r="AD934" s="2"/>
      <c r="AE934" s="2"/>
    </row>
    <row r="935" spans="1:31" x14ac:dyDescent="0.25">
      <c r="A935">
        <v>2018</v>
      </c>
      <c r="B935" s="3">
        <v>43101</v>
      </c>
      <c r="C935" s="3">
        <v>43131</v>
      </c>
      <c r="D935" t="s">
        <v>85</v>
      </c>
      <c r="E935" t="s">
        <v>71</v>
      </c>
      <c r="G935" t="s">
        <v>278</v>
      </c>
      <c r="H935" t="s">
        <v>2504</v>
      </c>
      <c r="I935" t="s">
        <v>2750</v>
      </c>
      <c r="J935" t="s">
        <v>4177</v>
      </c>
      <c r="K935" t="s">
        <v>4220</v>
      </c>
      <c r="L935">
        <v>27538</v>
      </c>
      <c r="M935" t="s">
        <v>4364</v>
      </c>
      <c r="N935" s="4" t="s">
        <v>4365</v>
      </c>
      <c r="O935" t="s">
        <v>4177</v>
      </c>
      <c r="P935">
        <v>15000</v>
      </c>
      <c r="Q935" s="5">
        <v>13089.455320000001</v>
      </c>
      <c r="R935" t="s">
        <v>76</v>
      </c>
      <c r="V935" t="s">
        <v>4392</v>
      </c>
      <c r="W935" t="s">
        <v>4393</v>
      </c>
      <c r="X935" t="s">
        <v>4391</v>
      </c>
      <c r="Y935" s="3">
        <v>43190</v>
      </c>
      <c r="Z935" s="3">
        <v>43189</v>
      </c>
      <c r="AA935" t="s">
        <v>4394</v>
      </c>
      <c r="AC935" s="2"/>
      <c r="AD935" s="2"/>
      <c r="AE935" s="2"/>
    </row>
    <row r="936" spans="1:31" x14ac:dyDescent="0.25">
      <c r="A936">
        <v>2018</v>
      </c>
      <c r="B936" s="3">
        <v>43101</v>
      </c>
      <c r="C936" s="3">
        <v>43131</v>
      </c>
      <c r="D936" t="s">
        <v>85</v>
      </c>
      <c r="E936" t="s">
        <v>71</v>
      </c>
      <c r="G936" t="s">
        <v>727</v>
      </c>
      <c r="H936" t="s">
        <v>2535</v>
      </c>
      <c r="I936" t="s">
        <v>3735</v>
      </c>
      <c r="J936" t="s">
        <v>4177</v>
      </c>
      <c r="K936" t="s">
        <v>4220</v>
      </c>
      <c r="L936">
        <v>27539</v>
      </c>
      <c r="M936" t="s">
        <v>4364</v>
      </c>
      <c r="N936" s="4" t="s">
        <v>4365</v>
      </c>
      <c r="O936" t="s">
        <v>4177</v>
      </c>
      <c r="P936">
        <v>15000</v>
      </c>
      <c r="Q936" s="5">
        <v>13089.455320000001</v>
      </c>
      <c r="R936" t="s">
        <v>76</v>
      </c>
      <c r="V936" t="s">
        <v>4392</v>
      </c>
      <c r="W936" t="s">
        <v>4393</v>
      </c>
      <c r="X936" t="s">
        <v>4391</v>
      </c>
      <c r="Y936" s="3">
        <v>43190</v>
      </c>
      <c r="Z936" s="3">
        <v>43189</v>
      </c>
      <c r="AA936" t="s">
        <v>4394</v>
      </c>
      <c r="AC936" s="2"/>
      <c r="AD936" s="2"/>
      <c r="AE936" s="2"/>
    </row>
    <row r="937" spans="1:31" x14ac:dyDescent="0.25">
      <c r="A937">
        <v>2018</v>
      </c>
      <c r="B937" s="3">
        <v>43101</v>
      </c>
      <c r="C937" s="3">
        <v>43131</v>
      </c>
      <c r="D937" t="s">
        <v>85</v>
      </c>
      <c r="E937" t="s">
        <v>71</v>
      </c>
      <c r="G937" t="s">
        <v>728</v>
      </c>
      <c r="H937" t="s">
        <v>2852</v>
      </c>
      <c r="I937" t="s">
        <v>2504</v>
      </c>
      <c r="J937" t="s">
        <v>4177</v>
      </c>
      <c r="K937" t="s">
        <v>4221</v>
      </c>
      <c r="L937">
        <v>27549</v>
      </c>
      <c r="M937" t="s">
        <v>4364</v>
      </c>
      <c r="N937" s="4" t="s">
        <v>4367</v>
      </c>
      <c r="O937" t="s">
        <v>4177</v>
      </c>
      <c r="P937">
        <v>29050</v>
      </c>
      <c r="Q937" s="5">
        <v>24034.089663999999</v>
      </c>
      <c r="R937" t="s">
        <v>76</v>
      </c>
      <c r="V937" t="s">
        <v>4392</v>
      </c>
      <c r="W937" t="s">
        <v>4393</v>
      </c>
      <c r="X937" t="s">
        <v>4391</v>
      </c>
      <c r="Y937" s="3">
        <v>43190</v>
      </c>
      <c r="Z937" s="3">
        <v>43189</v>
      </c>
      <c r="AA937" t="s">
        <v>4394</v>
      </c>
      <c r="AC937" s="2"/>
      <c r="AD937" s="2"/>
      <c r="AE937" s="2"/>
    </row>
    <row r="938" spans="1:31" x14ac:dyDescent="0.25">
      <c r="A938">
        <v>2018</v>
      </c>
      <c r="B938" s="3">
        <v>43101</v>
      </c>
      <c r="C938" s="3">
        <v>43131</v>
      </c>
      <c r="D938" t="s">
        <v>85</v>
      </c>
      <c r="E938" t="s">
        <v>71</v>
      </c>
      <c r="G938" t="s">
        <v>729</v>
      </c>
      <c r="H938" t="s">
        <v>2853</v>
      </c>
      <c r="I938" t="s">
        <v>2690</v>
      </c>
      <c r="J938" t="s">
        <v>4178</v>
      </c>
      <c r="K938" t="s">
        <v>4221</v>
      </c>
      <c r="L938">
        <v>27550</v>
      </c>
      <c r="M938" t="s">
        <v>4364</v>
      </c>
      <c r="N938" s="4" t="s">
        <v>4367</v>
      </c>
      <c r="O938" t="s">
        <v>4178</v>
      </c>
      <c r="P938">
        <v>49000</v>
      </c>
      <c r="Q938" s="5">
        <v>38590.57</v>
      </c>
      <c r="R938" t="s">
        <v>76</v>
      </c>
      <c r="V938" t="s">
        <v>4392</v>
      </c>
      <c r="W938" t="s">
        <v>4393</v>
      </c>
      <c r="X938" t="s">
        <v>4391</v>
      </c>
      <c r="Y938" s="3">
        <v>43190</v>
      </c>
      <c r="Z938" s="3">
        <v>43189</v>
      </c>
      <c r="AA938" t="s">
        <v>4394</v>
      </c>
      <c r="AC938" s="2"/>
      <c r="AD938" s="2"/>
      <c r="AE938" s="2"/>
    </row>
    <row r="939" spans="1:31" x14ac:dyDescent="0.25">
      <c r="A939">
        <v>2018</v>
      </c>
      <c r="B939" s="3">
        <v>43101</v>
      </c>
      <c r="C939" s="3">
        <v>43131</v>
      </c>
      <c r="D939" t="s">
        <v>85</v>
      </c>
      <c r="E939" t="s">
        <v>71</v>
      </c>
      <c r="G939" t="s">
        <v>334</v>
      </c>
      <c r="H939" t="s">
        <v>2727</v>
      </c>
      <c r="I939" t="s">
        <v>2570</v>
      </c>
      <c r="J939" t="s">
        <v>4179</v>
      </c>
      <c r="K939" t="s">
        <v>4220</v>
      </c>
      <c r="L939">
        <v>27561</v>
      </c>
      <c r="M939" t="s">
        <v>4364</v>
      </c>
      <c r="N939" s="4" t="s">
        <v>4365</v>
      </c>
      <c r="O939" t="s">
        <v>4179</v>
      </c>
      <c r="P939">
        <v>10000</v>
      </c>
      <c r="Q939" s="5">
        <v>9087.7135999999991</v>
      </c>
      <c r="R939" t="s">
        <v>76</v>
      </c>
      <c r="V939" t="s">
        <v>4392</v>
      </c>
      <c r="W939" t="s">
        <v>4393</v>
      </c>
      <c r="X939" t="s">
        <v>4391</v>
      </c>
      <c r="Y939" s="3">
        <v>43190</v>
      </c>
      <c r="Z939" s="3">
        <v>43189</v>
      </c>
      <c r="AA939" t="s">
        <v>4394</v>
      </c>
      <c r="AC939" s="2"/>
      <c r="AD939" s="2"/>
      <c r="AE939" s="2"/>
    </row>
    <row r="940" spans="1:31" x14ac:dyDescent="0.25">
      <c r="A940">
        <v>2018</v>
      </c>
      <c r="B940" s="3">
        <v>43101</v>
      </c>
      <c r="C940" s="3">
        <v>43131</v>
      </c>
      <c r="D940" t="s">
        <v>85</v>
      </c>
      <c r="E940" t="s">
        <v>71</v>
      </c>
      <c r="G940" t="s">
        <v>730</v>
      </c>
      <c r="H940" t="s">
        <v>2794</v>
      </c>
      <c r="I940" t="s">
        <v>2543</v>
      </c>
      <c r="J940" t="s">
        <v>4177</v>
      </c>
      <c r="K940" t="s">
        <v>4201</v>
      </c>
      <c r="L940">
        <v>27581</v>
      </c>
      <c r="M940" t="s">
        <v>4364</v>
      </c>
      <c r="N940" s="4" t="s">
        <v>4367</v>
      </c>
      <c r="O940" t="s">
        <v>4177</v>
      </c>
      <c r="P940">
        <v>25421.34</v>
      </c>
      <c r="Q940" s="5">
        <v>21258.890496</v>
      </c>
      <c r="R940" t="s">
        <v>76</v>
      </c>
      <c r="V940" t="s">
        <v>4392</v>
      </c>
      <c r="W940" t="s">
        <v>4393</v>
      </c>
      <c r="X940" t="s">
        <v>4391</v>
      </c>
      <c r="Y940" s="3">
        <v>43190</v>
      </c>
      <c r="Z940" s="3">
        <v>43189</v>
      </c>
      <c r="AA940" t="s">
        <v>4394</v>
      </c>
      <c r="AC940" s="2"/>
      <c r="AD940" s="2"/>
      <c r="AE940" s="2"/>
    </row>
    <row r="941" spans="1:31" x14ac:dyDescent="0.25">
      <c r="A941">
        <v>2018</v>
      </c>
      <c r="B941" s="3">
        <v>43101</v>
      </c>
      <c r="C941" s="3">
        <v>43131</v>
      </c>
      <c r="D941" t="s">
        <v>85</v>
      </c>
      <c r="E941" t="s">
        <v>71</v>
      </c>
      <c r="G941" t="s">
        <v>731</v>
      </c>
      <c r="H941" t="s">
        <v>2525</v>
      </c>
      <c r="I941" t="s">
        <v>2749</v>
      </c>
      <c r="J941" t="s">
        <v>4192</v>
      </c>
      <c r="K941" t="s">
        <v>4322</v>
      </c>
      <c r="L941">
        <v>27586</v>
      </c>
      <c r="M941" t="s">
        <v>4364</v>
      </c>
      <c r="N941" s="4" t="s">
        <v>4367</v>
      </c>
      <c r="O941" t="s">
        <v>4192</v>
      </c>
      <c r="P941">
        <v>21011</v>
      </c>
      <c r="Q941" s="5">
        <v>17816.505720000001</v>
      </c>
      <c r="R941" t="s">
        <v>76</v>
      </c>
      <c r="V941" t="s">
        <v>4392</v>
      </c>
      <c r="W941" t="s">
        <v>4393</v>
      </c>
      <c r="X941" t="s">
        <v>4391</v>
      </c>
      <c r="Y941" s="3">
        <v>43190</v>
      </c>
      <c r="Z941" s="3">
        <v>43189</v>
      </c>
      <c r="AA941" t="s">
        <v>4394</v>
      </c>
      <c r="AC941" s="2"/>
      <c r="AD941" s="2"/>
      <c r="AE941" s="2"/>
    </row>
    <row r="942" spans="1:31" x14ac:dyDescent="0.25">
      <c r="A942">
        <v>2018</v>
      </c>
      <c r="B942" s="3">
        <v>43101</v>
      </c>
      <c r="C942" s="3">
        <v>43131</v>
      </c>
      <c r="D942" t="s">
        <v>85</v>
      </c>
      <c r="E942" t="s">
        <v>71</v>
      </c>
      <c r="G942" t="s">
        <v>125</v>
      </c>
      <c r="H942" t="s">
        <v>2811</v>
      </c>
      <c r="I942" t="s">
        <v>3123</v>
      </c>
      <c r="J942" t="s">
        <v>4177</v>
      </c>
      <c r="K942" t="s">
        <v>4201</v>
      </c>
      <c r="L942">
        <v>27615</v>
      </c>
      <c r="M942" t="s">
        <v>4364</v>
      </c>
      <c r="N942" s="4" t="s">
        <v>4367</v>
      </c>
      <c r="O942" t="s">
        <v>4177</v>
      </c>
      <c r="P942">
        <v>16392.28</v>
      </c>
      <c r="Q942" s="5">
        <v>14184.344311999999</v>
      </c>
      <c r="R942" t="s">
        <v>76</v>
      </c>
      <c r="V942" t="s">
        <v>4392</v>
      </c>
      <c r="W942" t="s">
        <v>4393</v>
      </c>
      <c r="X942" t="s">
        <v>4391</v>
      </c>
      <c r="Y942" s="3">
        <v>43190</v>
      </c>
      <c r="Z942" s="3">
        <v>43189</v>
      </c>
      <c r="AA942" t="s">
        <v>4394</v>
      </c>
      <c r="AC942" s="2"/>
      <c r="AD942" s="2"/>
      <c r="AE942" s="2"/>
    </row>
    <row r="943" spans="1:31" x14ac:dyDescent="0.25">
      <c r="A943">
        <v>2018</v>
      </c>
      <c r="B943" s="3">
        <v>43101</v>
      </c>
      <c r="C943" s="3">
        <v>43131</v>
      </c>
      <c r="D943" t="s">
        <v>85</v>
      </c>
      <c r="E943" t="s">
        <v>71</v>
      </c>
      <c r="G943" t="s">
        <v>732</v>
      </c>
      <c r="H943" t="s">
        <v>2482</v>
      </c>
      <c r="I943" t="s">
        <v>2547</v>
      </c>
      <c r="J943" t="s">
        <v>4186</v>
      </c>
      <c r="K943" t="s">
        <v>4252</v>
      </c>
      <c r="L943">
        <v>27618</v>
      </c>
      <c r="M943" t="s">
        <v>4364</v>
      </c>
      <c r="N943" s="4" t="s">
        <v>4367</v>
      </c>
      <c r="O943" t="s">
        <v>4186</v>
      </c>
      <c r="P943">
        <v>35520</v>
      </c>
      <c r="Q943" s="5">
        <v>28982.345664</v>
      </c>
      <c r="R943" t="s">
        <v>76</v>
      </c>
      <c r="V943" t="s">
        <v>4392</v>
      </c>
      <c r="W943" t="s">
        <v>4393</v>
      </c>
      <c r="X943" t="s">
        <v>4391</v>
      </c>
      <c r="Y943" s="3">
        <v>43190</v>
      </c>
      <c r="Z943" s="3">
        <v>43189</v>
      </c>
      <c r="AA943" t="s">
        <v>4394</v>
      </c>
      <c r="AC943" s="2"/>
      <c r="AD943" s="2"/>
      <c r="AE943" s="2"/>
    </row>
    <row r="944" spans="1:31" x14ac:dyDescent="0.25">
      <c r="A944">
        <v>2018</v>
      </c>
      <c r="B944" s="3">
        <v>43101</v>
      </c>
      <c r="C944" s="3">
        <v>43131</v>
      </c>
      <c r="D944" t="s">
        <v>85</v>
      </c>
      <c r="E944" t="s">
        <v>71</v>
      </c>
      <c r="G944" t="s">
        <v>733</v>
      </c>
      <c r="H944" t="s">
        <v>2580</v>
      </c>
      <c r="I944" t="s">
        <v>3626</v>
      </c>
      <c r="J944" t="s">
        <v>4179</v>
      </c>
      <c r="K944" t="s">
        <v>4226</v>
      </c>
      <c r="L944">
        <v>27619</v>
      </c>
      <c r="M944" t="s">
        <v>4364</v>
      </c>
      <c r="N944" s="4" t="s">
        <v>4367</v>
      </c>
      <c r="O944" t="s">
        <v>4179</v>
      </c>
      <c r="P944">
        <v>11835</v>
      </c>
      <c r="Q944" s="5">
        <v>10594.477536</v>
      </c>
      <c r="R944" t="s">
        <v>76</v>
      </c>
      <c r="V944" t="s">
        <v>4392</v>
      </c>
      <c r="W944" t="s">
        <v>4393</v>
      </c>
      <c r="X944" t="s">
        <v>4391</v>
      </c>
      <c r="Y944" s="3">
        <v>43190</v>
      </c>
      <c r="Z944" s="3">
        <v>43189</v>
      </c>
      <c r="AA944" t="s">
        <v>4394</v>
      </c>
      <c r="AC944" s="2"/>
      <c r="AD944" s="2"/>
      <c r="AE944" s="2"/>
    </row>
    <row r="945" spans="1:31" x14ac:dyDescent="0.25">
      <c r="A945">
        <v>2018</v>
      </c>
      <c r="B945" s="3">
        <v>43101</v>
      </c>
      <c r="C945" s="3">
        <v>43131</v>
      </c>
      <c r="D945" t="s">
        <v>85</v>
      </c>
      <c r="E945" t="s">
        <v>71</v>
      </c>
      <c r="G945" t="s">
        <v>94</v>
      </c>
      <c r="H945" t="s">
        <v>2409</v>
      </c>
      <c r="I945" t="s">
        <v>2409</v>
      </c>
      <c r="J945" t="s">
        <v>4179</v>
      </c>
      <c r="K945" t="s">
        <v>4223</v>
      </c>
      <c r="L945">
        <v>27623</v>
      </c>
      <c r="M945" t="s">
        <v>4364</v>
      </c>
      <c r="N945" s="4" t="s">
        <v>4367</v>
      </c>
      <c r="O945" t="s">
        <v>4179</v>
      </c>
      <c r="P945">
        <v>12000</v>
      </c>
      <c r="Q945" s="5">
        <v>10729.909535999999</v>
      </c>
      <c r="R945" t="s">
        <v>76</v>
      </c>
      <c r="V945" t="s">
        <v>4392</v>
      </c>
      <c r="W945" t="s">
        <v>4393</v>
      </c>
      <c r="X945" t="s">
        <v>4391</v>
      </c>
      <c r="Y945" s="3">
        <v>43190</v>
      </c>
      <c r="Z945" s="3">
        <v>43189</v>
      </c>
      <c r="AA945" t="s">
        <v>4394</v>
      </c>
      <c r="AC945" s="2"/>
      <c r="AD945" s="2"/>
      <c r="AE945" s="2"/>
    </row>
    <row r="946" spans="1:31" x14ac:dyDescent="0.25">
      <c r="A946">
        <v>2018</v>
      </c>
      <c r="B946" s="3">
        <v>43101</v>
      </c>
      <c r="C946" s="3">
        <v>43131</v>
      </c>
      <c r="D946" t="s">
        <v>85</v>
      </c>
      <c r="E946" t="s">
        <v>71</v>
      </c>
      <c r="G946" t="s">
        <v>734</v>
      </c>
      <c r="H946" t="s">
        <v>2686</v>
      </c>
      <c r="I946" t="s">
        <v>2543</v>
      </c>
      <c r="J946" t="s">
        <v>4179</v>
      </c>
      <c r="K946" t="s">
        <v>4247</v>
      </c>
      <c r="L946">
        <v>27639</v>
      </c>
      <c r="M946" t="s">
        <v>4364</v>
      </c>
      <c r="N946" s="4" t="s">
        <v>4367</v>
      </c>
      <c r="O946" t="s">
        <v>4179</v>
      </c>
      <c r="P946">
        <v>13849.04</v>
      </c>
      <c r="Q946" s="5">
        <v>12184.340376</v>
      </c>
      <c r="R946" t="s">
        <v>76</v>
      </c>
      <c r="V946" t="s">
        <v>4392</v>
      </c>
      <c r="W946" t="s">
        <v>4393</v>
      </c>
      <c r="X946" t="s">
        <v>4391</v>
      </c>
      <c r="Y946" s="3">
        <v>43190</v>
      </c>
      <c r="Z946" s="3">
        <v>43189</v>
      </c>
      <c r="AA946" t="s">
        <v>4394</v>
      </c>
      <c r="AC946" s="2"/>
      <c r="AD946" s="2"/>
      <c r="AE946" s="2"/>
    </row>
    <row r="947" spans="1:31" x14ac:dyDescent="0.25">
      <c r="A947">
        <v>2018</v>
      </c>
      <c r="B947" s="3">
        <v>43101</v>
      </c>
      <c r="C947" s="3">
        <v>43131</v>
      </c>
      <c r="D947" t="s">
        <v>85</v>
      </c>
      <c r="E947" t="s">
        <v>71</v>
      </c>
      <c r="G947" t="s">
        <v>735</v>
      </c>
      <c r="H947" t="s">
        <v>2854</v>
      </c>
      <c r="I947" t="s">
        <v>2469</v>
      </c>
      <c r="J947" t="s">
        <v>4179</v>
      </c>
      <c r="K947" t="s">
        <v>4296</v>
      </c>
      <c r="L947">
        <v>27653</v>
      </c>
      <c r="M947" t="s">
        <v>4364</v>
      </c>
      <c r="N947" s="4" t="s">
        <v>4365</v>
      </c>
      <c r="O947" t="s">
        <v>4179</v>
      </c>
      <c r="P947">
        <v>12140</v>
      </c>
      <c r="Q947" s="5">
        <v>10840.35132</v>
      </c>
      <c r="R947" t="s">
        <v>76</v>
      </c>
      <c r="V947" t="s">
        <v>4392</v>
      </c>
      <c r="W947" t="s">
        <v>4393</v>
      </c>
      <c r="X947" t="s">
        <v>4391</v>
      </c>
      <c r="Y947" s="3">
        <v>43190</v>
      </c>
      <c r="Z947" s="3">
        <v>43189</v>
      </c>
      <c r="AA947" t="s">
        <v>4394</v>
      </c>
      <c r="AC947" s="2"/>
      <c r="AD947" s="2"/>
      <c r="AE947" s="2"/>
    </row>
    <row r="948" spans="1:31" x14ac:dyDescent="0.25">
      <c r="A948">
        <v>2018</v>
      </c>
      <c r="B948" s="3">
        <v>43101</v>
      </c>
      <c r="C948" s="3">
        <v>43131</v>
      </c>
      <c r="D948" t="s">
        <v>85</v>
      </c>
      <c r="E948" t="s">
        <v>71</v>
      </c>
      <c r="G948" t="s">
        <v>736</v>
      </c>
      <c r="H948" t="s">
        <v>2855</v>
      </c>
      <c r="I948" t="s">
        <v>2539</v>
      </c>
      <c r="J948" t="s">
        <v>4177</v>
      </c>
      <c r="K948" t="s">
        <v>4196</v>
      </c>
      <c r="L948">
        <v>27663</v>
      </c>
      <c r="M948" t="s">
        <v>4364</v>
      </c>
      <c r="N948" s="4" t="s">
        <v>4365</v>
      </c>
      <c r="O948" t="s">
        <v>4177</v>
      </c>
      <c r="P948">
        <v>24113.82</v>
      </c>
      <c r="Q948" s="5">
        <v>20256.563367999999</v>
      </c>
      <c r="R948" t="s">
        <v>76</v>
      </c>
      <c r="V948" t="s">
        <v>4392</v>
      </c>
      <c r="W948" t="s">
        <v>4393</v>
      </c>
      <c r="X948" t="s">
        <v>4391</v>
      </c>
      <c r="Y948" s="3">
        <v>43190</v>
      </c>
      <c r="Z948" s="3">
        <v>43189</v>
      </c>
      <c r="AA948" t="s">
        <v>4394</v>
      </c>
      <c r="AC948" s="2"/>
      <c r="AD948" s="2"/>
      <c r="AE948" s="2"/>
    </row>
    <row r="949" spans="1:31" x14ac:dyDescent="0.25">
      <c r="A949">
        <v>2018</v>
      </c>
      <c r="B949" s="3">
        <v>43101</v>
      </c>
      <c r="C949" s="3">
        <v>43131</v>
      </c>
      <c r="D949" t="s">
        <v>85</v>
      </c>
      <c r="E949" t="s">
        <v>71</v>
      </c>
      <c r="G949" t="s">
        <v>737</v>
      </c>
      <c r="H949" t="s">
        <v>2672</v>
      </c>
      <c r="I949" t="s">
        <v>2456</v>
      </c>
      <c r="J949" t="s">
        <v>4177</v>
      </c>
      <c r="K949" t="s">
        <v>4316</v>
      </c>
      <c r="L949">
        <v>27698</v>
      </c>
      <c r="M949" t="s">
        <v>4364</v>
      </c>
      <c r="N949" s="4" t="s">
        <v>4372</v>
      </c>
      <c r="O949" t="s">
        <v>4177</v>
      </c>
      <c r="P949">
        <v>37601.279999999999</v>
      </c>
      <c r="Q949" s="5">
        <v>30574.108607999999</v>
      </c>
      <c r="R949" t="s">
        <v>76</v>
      </c>
      <c r="V949" t="s">
        <v>4392</v>
      </c>
      <c r="W949" t="s">
        <v>4393</v>
      </c>
      <c r="X949" t="s">
        <v>4391</v>
      </c>
      <c r="Y949" s="3">
        <v>43190</v>
      </c>
      <c r="Z949" s="3">
        <v>43189</v>
      </c>
      <c r="AA949" t="s">
        <v>4394</v>
      </c>
      <c r="AC949" s="2"/>
      <c r="AD949" s="2"/>
      <c r="AE949" s="2"/>
    </row>
    <row r="950" spans="1:31" x14ac:dyDescent="0.25">
      <c r="A950">
        <v>2018</v>
      </c>
      <c r="B950" s="3">
        <v>43101</v>
      </c>
      <c r="C950" s="3">
        <v>43131</v>
      </c>
      <c r="D950" t="s">
        <v>85</v>
      </c>
      <c r="E950" t="s">
        <v>71</v>
      </c>
      <c r="G950" t="s">
        <v>738</v>
      </c>
      <c r="H950" t="s">
        <v>2547</v>
      </c>
      <c r="I950" t="s">
        <v>2481</v>
      </c>
      <c r="J950" t="s">
        <v>4179</v>
      </c>
      <c r="K950" t="s">
        <v>4255</v>
      </c>
      <c r="L950">
        <v>27700</v>
      </c>
      <c r="M950" t="s">
        <v>4364</v>
      </c>
      <c r="N950" s="4" t="s">
        <v>4365</v>
      </c>
      <c r="O950" t="s">
        <v>4179</v>
      </c>
      <c r="P950">
        <v>8400</v>
      </c>
      <c r="Q950" s="5">
        <v>7731.9786720000002</v>
      </c>
      <c r="R950" t="s">
        <v>76</v>
      </c>
      <c r="V950" t="s">
        <v>4392</v>
      </c>
      <c r="W950" t="s">
        <v>4393</v>
      </c>
      <c r="X950" t="s">
        <v>4391</v>
      </c>
      <c r="Y950" s="3">
        <v>43190</v>
      </c>
      <c r="Z950" s="3">
        <v>43189</v>
      </c>
      <c r="AA950" t="s">
        <v>4394</v>
      </c>
      <c r="AC950" s="2"/>
      <c r="AD950" s="2"/>
      <c r="AE950" s="2"/>
    </row>
    <row r="951" spans="1:31" x14ac:dyDescent="0.25">
      <c r="A951">
        <v>2018</v>
      </c>
      <c r="B951" s="3">
        <v>43101</v>
      </c>
      <c r="C951" s="3">
        <v>43131</v>
      </c>
      <c r="D951" t="s">
        <v>85</v>
      </c>
      <c r="E951" t="s">
        <v>71</v>
      </c>
      <c r="G951" t="s">
        <v>739</v>
      </c>
      <c r="H951" t="s">
        <v>2856</v>
      </c>
      <c r="I951" t="s">
        <v>3301</v>
      </c>
      <c r="J951" t="s">
        <v>4179</v>
      </c>
      <c r="K951" t="s">
        <v>4200</v>
      </c>
      <c r="L951">
        <v>27705</v>
      </c>
      <c r="M951" t="s">
        <v>4364</v>
      </c>
      <c r="N951" s="4" t="s">
        <v>4365</v>
      </c>
      <c r="O951" t="s">
        <v>4179</v>
      </c>
      <c r="P951">
        <v>12690</v>
      </c>
      <c r="Q951" s="5">
        <v>11272.87132</v>
      </c>
      <c r="R951" t="s">
        <v>76</v>
      </c>
      <c r="V951" t="s">
        <v>4392</v>
      </c>
      <c r="W951" t="s">
        <v>4393</v>
      </c>
      <c r="X951" t="s">
        <v>4391</v>
      </c>
      <c r="Y951" s="3">
        <v>43190</v>
      </c>
      <c r="Z951" s="3">
        <v>43189</v>
      </c>
      <c r="AA951" t="s">
        <v>4394</v>
      </c>
      <c r="AC951" s="2"/>
      <c r="AD951" s="2"/>
      <c r="AE951" s="2"/>
    </row>
    <row r="952" spans="1:31" x14ac:dyDescent="0.25">
      <c r="A952">
        <v>2018</v>
      </c>
      <c r="B952" s="3">
        <v>43101</v>
      </c>
      <c r="C952" s="3">
        <v>43131</v>
      </c>
      <c r="D952" t="s">
        <v>85</v>
      </c>
      <c r="E952" t="s">
        <v>71</v>
      </c>
      <c r="G952" t="s">
        <v>740</v>
      </c>
      <c r="H952" t="s">
        <v>2857</v>
      </c>
      <c r="I952" t="s">
        <v>2509</v>
      </c>
      <c r="J952" t="s">
        <v>4177</v>
      </c>
      <c r="K952" t="s">
        <v>4200</v>
      </c>
      <c r="L952">
        <v>27706</v>
      </c>
      <c r="M952" t="s">
        <v>4364</v>
      </c>
      <c r="N952" s="4" t="s">
        <v>4371</v>
      </c>
      <c r="O952" t="s">
        <v>4177</v>
      </c>
      <c r="P952">
        <v>17652.66</v>
      </c>
      <c r="Q952" s="5">
        <v>15175.507143999999</v>
      </c>
      <c r="R952" t="s">
        <v>76</v>
      </c>
      <c r="V952" t="s">
        <v>4392</v>
      </c>
      <c r="W952" t="s">
        <v>4393</v>
      </c>
      <c r="X952" t="s">
        <v>4391</v>
      </c>
      <c r="Y952" s="3">
        <v>43190</v>
      </c>
      <c r="Z952" s="3">
        <v>43189</v>
      </c>
      <c r="AA952" t="s">
        <v>4394</v>
      </c>
      <c r="AC952" s="2"/>
      <c r="AD952" s="2"/>
      <c r="AE952" s="2"/>
    </row>
    <row r="953" spans="1:31" x14ac:dyDescent="0.25">
      <c r="A953">
        <v>2018</v>
      </c>
      <c r="B953" s="3">
        <v>43101</v>
      </c>
      <c r="C953" s="3">
        <v>43131</v>
      </c>
      <c r="D953" t="s">
        <v>85</v>
      </c>
      <c r="E953" t="s">
        <v>71</v>
      </c>
      <c r="G953" t="s">
        <v>741</v>
      </c>
      <c r="H953" t="s">
        <v>2464</v>
      </c>
      <c r="I953" t="s">
        <v>2712</v>
      </c>
      <c r="J953" t="s">
        <v>4179</v>
      </c>
      <c r="K953" t="s">
        <v>4223</v>
      </c>
      <c r="L953">
        <v>27724</v>
      </c>
      <c r="M953" t="s">
        <v>4364</v>
      </c>
      <c r="N953" s="4" t="s">
        <v>4367</v>
      </c>
      <c r="O953" t="s">
        <v>4179</v>
      </c>
      <c r="P953">
        <v>13820</v>
      </c>
      <c r="Q953" s="5">
        <v>12161.50332</v>
      </c>
      <c r="R953" t="s">
        <v>76</v>
      </c>
      <c r="V953" t="s">
        <v>4392</v>
      </c>
      <c r="W953" t="s">
        <v>4393</v>
      </c>
      <c r="X953" t="s">
        <v>4391</v>
      </c>
      <c r="Y953" s="3">
        <v>43190</v>
      </c>
      <c r="Z953" s="3">
        <v>43189</v>
      </c>
      <c r="AA953" t="s">
        <v>4394</v>
      </c>
      <c r="AC953" s="2"/>
      <c r="AD953" s="2"/>
      <c r="AE953" s="2"/>
    </row>
    <row r="954" spans="1:31" x14ac:dyDescent="0.25">
      <c r="A954">
        <v>2018</v>
      </c>
      <c r="B954" s="3">
        <v>43101</v>
      </c>
      <c r="C954" s="3">
        <v>43131</v>
      </c>
      <c r="D954" t="s">
        <v>85</v>
      </c>
      <c r="E954" t="s">
        <v>71</v>
      </c>
      <c r="G954" t="s">
        <v>742</v>
      </c>
      <c r="H954" t="s">
        <v>2858</v>
      </c>
      <c r="I954" t="s">
        <v>2838</v>
      </c>
      <c r="J954" t="s">
        <v>4177</v>
      </c>
      <c r="K954" t="s">
        <v>4223</v>
      </c>
      <c r="L954">
        <v>27726</v>
      </c>
      <c r="M954" t="s">
        <v>4364</v>
      </c>
      <c r="N954" s="4" t="s">
        <v>4367</v>
      </c>
      <c r="O954" t="s">
        <v>4177</v>
      </c>
      <c r="P954">
        <v>19970</v>
      </c>
      <c r="Q954" s="5">
        <v>16997.86332</v>
      </c>
      <c r="R954" t="s">
        <v>76</v>
      </c>
      <c r="V954" t="s">
        <v>4392</v>
      </c>
      <c r="W954" t="s">
        <v>4393</v>
      </c>
      <c r="X954" t="s">
        <v>4391</v>
      </c>
      <c r="Y954" s="3">
        <v>43190</v>
      </c>
      <c r="Z954" s="3">
        <v>43189</v>
      </c>
      <c r="AA954" t="s">
        <v>4394</v>
      </c>
      <c r="AC954" s="2"/>
      <c r="AD954" s="2"/>
      <c r="AE954" s="2"/>
    </row>
    <row r="955" spans="1:31" x14ac:dyDescent="0.25">
      <c r="A955">
        <v>2018</v>
      </c>
      <c r="B955" s="3">
        <v>43101</v>
      </c>
      <c r="C955" s="3">
        <v>43131</v>
      </c>
      <c r="D955" t="s">
        <v>85</v>
      </c>
      <c r="E955" t="s">
        <v>71</v>
      </c>
      <c r="G955" t="s">
        <v>743</v>
      </c>
      <c r="H955" t="s">
        <v>214</v>
      </c>
      <c r="I955" t="s">
        <v>2601</v>
      </c>
      <c r="J955" t="s">
        <v>4177</v>
      </c>
      <c r="K955" t="s">
        <v>4201</v>
      </c>
      <c r="L955">
        <v>27735</v>
      </c>
      <c r="M955" t="s">
        <v>4364</v>
      </c>
      <c r="N955" s="4" t="s">
        <v>4367</v>
      </c>
      <c r="O955" t="s">
        <v>4177</v>
      </c>
      <c r="P955">
        <v>25421.34</v>
      </c>
      <c r="Q955" s="5">
        <v>21258.890496</v>
      </c>
      <c r="R955" t="s">
        <v>76</v>
      </c>
      <c r="V955" t="s">
        <v>4392</v>
      </c>
      <c r="W955" t="s">
        <v>4393</v>
      </c>
      <c r="X955" t="s">
        <v>4391</v>
      </c>
      <c r="Y955" s="3">
        <v>43190</v>
      </c>
      <c r="Z955" s="3">
        <v>43189</v>
      </c>
      <c r="AA955" t="s">
        <v>4394</v>
      </c>
      <c r="AC955" s="2"/>
      <c r="AD955" s="2"/>
      <c r="AE955" s="2"/>
    </row>
    <row r="956" spans="1:31" x14ac:dyDescent="0.25">
      <c r="A956">
        <v>2018</v>
      </c>
      <c r="B956" s="3">
        <v>43101</v>
      </c>
      <c r="C956" s="3">
        <v>43131</v>
      </c>
      <c r="D956" t="s">
        <v>85</v>
      </c>
      <c r="E956" t="s">
        <v>71</v>
      </c>
      <c r="G956" t="s">
        <v>126</v>
      </c>
      <c r="H956" t="s">
        <v>2686</v>
      </c>
      <c r="I956" t="s">
        <v>2508</v>
      </c>
      <c r="J956" t="s">
        <v>4179</v>
      </c>
      <c r="K956" t="s">
        <v>4204</v>
      </c>
      <c r="L956">
        <v>27741</v>
      </c>
      <c r="M956" t="s">
        <v>4364</v>
      </c>
      <c r="N956" s="4" t="s">
        <v>4365</v>
      </c>
      <c r="O956" t="s">
        <v>4179</v>
      </c>
      <c r="P956">
        <v>13849.04</v>
      </c>
      <c r="Q956" s="5">
        <v>12184.340376</v>
      </c>
      <c r="R956" t="s">
        <v>76</v>
      </c>
      <c r="V956" t="s">
        <v>4392</v>
      </c>
      <c r="W956" t="s">
        <v>4393</v>
      </c>
      <c r="X956" t="s">
        <v>4391</v>
      </c>
      <c r="Y956" s="3">
        <v>43190</v>
      </c>
      <c r="Z956" s="3">
        <v>43189</v>
      </c>
      <c r="AA956" t="s">
        <v>4394</v>
      </c>
      <c r="AC956" s="2"/>
      <c r="AD956" s="2"/>
      <c r="AE956" s="2"/>
    </row>
    <row r="957" spans="1:31" x14ac:dyDescent="0.25">
      <c r="A957">
        <v>2018</v>
      </c>
      <c r="B957" s="3">
        <v>43101</v>
      </c>
      <c r="C957" s="3">
        <v>43131</v>
      </c>
      <c r="D957" t="s">
        <v>85</v>
      </c>
      <c r="E957" t="s">
        <v>71</v>
      </c>
      <c r="G957" t="s">
        <v>371</v>
      </c>
      <c r="H957" t="s">
        <v>2607</v>
      </c>
      <c r="I957" t="s">
        <v>2499</v>
      </c>
      <c r="J957" t="s">
        <v>4177</v>
      </c>
      <c r="K957" t="s">
        <v>4261</v>
      </c>
      <c r="L957">
        <v>27768</v>
      </c>
      <c r="M957" t="s">
        <v>4364</v>
      </c>
      <c r="N957" s="4" t="s">
        <v>4365</v>
      </c>
      <c r="O957" t="s">
        <v>4177</v>
      </c>
      <c r="P957">
        <v>15000</v>
      </c>
      <c r="Q957" s="5">
        <v>13089.455320000001</v>
      </c>
      <c r="R957" t="s">
        <v>76</v>
      </c>
      <c r="V957" t="s">
        <v>4392</v>
      </c>
      <c r="W957" t="s">
        <v>4393</v>
      </c>
      <c r="X957" t="s">
        <v>4391</v>
      </c>
      <c r="Y957" s="3">
        <v>43190</v>
      </c>
      <c r="Z957" s="3">
        <v>43189</v>
      </c>
      <c r="AA957" t="s">
        <v>4394</v>
      </c>
      <c r="AC957" s="2"/>
      <c r="AD957" s="2"/>
      <c r="AE957" s="2"/>
    </row>
    <row r="958" spans="1:31" x14ac:dyDescent="0.25">
      <c r="A958">
        <v>2018</v>
      </c>
      <c r="B958" s="3">
        <v>43101</v>
      </c>
      <c r="C958" s="3">
        <v>43131</v>
      </c>
      <c r="D958" t="s">
        <v>85</v>
      </c>
      <c r="E958" t="s">
        <v>71</v>
      </c>
      <c r="G958" t="s">
        <v>88</v>
      </c>
      <c r="H958" t="s">
        <v>2617</v>
      </c>
      <c r="I958" t="s">
        <v>2943</v>
      </c>
      <c r="J958" t="s">
        <v>4179</v>
      </c>
      <c r="K958" t="s">
        <v>4212</v>
      </c>
      <c r="L958">
        <v>27770</v>
      </c>
      <c r="M958" t="s">
        <v>4364</v>
      </c>
      <c r="N958" s="4" t="s">
        <v>4365</v>
      </c>
      <c r="O958" t="s">
        <v>4179</v>
      </c>
      <c r="P958">
        <v>8826.94</v>
      </c>
      <c r="Q958" s="5">
        <v>8102.3432000000003</v>
      </c>
      <c r="R958" t="s">
        <v>76</v>
      </c>
      <c r="V958" t="s">
        <v>4392</v>
      </c>
      <c r="W958" t="s">
        <v>4393</v>
      </c>
      <c r="X958" t="s">
        <v>4391</v>
      </c>
      <c r="Y958" s="3">
        <v>43190</v>
      </c>
      <c r="Z958" s="3">
        <v>43189</v>
      </c>
      <c r="AA958" t="s">
        <v>4394</v>
      </c>
      <c r="AC958" s="2"/>
      <c r="AD958" s="2"/>
      <c r="AE958" s="2"/>
    </row>
    <row r="959" spans="1:31" x14ac:dyDescent="0.25">
      <c r="A959">
        <v>2018</v>
      </c>
      <c r="B959" s="3">
        <v>43101</v>
      </c>
      <c r="C959" s="3">
        <v>43131</v>
      </c>
      <c r="D959" t="s">
        <v>85</v>
      </c>
      <c r="E959" t="s">
        <v>71</v>
      </c>
      <c r="G959" t="s">
        <v>235</v>
      </c>
      <c r="H959" t="s">
        <v>2661</v>
      </c>
      <c r="I959" t="s">
        <v>2578</v>
      </c>
      <c r="J959" t="s">
        <v>4179</v>
      </c>
      <c r="K959" t="s">
        <v>4212</v>
      </c>
      <c r="L959">
        <v>27772</v>
      </c>
      <c r="M959" t="s">
        <v>4364</v>
      </c>
      <c r="N959" s="4" t="s">
        <v>4365</v>
      </c>
      <c r="O959" t="s">
        <v>4179</v>
      </c>
      <c r="P959">
        <v>10096.959999999999</v>
      </c>
      <c r="Q959" s="5">
        <v>9167.8943039999995</v>
      </c>
      <c r="R959" t="s">
        <v>76</v>
      </c>
      <c r="V959" t="s">
        <v>4392</v>
      </c>
      <c r="W959" t="s">
        <v>4393</v>
      </c>
      <c r="X959" t="s">
        <v>4391</v>
      </c>
      <c r="Y959" s="3">
        <v>43190</v>
      </c>
      <c r="Z959" s="3">
        <v>43189</v>
      </c>
      <c r="AA959" t="s">
        <v>4394</v>
      </c>
      <c r="AC959" s="2"/>
      <c r="AD959" s="2"/>
      <c r="AE959" s="2"/>
    </row>
    <row r="960" spans="1:31" x14ac:dyDescent="0.25">
      <c r="A960">
        <v>2018</v>
      </c>
      <c r="B960" s="3">
        <v>43101</v>
      </c>
      <c r="C960" s="3">
        <v>43131</v>
      </c>
      <c r="D960" t="s">
        <v>85</v>
      </c>
      <c r="E960" t="s">
        <v>71</v>
      </c>
      <c r="G960" t="s">
        <v>744</v>
      </c>
      <c r="H960" t="s">
        <v>2859</v>
      </c>
      <c r="I960" t="s">
        <v>2481</v>
      </c>
      <c r="J960" t="s">
        <v>4177</v>
      </c>
      <c r="K960" t="s">
        <v>4212</v>
      </c>
      <c r="L960">
        <v>27773</v>
      </c>
      <c r="M960" t="s">
        <v>4364</v>
      </c>
      <c r="N960" s="4" t="s">
        <v>4366</v>
      </c>
      <c r="O960" t="s">
        <v>4177</v>
      </c>
      <c r="P960">
        <v>20000</v>
      </c>
      <c r="Q960" s="5">
        <v>17021.455320000001</v>
      </c>
      <c r="R960" t="s">
        <v>76</v>
      </c>
      <c r="V960" t="s">
        <v>4392</v>
      </c>
      <c r="W960" t="s">
        <v>4393</v>
      </c>
      <c r="X960" t="s">
        <v>4391</v>
      </c>
      <c r="Y960" s="3">
        <v>43190</v>
      </c>
      <c r="Z960" s="3">
        <v>43189</v>
      </c>
      <c r="AA960" t="s">
        <v>4394</v>
      </c>
      <c r="AC960" s="2"/>
      <c r="AD960" s="2"/>
      <c r="AE960" s="2"/>
    </row>
    <row r="961" spans="1:31" x14ac:dyDescent="0.25">
      <c r="A961">
        <v>2018</v>
      </c>
      <c r="B961" s="3">
        <v>43101</v>
      </c>
      <c r="C961" s="3">
        <v>43131</v>
      </c>
      <c r="D961" t="s">
        <v>85</v>
      </c>
      <c r="E961" t="s">
        <v>71</v>
      </c>
      <c r="G961" t="s">
        <v>217</v>
      </c>
      <c r="H961" t="s">
        <v>2860</v>
      </c>
      <c r="I961" t="s">
        <v>3736</v>
      </c>
      <c r="J961" t="s">
        <v>4177</v>
      </c>
      <c r="K961" t="s">
        <v>4198</v>
      </c>
      <c r="L961">
        <v>27774</v>
      </c>
      <c r="M961" t="s">
        <v>4364</v>
      </c>
      <c r="N961" s="4" t="s">
        <v>4365</v>
      </c>
      <c r="O961" t="s">
        <v>4177</v>
      </c>
      <c r="P961">
        <v>18935.52</v>
      </c>
      <c r="Q961" s="5">
        <v>16184.348248</v>
      </c>
      <c r="R961" t="s">
        <v>76</v>
      </c>
      <c r="V961" t="s">
        <v>4392</v>
      </c>
      <c r="W961" t="s">
        <v>4393</v>
      </c>
      <c r="X961" t="s">
        <v>4391</v>
      </c>
      <c r="Y961" s="3">
        <v>43190</v>
      </c>
      <c r="Z961" s="3">
        <v>43189</v>
      </c>
      <c r="AA961" t="s">
        <v>4394</v>
      </c>
      <c r="AC961" s="2"/>
      <c r="AD961" s="2"/>
      <c r="AE961" s="2"/>
    </row>
    <row r="962" spans="1:31" x14ac:dyDescent="0.25">
      <c r="A962">
        <v>2018</v>
      </c>
      <c r="B962" s="3">
        <v>43101</v>
      </c>
      <c r="C962" s="3">
        <v>43131</v>
      </c>
      <c r="D962" t="s">
        <v>85</v>
      </c>
      <c r="E962" t="s">
        <v>71</v>
      </c>
      <c r="G962" t="s">
        <v>397</v>
      </c>
      <c r="H962" t="s">
        <v>2861</v>
      </c>
      <c r="I962" t="s">
        <v>2547</v>
      </c>
      <c r="J962" t="s">
        <v>4177</v>
      </c>
      <c r="K962" t="s">
        <v>4312</v>
      </c>
      <c r="L962">
        <v>27776</v>
      </c>
      <c r="M962" t="s">
        <v>4364</v>
      </c>
      <c r="N962" s="4" t="s">
        <v>4365</v>
      </c>
      <c r="O962" t="s">
        <v>4177</v>
      </c>
      <c r="P962">
        <v>20000</v>
      </c>
      <c r="Q962" s="5">
        <v>17021.455320000001</v>
      </c>
      <c r="R962" t="s">
        <v>76</v>
      </c>
      <c r="V962" t="s">
        <v>4392</v>
      </c>
      <c r="W962" t="s">
        <v>4393</v>
      </c>
      <c r="X962" t="s">
        <v>4391</v>
      </c>
      <c r="Y962" s="3">
        <v>43190</v>
      </c>
      <c r="Z962" s="3">
        <v>43189</v>
      </c>
      <c r="AA962" t="s">
        <v>4394</v>
      </c>
      <c r="AC962" s="2"/>
      <c r="AD962" s="2"/>
      <c r="AE962" s="2"/>
    </row>
    <row r="963" spans="1:31" x14ac:dyDescent="0.25">
      <c r="A963">
        <v>2018</v>
      </c>
      <c r="B963" s="3">
        <v>43101</v>
      </c>
      <c r="C963" s="3">
        <v>43131</v>
      </c>
      <c r="D963" t="s">
        <v>85</v>
      </c>
      <c r="E963" t="s">
        <v>71</v>
      </c>
      <c r="G963" t="s">
        <v>745</v>
      </c>
      <c r="H963" t="s">
        <v>2862</v>
      </c>
      <c r="I963" t="s">
        <v>3123</v>
      </c>
      <c r="J963" t="s">
        <v>4177</v>
      </c>
      <c r="K963" t="s">
        <v>4316</v>
      </c>
      <c r="L963">
        <v>27783</v>
      </c>
      <c r="M963" t="s">
        <v>4364</v>
      </c>
      <c r="N963" s="4" t="s">
        <v>4365</v>
      </c>
      <c r="O963" t="s">
        <v>4177</v>
      </c>
      <c r="P963">
        <v>24115</v>
      </c>
      <c r="Q963" s="5">
        <v>20257.491320000001</v>
      </c>
      <c r="R963" t="s">
        <v>76</v>
      </c>
      <c r="V963" t="s">
        <v>4392</v>
      </c>
      <c r="W963" t="s">
        <v>4393</v>
      </c>
      <c r="X963" t="s">
        <v>4391</v>
      </c>
      <c r="Y963" s="3">
        <v>43190</v>
      </c>
      <c r="Z963" s="3">
        <v>43189</v>
      </c>
      <c r="AA963" t="s">
        <v>4394</v>
      </c>
      <c r="AC963" s="2"/>
      <c r="AD963" s="2"/>
      <c r="AE963" s="2"/>
    </row>
    <row r="964" spans="1:31" x14ac:dyDescent="0.25">
      <c r="A964">
        <v>2018</v>
      </c>
      <c r="B964" s="3">
        <v>43101</v>
      </c>
      <c r="C964" s="3">
        <v>43131</v>
      </c>
      <c r="D964" t="s">
        <v>85</v>
      </c>
      <c r="E964" t="s">
        <v>71</v>
      </c>
      <c r="G964" t="s">
        <v>746</v>
      </c>
      <c r="H964" t="s">
        <v>2518</v>
      </c>
      <c r="I964" t="s">
        <v>2460</v>
      </c>
      <c r="J964" t="s">
        <v>4177</v>
      </c>
      <c r="K964" t="s">
        <v>4201</v>
      </c>
      <c r="L964">
        <v>27785</v>
      </c>
      <c r="M964" t="s">
        <v>4364</v>
      </c>
      <c r="N964" s="4" t="s">
        <v>4367</v>
      </c>
      <c r="O964" t="s">
        <v>4177</v>
      </c>
      <c r="P964">
        <v>25421.34</v>
      </c>
      <c r="Q964" s="5">
        <v>21258.890496</v>
      </c>
      <c r="R964" t="s">
        <v>76</v>
      </c>
      <c r="V964" t="s">
        <v>4392</v>
      </c>
      <c r="W964" t="s">
        <v>4393</v>
      </c>
      <c r="X964" t="s">
        <v>4391</v>
      </c>
      <c r="Y964" s="3">
        <v>43190</v>
      </c>
      <c r="Z964" s="3">
        <v>43189</v>
      </c>
      <c r="AA964" t="s">
        <v>4394</v>
      </c>
      <c r="AC964" s="2"/>
      <c r="AD964" s="2"/>
      <c r="AE964" s="2"/>
    </row>
    <row r="965" spans="1:31" x14ac:dyDescent="0.25">
      <c r="A965">
        <v>2018</v>
      </c>
      <c r="B965" s="3">
        <v>43101</v>
      </c>
      <c r="C965" s="3">
        <v>43131</v>
      </c>
      <c r="D965" t="s">
        <v>85</v>
      </c>
      <c r="E965" t="s">
        <v>71</v>
      </c>
      <c r="G965" t="s">
        <v>747</v>
      </c>
      <c r="H965" t="s">
        <v>2409</v>
      </c>
      <c r="I965" t="s">
        <v>2743</v>
      </c>
      <c r="J965" t="s">
        <v>4177</v>
      </c>
      <c r="K965" t="s">
        <v>4296</v>
      </c>
      <c r="L965">
        <v>27787</v>
      </c>
      <c r="M965" t="s">
        <v>4364</v>
      </c>
      <c r="N965" s="4" t="s">
        <v>4365</v>
      </c>
      <c r="O965" t="s">
        <v>4177</v>
      </c>
      <c r="P965">
        <v>15000</v>
      </c>
      <c r="Q965" s="5">
        <v>13089.455320000001</v>
      </c>
      <c r="R965" t="s">
        <v>76</v>
      </c>
      <c r="V965" t="s">
        <v>4392</v>
      </c>
      <c r="W965" t="s">
        <v>4393</v>
      </c>
      <c r="X965" t="s">
        <v>4391</v>
      </c>
      <c r="Y965" s="3">
        <v>43190</v>
      </c>
      <c r="Z965" s="3">
        <v>43189</v>
      </c>
      <c r="AA965" t="s">
        <v>4394</v>
      </c>
      <c r="AC965" s="2"/>
      <c r="AD965" s="2"/>
      <c r="AE965" s="2"/>
    </row>
    <row r="966" spans="1:31" x14ac:dyDescent="0.25">
      <c r="A966">
        <v>2018</v>
      </c>
      <c r="B966" s="3">
        <v>43101</v>
      </c>
      <c r="C966" s="3">
        <v>43131</v>
      </c>
      <c r="D966" t="s">
        <v>85</v>
      </c>
      <c r="E966" t="s">
        <v>71</v>
      </c>
      <c r="G966" t="s">
        <v>748</v>
      </c>
      <c r="H966" t="s">
        <v>2731</v>
      </c>
      <c r="I966" t="s">
        <v>2640</v>
      </c>
      <c r="J966" t="s">
        <v>4177</v>
      </c>
      <c r="K966" t="s">
        <v>4287</v>
      </c>
      <c r="L966">
        <v>27788</v>
      </c>
      <c r="M966" t="s">
        <v>4364</v>
      </c>
      <c r="N966" s="4" t="s">
        <v>4367</v>
      </c>
      <c r="O966" t="s">
        <v>4177</v>
      </c>
      <c r="P966">
        <v>31680</v>
      </c>
      <c r="Q966" s="5">
        <v>26045.513663999998</v>
      </c>
      <c r="R966" t="s">
        <v>76</v>
      </c>
      <c r="V966" t="s">
        <v>4392</v>
      </c>
      <c r="W966" t="s">
        <v>4393</v>
      </c>
      <c r="X966" t="s">
        <v>4391</v>
      </c>
      <c r="Y966" s="3">
        <v>43190</v>
      </c>
      <c r="Z966" s="3">
        <v>43189</v>
      </c>
      <c r="AA966" t="s">
        <v>4394</v>
      </c>
      <c r="AC966" s="2"/>
      <c r="AD966" s="2"/>
      <c r="AE966" s="2"/>
    </row>
    <row r="967" spans="1:31" x14ac:dyDescent="0.25">
      <c r="A967">
        <v>2018</v>
      </c>
      <c r="B967" s="3">
        <v>43101</v>
      </c>
      <c r="C967" s="3">
        <v>43131</v>
      </c>
      <c r="D967" t="s">
        <v>85</v>
      </c>
      <c r="E967" t="s">
        <v>71</v>
      </c>
      <c r="G967" t="s">
        <v>450</v>
      </c>
      <c r="H967" t="s">
        <v>2521</v>
      </c>
      <c r="I967" t="s">
        <v>2508</v>
      </c>
      <c r="J967" t="s">
        <v>4176</v>
      </c>
      <c r="K967" t="s">
        <v>4233</v>
      </c>
      <c r="L967">
        <v>27790</v>
      </c>
      <c r="M967" t="s">
        <v>4364</v>
      </c>
      <c r="N967" s="4" t="s">
        <v>4367</v>
      </c>
      <c r="O967" t="s">
        <v>4176</v>
      </c>
      <c r="P967">
        <v>28410</v>
      </c>
      <c r="Q967" s="5">
        <v>23544.617663999998</v>
      </c>
      <c r="R967" t="s">
        <v>76</v>
      </c>
      <c r="V967" t="s">
        <v>4392</v>
      </c>
      <c r="W967" t="s">
        <v>4393</v>
      </c>
      <c r="X967" t="s">
        <v>4391</v>
      </c>
      <c r="Y967" s="3">
        <v>43190</v>
      </c>
      <c r="Z967" s="3">
        <v>43189</v>
      </c>
      <c r="AA967" t="s">
        <v>4394</v>
      </c>
      <c r="AC967" s="2"/>
      <c r="AD967" s="2"/>
      <c r="AE967" s="2"/>
    </row>
    <row r="968" spans="1:31" x14ac:dyDescent="0.25">
      <c r="A968">
        <v>2018</v>
      </c>
      <c r="B968" s="3">
        <v>43101</v>
      </c>
      <c r="C968" s="3">
        <v>43131</v>
      </c>
      <c r="D968" t="s">
        <v>85</v>
      </c>
      <c r="E968" t="s">
        <v>71</v>
      </c>
      <c r="G968" t="s">
        <v>749</v>
      </c>
      <c r="H968" t="s">
        <v>2781</v>
      </c>
      <c r="I968" t="s">
        <v>3737</v>
      </c>
      <c r="J968" t="s">
        <v>4177</v>
      </c>
      <c r="K968" t="s">
        <v>4208</v>
      </c>
      <c r="L968">
        <v>27795</v>
      </c>
      <c r="M968" t="s">
        <v>4364</v>
      </c>
      <c r="N968" s="4" t="s">
        <v>4368</v>
      </c>
      <c r="O968" t="s">
        <v>4177</v>
      </c>
      <c r="P968">
        <v>15000</v>
      </c>
      <c r="Q968" s="5">
        <v>13089.455320000001</v>
      </c>
      <c r="R968" t="s">
        <v>76</v>
      </c>
      <c r="V968" t="s">
        <v>4392</v>
      </c>
      <c r="W968" t="s">
        <v>4393</v>
      </c>
      <c r="X968" t="s">
        <v>4391</v>
      </c>
      <c r="Y968" s="3">
        <v>43190</v>
      </c>
      <c r="Z968" s="3">
        <v>43189</v>
      </c>
      <c r="AA968" t="s">
        <v>4394</v>
      </c>
      <c r="AC968" s="2"/>
      <c r="AD968" s="2"/>
      <c r="AE968" s="2"/>
    </row>
    <row r="969" spans="1:31" x14ac:dyDescent="0.25">
      <c r="A969">
        <v>2018</v>
      </c>
      <c r="B969" s="3">
        <v>43101</v>
      </c>
      <c r="C969" s="3">
        <v>43131</v>
      </c>
      <c r="D969" t="s">
        <v>85</v>
      </c>
      <c r="E969" t="s">
        <v>71</v>
      </c>
      <c r="G969" t="s">
        <v>750</v>
      </c>
      <c r="H969" t="s">
        <v>2863</v>
      </c>
      <c r="I969" t="s">
        <v>2489</v>
      </c>
      <c r="J969" t="s">
        <v>4179</v>
      </c>
      <c r="K969" t="s">
        <v>4337</v>
      </c>
      <c r="L969">
        <v>27796</v>
      </c>
      <c r="M969" t="s">
        <v>4364</v>
      </c>
      <c r="N969" s="4" t="s">
        <v>4365</v>
      </c>
      <c r="O969" t="s">
        <v>4179</v>
      </c>
      <c r="P969">
        <v>13306</v>
      </c>
      <c r="Q969" s="5">
        <v>11757.29372</v>
      </c>
      <c r="R969" t="s">
        <v>76</v>
      </c>
      <c r="V969" t="s">
        <v>4392</v>
      </c>
      <c r="W969" t="s">
        <v>4393</v>
      </c>
      <c r="X969" t="s">
        <v>4391</v>
      </c>
      <c r="Y969" s="3">
        <v>43190</v>
      </c>
      <c r="Z969" s="3">
        <v>43189</v>
      </c>
      <c r="AA969" t="s">
        <v>4394</v>
      </c>
      <c r="AC969" s="2"/>
      <c r="AD969" s="2"/>
      <c r="AE969" s="2"/>
    </row>
    <row r="970" spans="1:31" x14ac:dyDescent="0.25">
      <c r="A970">
        <v>2018</v>
      </c>
      <c r="B970" s="3">
        <v>43101</v>
      </c>
      <c r="C970" s="3">
        <v>43131</v>
      </c>
      <c r="D970" t="s">
        <v>85</v>
      </c>
      <c r="E970" t="s">
        <v>71</v>
      </c>
      <c r="G970" t="s">
        <v>751</v>
      </c>
      <c r="H970" t="s">
        <v>2518</v>
      </c>
      <c r="I970" t="s">
        <v>2621</v>
      </c>
      <c r="J970" t="s">
        <v>4179</v>
      </c>
      <c r="K970" t="s">
        <v>4337</v>
      </c>
      <c r="L970">
        <v>27797</v>
      </c>
      <c r="M970" t="s">
        <v>4364</v>
      </c>
      <c r="N970" s="4">
        <v>43131</v>
      </c>
      <c r="O970" t="s">
        <v>4179</v>
      </c>
      <c r="P970">
        <v>13306</v>
      </c>
      <c r="Q970" s="5">
        <v>11757.29372</v>
      </c>
      <c r="R970" t="s">
        <v>76</v>
      </c>
      <c r="V970" t="s">
        <v>4392</v>
      </c>
      <c r="W970" t="s">
        <v>4393</v>
      </c>
      <c r="X970" t="s">
        <v>4391</v>
      </c>
      <c r="Y970" s="3">
        <v>43190</v>
      </c>
      <c r="Z970" s="3">
        <v>43189</v>
      </c>
      <c r="AA970" t="s">
        <v>4394</v>
      </c>
      <c r="AC970" s="2"/>
      <c r="AD970" s="2"/>
      <c r="AE970" s="2"/>
    </row>
    <row r="971" spans="1:31" x14ac:dyDescent="0.25">
      <c r="A971">
        <v>2018</v>
      </c>
      <c r="B971" s="3">
        <v>43101</v>
      </c>
      <c r="C971" s="3">
        <v>43131</v>
      </c>
      <c r="D971" t="s">
        <v>85</v>
      </c>
      <c r="E971" t="s">
        <v>71</v>
      </c>
      <c r="G971" t="s">
        <v>286</v>
      </c>
      <c r="H971" t="s">
        <v>2610</v>
      </c>
      <c r="I971" t="s">
        <v>2615</v>
      </c>
      <c r="J971" t="s">
        <v>4179</v>
      </c>
      <c r="K971" t="s">
        <v>4337</v>
      </c>
      <c r="L971">
        <v>27798</v>
      </c>
      <c r="M971" t="s">
        <v>4364</v>
      </c>
      <c r="N971" s="4">
        <v>43131</v>
      </c>
      <c r="O971" t="s">
        <v>4179</v>
      </c>
      <c r="P971">
        <v>13306</v>
      </c>
      <c r="Q971" s="5">
        <v>11757.29372</v>
      </c>
      <c r="R971" t="s">
        <v>76</v>
      </c>
      <c r="V971" t="s">
        <v>4392</v>
      </c>
      <c r="W971" t="s">
        <v>4393</v>
      </c>
      <c r="X971" t="s">
        <v>4391</v>
      </c>
      <c r="Y971" s="3">
        <v>43190</v>
      </c>
      <c r="Z971" s="3">
        <v>43189</v>
      </c>
      <c r="AA971" t="s">
        <v>4394</v>
      </c>
      <c r="AC971" s="2"/>
      <c r="AD971" s="2"/>
      <c r="AE971" s="2"/>
    </row>
    <row r="972" spans="1:31" x14ac:dyDescent="0.25">
      <c r="A972">
        <v>2018</v>
      </c>
      <c r="B972" s="3">
        <v>43101</v>
      </c>
      <c r="C972" s="3">
        <v>43131</v>
      </c>
      <c r="D972" t="s">
        <v>85</v>
      </c>
      <c r="E972" t="s">
        <v>71</v>
      </c>
      <c r="G972" t="s">
        <v>752</v>
      </c>
      <c r="H972" t="s">
        <v>2504</v>
      </c>
      <c r="I972" t="s">
        <v>3738</v>
      </c>
      <c r="J972" t="s">
        <v>4179</v>
      </c>
      <c r="K972" t="s">
        <v>4338</v>
      </c>
      <c r="L972">
        <v>27799</v>
      </c>
      <c r="M972" t="s">
        <v>4364</v>
      </c>
      <c r="N972" s="4" t="s">
        <v>4365</v>
      </c>
      <c r="O972" t="s">
        <v>4179</v>
      </c>
      <c r="P972">
        <v>11000</v>
      </c>
      <c r="Q972" s="5">
        <v>9909.1095359999999</v>
      </c>
      <c r="R972" t="s">
        <v>76</v>
      </c>
      <c r="V972" t="s">
        <v>4392</v>
      </c>
      <c r="W972" t="s">
        <v>4393</v>
      </c>
      <c r="X972" t="s">
        <v>4391</v>
      </c>
      <c r="Y972" s="3">
        <v>43190</v>
      </c>
      <c r="Z972" s="3">
        <v>43189</v>
      </c>
      <c r="AA972" t="s">
        <v>4394</v>
      </c>
      <c r="AC972" s="2"/>
      <c r="AD972" s="2"/>
      <c r="AE972" s="2"/>
    </row>
    <row r="973" spans="1:31" x14ac:dyDescent="0.25">
      <c r="A973">
        <v>2018</v>
      </c>
      <c r="B973" s="3">
        <v>43101</v>
      </c>
      <c r="C973" s="3">
        <v>43131</v>
      </c>
      <c r="D973" t="s">
        <v>85</v>
      </c>
      <c r="E973" t="s">
        <v>71</v>
      </c>
      <c r="G973" t="s">
        <v>753</v>
      </c>
      <c r="H973" t="s">
        <v>2508</v>
      </c>
      <c r="I973" t="s">
        <v>2495</v>
      </c>
      <c r="J973" t="s">
        <v>4176</v>
      </c>
      <c r="K973" t="s">
        <v>4291</v>
      </c>
      <c r="L973">
        <v>27803</v>
      </c>
      <c r="M973" t="s">
        <v>4364</v>
      </c>
      <c r="N973" s="4" t="s">
        <v>4367</v>
      </c>
      <c r="O973" t="s">
        <v>4176</v>
      </c>
      <c r="P973">
        <v>28410</v>
      </c>
      <c r="Q973" s="5">
        <v>23544.617663999998</v>
      </c>
      <c r="R973" t="s">
        <v>76</v>
      </c>
      <c r="V973" t="s">
        <v>4392</v>
      </c>
      <c r="W973" t="s">
        <v>4393</v>
      </c>
      <c r="X973" t="s">
        <v>4391</v>
      </c>
      <c r="Y973" s="3">
        <v>43190</v>
      </c>
      <c r="Z973" s="3">
        <v>43189</v>
      </c>
      <c r="AA973" t="s">
        <v>4394</v>
      </c>
      <c r="AC973" s="2"/>
      <c r="AD973" s="2"/>
      <c r="AE973" s="2"/>
    </row>
    <row r="974" spans="1:31" x14ac:dyDescent="0.25">
      <c r="A974">
        <v>2018</v>
      </c>
      <c r="B974" s="3">
        <v>43101</v>
      </c>
      <c r="C974" s="3">
        <v>43131</v>
      </c>
      <c r="D974" t="s">
        <v>85</v>
      </c>
      <c r="E974" t="s">
        <v>71</v>
      </c>
      <c r="G974" t="s">
        <v>754</v>
      </c>
      <c r="H974" t="s">
        <v>2704</v>
      </c>
      <c r="I974" t="s">
        <v>3123</v>
      </c>
      <c r="J974" t="s">
        <v>4178</v>
      </c>
      <c r="K974" t="s">
        <v>4223</v>
      </c>
      <c r="L974">
        <v>27833</v>
      </c>
      <c r="M974" t="s">
        <v>4364</v>
      </c>
      <c r="N974" s="4" t="s">
        <v>4367</v>
      </c>
      <c r="O974" t="s">
        <v>4178</v>
      </c>
      <c r="P974">
        <v>47300</v>
      </c>
      <c r="Q974" s="5">
        <v>37400.57</v>
      </c>
      <c r="R974" t="s">
        <v>76</v>
      </c>
      <c r="V974" t="s">
        <v>4392</v>
      </c>
      <c r="W974" t="s">
        <v>4393</v>
      </c>
      <c r="X974" t="s">
        <v>4391</v>
      </c>
      <c r="Y974" s="3">
        <v>43190</v>
      </c>
      <c r="Z974" s="3">
        <v>43189</v>
      </c>
      <c r="AA974" t="s">
        <v>4394</v>
      </c>
      <c r="AC974" s="2"/>
      <c r="AD974" s="2"/>
      <c r="AE974" s="2"/>
    </row>
    <row r="975" spans="1:31" x14ac:dyDescent="0.25">
      <c r="A975">
        <v>2018</v>
      </c>
      <c r="B975" s="3">
        <v>43101</v>
      </c>
      <c r="C975" s="3">
        <v>43131</v>
      </c>
      <c r="D975" t="s">
        <v>85</v>
      </c>
      <c r="E975" t="s">
        <v>71</v>
      </c>
      <c r="G975" t="s">
        <v>114</v>
      </c>
      <c r="H975" t="s">
        <v>2509</v>
      </c>
      <c r="I975" t="s">
        <v>2724</v>
      </c>
      <c r="J975" t="s">
        <v>4179</v>
      </c>
      <c r="K975" t="s">
        <v>4286</v>
      </c>
      <c r="L975">
        <v>27839</v>
      </c>
      <c r="M975" t="s">
        <v>4364</v>
      </c>
      <c r="N975" s="4" t="s">
        <v>4365</v>
      </c>
      <c r="O975" t="s">
        <v>4179</v>
      </c>
      <c r="P975">
        <v>6000</v>
      </c>
      <c r="Q975" s="5">
        <v>5593.0986720000001</v>
      </c>
      <c r="R975" t="s">
        <v>76</v>
      </c>
      <c r="V975" t="s">
        <v>4392</v>
      </c>
      <c r="W975" t="s">
        <v>4393</v>
      </c>
      <c r="X975" t="s">
        <v>4391</v>
      </c>
      <c r="Y975" s="3">
        <v>43190</v>
      </c>
      <c r="Z975" s="3">
        <v>43189</v>
      </c>
      <c r="AA975" t="s">
        <v>4394</v>
      </c>
      <c r="AC975" s="2"/>
      <c r="AD975" s="2"/>
      <c r="AE975" s="2"/>
    </row>
    <row r="976" spans="1:31" x14ac:dyDescent="0.25">
      <c r="A976">
        <v>2018</v>
      </c>
      <c r="B976" s="3">
        <v>43101</v>
      </c>
      <c r="C976" s="3">
        <v>43131</v>
      </c>
      <c r="D976" t="s">
        <v>85</v>
      </c>
      <c r="E976" t="s">
        <v>71</v>
      </c>
      <c r="G976" t="s">
        <v>236</v>
      </c>
      <c r="H976" t="s">
        <v>2651</v>
      </c>
      <c r="I976" t="s">
        <v>2513</v>
      </c>
      <c r="J976" t="s">
        <v>4177</v>
      </c>
      <c r="K976" t="s">
        <v>4279</v>
      </c>
      <c r="L976">
        <v>27841</v>
      </c>
      <c r="M976" t="s">
        <v>4364</v>
      </c>
      <c r="N976" s="4" t="s">
        <v>4367</v>
      </c>
      <c r="O976" t="s">
        <v>4177</v>
      </c>
      <c r="P976">
        <v>15000</v>
      </c>
      <c r="Q976" s="5">
        <v>13089.455320000001</v>
      </c>
      <c r="R976" t="s">
        <v>76</v>
      </c>
      <c r="V976" t="s">
        <v>4392</v>
      </c>
      <c r="W976" t="s">
        <v>4393</v>
      </c>
      <c r="X976" t="s">
        <v>4391</v>
      </c>
      <c r="Y976" s="3">
        <v>43190</v>
      </c>
      <c r="Z976" s="3">
        <v>43189</v>
      </c>
      <c r="AA976" t="s">
        <v>4394</v>
      </c>
      <c r="AC976" s="2"/>
      <c r="AD976" s="2"/>
      <c r="AE976" s="2"/>
    </row>
    <row r="977" spans="1:31" x14ac:dyDescent="0.25">
      <c r="A977">
        <v>2018</v>
      </c>
      <c r="B977" s="3">
        <v>43101</v>
      </c>
      <c r="C977" s="3">
        <v>43131</v>
      </c>
      <c r="D977" t="s">
        <v>85</v>
      </c>
      <c r="E977" t="s">
        <v>71</v>
      </c>
      <c r="G977" t="s">
        <v>755</v>
      </c>
      <c r="H977" t="s">
        <v>2672</v>
      </c>
      <c r="I977" t="s">
        <v>2519</v>
      </c>
      <c r="J977" t="s">
        <v>4177</v>
      </c>
      <c r="K977" t="s">
        <v>4254</v>
      </c>
      <c r="L977">
        <v>27857</v>
      </c>
      <c r="M977" t="s">
        <v>4364</v>
      </c>
      <c r="N977" s="4" t="s">
        <v>4367</v>
      </c>
      <c r="O977" t="s">
        <v>4177</v>
      </c>
      <c r="P977">
        <v>17700</v>
      </c>
      <c r="Q977" s="5">
        <v>15212.73532</v>
      </c>
      <c r="R977" t="s">
        <v>76</v>
      </c>
      <c r="V977" t="s">
        <v>4392</v>
      </c>
      <c r="W977" t="s">
        <v>4393</v>
      </c>
      <c r="X977" t="s">
        <v>4391</v>
      </c>
      <c r="Y977" s="3">
        <v>43190</v>
      </c>
      <c r="Z977" s="3">
        <v>43189</v>
      </c>
      <c r="AA977" t="s">
        <v>4394</v>
      </c>
      <c r="AC977" s="2"/>
      <c r="AD977" s="2"/>
      <c r="AE977" s="2"/>
    </row>
    <row r="978" spans="1:31" x14ac:dyDescent="0.25">
      <c r="A978">
        <v>2018</v>
      </c>
      <c r="B978" s="3">
        <v>43101</v>
      </c>
      <c r="C978" s="3">
        <v>43131</v>
      </c>
      <c r="D978" t="s">
        <v>85</v>
      </c>
      <c r="E978" t="s">
        <v>71</v>
      </c>
      <c r="G978" t="s">
        <v>756</v>
      </c>
      <c r="H978" t="s">
        <v>2535</v>
      </c>
      <c r="I978" t="s">
        <v>3024</v>
      </c>
      <c r="J978" t="s">
        <v>4178</v>
      </c>
      <c r="K978" t="s">
        <v>4196</v>
      </c>
      <c r="L978">
        <v>27865</v>
      </c>
      <c r="M978" t="s">
        <v>4364</v>
      </c>
      <c r="N978" s="4" t="s">
        <v>4365</v>
      </c>
      <c r="O978" t="s">
        <v>4178</v>
      </c>
      <c r="P978">
        <v>43099.78</v>
      </c>
      <c r="Q978" s="5">
        <v>34460.415999999997</v>
      </c>
      <c r="R978" t="s">
        <v>76</v>
      </c>
      <c r="V978" t="s">
        <v>4392</v>
      </c>
      <c r="W978" t="s">
        <v>4393</v>
      </c>
      <c r="X978" t="s">
        <v>4391</v>
      </c>
      <c r="Y978" s="3">
        <v>43190</v>
      </c>
      <c r="Z978" s="3">
        <v>43189</v>
      </c>
      <c r="AA978" t="s">
        <v>4394</v>
      </c>
      <c r="AC978" s="2"/>
      <c r="AD978" s="2"/>
      <c r="AE978" s="2"/>
    </row>
    <row r="979" spans="1:31" x14ac:dyDescent="0.25">
      <c r="A979">
        <v>2018</v>
      </c>
      <c r="B979" s="3">
        <v>43101</v>
      </c>
      <c r="C979" s="3">
        <v>43131</v>
      </c>
      <c r="D979" t="s">
        <v>85</v>
      </c>
      <c r="E979" t="s">
        <v>71</v>
      </c>
      <c r="G979" t="s">
        <v>757</v>
      </c>
      <c r="H979" t="s">
        <v>2547</v>
      </c>
      <c r="I979" t="s">
        <v>2505</v>
      </c>
      <c r="J979" t="s">
        <v>4177</v>
      </c>
      <c r="K979" t="s">
        <v>4196</v>
      </c>
      <c r="L979">
        <v>27866</v>
      </c>
      <c r="M979" t="s">
        <v>4364</v>
      </c>
      <c r="N979" s="4" t="s">
        <v>4365</v>
      </c>
      <c r="O979" t="s">
        <v>4177</v>
      </c>
      <c r="P979">
        <v>17663</v>
      </c>
      <c r="Q979" s="5">
        <v>15183.63852</v>
      </c>
      <c r="R979" t="s">
        <v>76</v>
      </c>
      <c r="V979" t="s">
        <v>4392</v>
      </c>
      <c r="W979" t="s">
        <v>4393</v>
      </c>
      <c r="X979" t="s">
        <v>4391</v>
      </c>
      <c r="Y979" s="3">
        <v>43190</v>
      </c>
      <c r="Z979" s="3">
        <v>43189</v>
      </c>
      <c r="AA979" t="s">
        <v>4394</v>
      </c>
      <c r="AC979" s="2"/>
      <c r="AD979" s="2"/>
      <c r="AE979" s="2"/>
    </row>
    <row r="980" spans="1:31" x14ac:dyDescent="0.25">
      <c r="A980">
        <v>2018</v>
      </c>
      <c r="B980" s="3">
        <v>43101</v>
      </c>
      <c r="C980" s="3">
        <v>43131</v>
      </c>
      <c r="D980" t="s">
        <v>85</v>
      </c>
      <c r="E980" t="s">
        <v>71</v>
      </c>
      <c r="G980" t="s">
        <v>758</v>
      </c>
      <c r="H980" t="s">
        <v>2753</v>
      </c>
      <c r="I980" t="s">
        <v>2457</v>
      </c>
      <c r="J980" t="s">
        <v>4179</v>
      </c>
      <c r="K980" t="s">
        <v>4263</v>
      </c>
      <c r="L980">
        <v>27867</v>
      </c>
      <c r="M980" t="s">
        <v>4364</v>
      </c>
      <c r="N980" s="4" t="s">
        <v>4367</v>
      </c>
      <c r="O980" t="s">
        <v>4179</v>
      </c>
      <c r="P980">
        <v>9654</v>
      </c>
      <c r="Q980" s="5">
        <v>8797.0735999999997</v>
      </c>
      <c r="R980" t="s">
        <v>76</v>
      </c>
      <c r="V980" t="s">
        <v>4392</v>
      </c>
      <c r="W980" t="s">
        <v>4393</v>
      </c>
      <c r="X980" t="s">
        <v>4391</v>
      </c>
      <c r="Y980" s="3">
        <v>43190</v>
      </c>
      <c r="Z980" s="3">
        <v>43189</v>
      </c>
      <c r="AA980" t="s">
        <v>4394</v>
      </c>
      <c r="AC980" s="2"/>
      <c r="AD980" s="2"/>
      <c r="AE980" s="2"/>
    </row>
    <row r="981" spans="1:31" x14ac:dyDescent="0.25">
      <c r="A981">
        <v>2018</v>
      </c>
      <c r="B981" s="3">
        <v>43101</v>
      </c>
      <c r="C981" s="3">
        <v>43131</v>
      </c>
      <c r="D981" t="s">
        <v>85</v>
      </c>
      <c r="E981" t="s">
        <v>71</v>
      </c>
      <c r="G981" t="s">
        <v>759</v>
      </c>
      <c r="H981" t="s">
        <v>2587</v>
      </c>
      <c r="I981" t="s">
        <v>3224</v>
      </c>
      <c r="J981" t="s">
        <v>4179</v>
      </c>
      <c r="K981" t="s">
        <v>4338</v>
      </c>
      <c r="L981">
        <v>27885</v>
      </c>
      <c r="M981" t="s">
        <v>4364</v>
      </c>
      <c r="N981" s="4" t="s">
        <v>4365</v>
      </c>
      <c r="O981" t="s">
        <v>4179</v>
      </c>
      <c r="P981">
        <v>8000</v>
      </c>
      <c r="Q981" s="5">
        <v>7375.4986719999997</v>
      </c>
      <c r="R981" t="s">
        <v>76</v>
      </c>
      <c r="V981" t="s">
        <v>4392</v>
      </c>
      <c r="W981" t="s">
        <v>4393</v>
      </c>
      <c r="X981" t="s">
        <v>4391</v>
      </c>
      <c r="Y981" s="3">
        <v>43190</v>
      </c>
      <c r="Z981" s="3">
        <v>43189</v>
      </c>
      <c r="AA981" t="s">
        <v>4394</v>
      </c>
      <c r="AC981" s="2"/>
      <c r="AD981" s="2"/>
      <c r="AE981" s="2"/>
    </row>
    <row r="982" spans="1:31" x14ac:dyDescent="0.25">
      <c r="A982">
        <v>2018</v>
      </c>
      <c r="B982" s="3">
        <v>43101</v>
      </c>
      <c r="C982" s="3">
        <v>43131</v>
      </c>
      <c r="D982" t="s">
        <v>85</v>
      </c>
      <c r="E982" t="s">
        <v>71</v>
      </c>
      <c r="G982" t="s">
        <v>760</v>
      </c>
      <c r="H982" t="s">
        <v>2463</v>
      </c>
      <c r="I982" t="s">
        <v>2565</v>
      </c>
      <c r="J982" t="s">
        <v>4176</v>
      </c>
      <c r="K982" t="s">
        <v>4238</v>
      </c>
      <c r="L982">
        <v>27891</v>
      </c>
      <c r="M982" t="s">
        <v>4364</v>
      </c>
      <c r="N982" s="4" t="s">
        <v>4367</v>
      </c>
      <c r="O982" t="s">
        <v>4176</v>
      </c>
      <c r="P982">
        <v>28410</v>
      </c>
      <c r="Q982" s="5">
        <v>23544.617663999998</v>
      </c>
      <c r="R982" t="s">
        <v>76</v>
      </c>
      <c r="V982" t="s">
        <v>4392</v>
      </c>
      <c r="W982" t="s">
        <v>4393</v>
      </c>
      <c r="X982" t="s">
        <v>4391</v>
      </c>
      <c r="Y982" s="3">
        <v>43190</v>
      </c>
      <c r="Z982" s="3">
        <v>43189</v>
      </c>
      <c r="AA982" t="s">
        <v>4394</v>
      </c>
      <c r="AC982" s="2"/>
      <c r="AD982" s="2"/>
      <c r="AE982" s="2"/>
    </row>
    <row r="983" spans="1:31" x14ac:dyDescent="0.25">
      <c r="A983">
        <v>2018</v>
      </c>
      <c r="B983" s="3">
        <v>43101</v>
      </c>
      <c r="C983" s="3">
        <v>43131</v>
      </c>
      <c r="D983" t="s">
        <v>85</v>
      </c>
      <c r="E983" t="s">
        <v>71</v>
      </c>
      <c r="G983" t="s">
        <v>298</v>
      </c>
      <c r="H983" t="s">
        <v>2822</v>
      </c>
      <c r="I983" t="s">
        <v>2570</v>
      </c>
      <c r="J983" t="s">
        <v>4179</v>
      </c>
      <c r="K983" t="s">
        <v>4212</v>
      </c>
      <c r="L983">
        <v>27951</v>
      </c>
      <c r="M983" t="s">
        <v>4364</v>
      </c>
      <c r="N983" s="4" t="s">
        <v>4365</v>
      </c>
      <c r="O983" t="s">
        <v>4179</v>
      </c>
      <c r="P983">
        <v>11000</v>
      </c>
      <c r="Q983" s="5">
        <v>9909.1095359999999</v>
      </c>
      <c r="R983" t="s">
        <v>76</v>
      </c>
      <c r="V983" t="s">
        <v>4392</v>
      </c>
      <c r="W983" t="s">
        <v>4393</v>
      </c>
      <c r="X983" t="s">
        <v>4391</v>
      </c>
      <c r="Y983" s="3">
        <v>43190</v>
      </c>
      <c r="Z983" s="3">
        <v>43189</v>
      </c>
      <c r="AA983" t="s">
        <v>4394</v>
      </c>
      <c r="AC983" s="2"/>
      <c r="AD983" s="2"/>
      <c r="AE983" s="2"/>
    </row>
    <row r="984" spans="1:31" x14ac:dyDescent="0.25">
      <c r="A984">
        <v>2018</v>
      </c>
      <c r="B984" s="3">
        <v>43101</v>
      </c>
      <c r="C984" s="3">
        <v>43131</v>
      </c>
      <c r="D984" t="s">
        <v>85</v>
      </c>
      <c r="E984" t="s">
        <v>71</v>
      </c>
      <c r="G984" t="s">
        <v>761</v>
      </c>
      <c r="H984" t="s">
        <v>2864</v>
      </c>
      <c r="I984" t="s">
        <v>2479</v>
      </c>
      <c r="J984" t="s">
        <v>4176</v>
      </c>
      <c r="K984" t="s">
        <v>4307</v>
      </c>
      <c r="L984">
        <v>27966</v>
      </c>
      <c r="M984" t="s">
        <v>4364</v>
      </c>
      <c r="N984" s="4" t="s">
        <v>4370</v>
      </c>
      <c r="O984" t="s">
        <v>4176</v>
      </c>
      <c r="P984">
        <v>28410</v>
      </c>
      <c r="Q984" s="5">
        <v>23544.617663999998</v>
      </c>
      <c r="R984" t="s">
        <v>76</v>
      </c>
      <c r="V984" t="s">
        <v>4392</v>
      </c>
      <c r="W984" t="s">
        <v>4393</v>
      </c>
      <c r="X984" t="s">
        <v>4391</v>
      </c>
      <c r="Y984" s="3">
        <v>43190</v>
      </c>
      <c r="Z984" s="3">
        <v>43189</v>
      </c>
      <c r="AA984" t="s">
        <v>4394</v>
      </c>
      <c r="AC984" s="2"/>
      <c r="AD984" s="2"/>
      <c r="AE984" s="2"/>
    </row>
    <row r="985" spans="1:31" x14ac:dyDescent="0.25">
      <c r="A985">
        <v>2018</v>
      </c>
      <c r="B985" s="3">
        <v>43101</v>
      </c>
      <c r="C985" s="3">
        <v>43131</v>
      </c>
      <c r="D985" t="s">
        <v>85</v>
      </c>
      <c r="E985" t="s">
        <v>71</v>
      </c>
      <c r="G985" t="s">
        <v>762</v>
      </c>
      <c r="H985" t="s">
        <v>2547</v>
      </c>
      <c r="I985" t="s">
        <v>3130</v>
      </c>
      <c r="J985" t="s">
        <v>4177</v>
      </c>
      <c r="K985" t="s">
        <v>4214</v>
      </c>
      <c r="L985">
        <v>27972</v>
      </c>
      <c r="M985" t="s">
        <v>4364</v>
      </c>
      <c r="N985" s="4" t="s">
        <v>4367</v>
      </c>
      <c r="O985" t="s">
        <v>4177</v>
      </c>
      <c r="P985">
        <v>22647</v>
      </c>
      <c r="Q985" s="5">
        <v>19103.056120000001</v>
      </c>
      <c r="R985" t="s">
        <v>76</v>
      </c>
      <c r="V985" t="s">
        <v>4392</v>
      </c>
      <c r="W985" t="s">
        <v>4393</v>
      </c>
      <c r="X985" t="s">
        <v>4391</v>
      </c>
      <c r="Y985" s="3">
        <v>43190</v>
      </c>
      <c r="Z985" s="3">
        <v>43189</v>
      </c>
      <c r="AA985" t="s">
        <v>4394</v>
      </c>
      <c r="AC985" s="2"/>
      <c r="AD985" s="2"/>
      <c r="AE985" s="2"/>
    </row>
    <row r="986" spans="1:31" x14ac:dyDescent="0.25">
      <c r="A986">
        <v>2018</v>
      </c>
      <c r="B986" s="3">
        <v>43101</v>
      </c>
      <c r="C986" s="3">
        <v>43131</v>
      </c>
      <c r="D986" t="s">
        <v>85</v>
      </c>
      <c r="E986" t="s">
        <v>71</v>
      </c>
      <c r="G986" t="s">
        <v>763</v>
      </c>
      <c r="H986" t="s">
        <v>2702</v>
      </c>
      <c r="I986" t="s">
        <v>2457</v>
      </c>
      <c r="J986" t="s">
        <v>4178</v>
      </c>
      <c r="K986" t="s">
        <v>4312</v>
      </c>
      <c r="L986">
        <v>27974</v>
      </c>
      <c r="M986" t="s">
        <v>4364</v>
      </c>
      <c r="N986" s="4" t="s">
        <v>4365</v>
      </c>
      <c r="O986" t="s">
        <v>4178</v>
      </c>
      <c r="P986">
        <v>44745</v>
      </c>
      <c r="Q986" s="5">
        <v>35612.07</v>
      </c>
      <c r="R986" t="s">
        <v>76</v>
      </c>
      <c r="V986" t="s">
        <v>4392</v>
      </c>
      <c r="W986" t="s">
        <v>4393</v>
      </c>
      <c r="X986" t="s">
        <v>4391</v>
      </c>
      <c r="Y986" s="3">
        <v>43190</v>
      </c>
      <c r="Z986" s="3">
        <v>43189</v>
      </c>
      <c r="AA986" t="s">
        <v>4394</v>
      </c>
      <c r="AC986" s="2"/>
      <c r="AD986" s="2"/>
      <c r="AE986" s="2"/>
    </row>
    <row r="987" spans="1:31" x14ac:dyDescent="0.25">
      <c r="A987">
        <v>2018</v>
      </c>
      <c r="B987" s="3">
        <v>43101</v>
      </c>
      <c r="C987" s="3">
        <v>43131</v>
      </c>
      <c r="D987" t="s">
        <v>85</v>
      </c>
      <c r="E987" t="s">
        <v>71</v>
      </c>
      <c r="G987" t="s">
        <v>764</v>
      </c>
      <c r="H987" t="s">
        <v>2499</v>
      </c>
      <c r="I987" t="s">
        <v>2482</v>
      </c>
      <c r="J987" t="s">
        <v>4179</v>
      </c>
      <c r="K987" t="s">
        <v>4263</v>
      </c>
      <c r="L987">
        <v>27977</v>
      </c>
      <c r="M987" t="s">
        <v>4364</v>
      </c>
      <c r="N987" s="4" t="s">
        <v>4367</v>
      </c>
      <c r="O987" t="s">
        <v>4179</v>
      </c>
      <c r="P987">
        <v>12000</v>
      </c>
      <c r="Q987" s="5">
        <v>10729.909535999999</v>
      </c>
      <c r="R987" t="s">
        <v>76</v>
      </c>
      <c r="V987" t="s">
        <v>4392</v>
      </c>
      <c r="W987" t="s">
        <v>4393</v>
      </c>
      <c r="X987" t="s">
        <v>4391</v>
      </c>
      <c r="Y987" s="3">
        <v>43190</v>
      </c>
      <c r="Z987" s="3">
        <v>43189</v>
      </c>
      <c r="AA987" t="s">
        <v>4394</v>
      </c>
      <c r="AC987" s="2"/>
      <c r="AD987" s="2"/>
      <c r="AE987" s="2"/>
    </row>
    <row r="988" spans="1:31" x14ac:dyDescent="0.25">
      <c r="A988">
        <v>2018</v>
      </c>
      <c r="B988" s="3">
        <v>43101</v>
      </c>
      <c r="C988" s="3">
        <v>43131</v>
      </c>
      <c r="D988" t="s">
        <v>85</v>
      </c>
      <c r="E988" t="s">
        <v>71</v>
      </c>
      <c r="G988" t="s">
        <v>660</v>
      </c>
      <c r="H988" t="s">
        <v>2865</v>
      </c>
      <c r="I988" t="s">
        <v>3105</v>
      </c>
      <c r="J988" t="s">
        <v>4187</v>
      </c>
      <c r="K988" t="s">
        <v>4201</v>
      </c>
      <c r="L988">
        <v>27982</v>
      </c>
      <c r="M988" t="s">
        <v>4364</v>
      </c>
      <c r="N988" s="4" t="s">
        <v>4367</v>
      </c>
      <c r="O988" t="s">
        <v>4187</v>
      </c>
      <c r="P988">
        <v>66280.72</v>
      </c>
      <c r="Q988" s="5">
        <v>50687.074000000001</v>
      </c>
      <c r="R988" t="s">
        <v>76</v>
      </c>
      <c r="V988" t="s">
        <v>4392</v>
      </c>
      <c r="W988" t="s">
        <v>4393</v>
      </c>
      <c r="X988" t="s">
        <v>4391</v>
      </c>
      <c r="Y988" s="3">
        <v>43190</v>
      </c>
      <c r="Z988" s="3">
        <v>43189</v>
      </c>
      <c r="AA988" t="s">
        <v>4394</v>
      </c>
      <c r="AC988" s="2"/>
      <c r="AD988" s="2"/>
      <c r="AE988" s="2"/>
    </row>
    <row r="989" spans="1:31" x14ac:dyDescent="0.25">
      <c r="A989">
        <v>2018</v>
      </c>
      <c r="B989" s="3">
        <v>43101</v>
      </c>
      <c r="C989" s="3">
        <v>43131</v>
      </c>
      <c r="D989" t="s">
        <v>85</v>
      </c>
      <c r="E989" t="s">
        <v>71</v>
      </c>
      <c r="G989" t="s">
        <v>93</v>
      </c>
      <c r="H989" t="s">
        <v>2570</v>
      </c>
      <c r="I989" t="s">
        <v>2547</v>
      </c>
      <c r="J989" t="s">
        <v>4179</v>
      </c>
      <c r="K989" t="s">
        <v>4208</v>
      </c>
      <c r="L989">
        <v>27993</v>
      </c>
      <c r="M989" t="s">
        <v>4364</v>
      </c>
      <c r="N989" s="4" t="s">
        <v>4367</v>
      </c>
      <c r="O989" t="s">
        <v>4179</v>
      </c>
      <c r="P989">
        <v>13400</v>
      </c>
      <c r="Q989" s="5">
        <v>11831.215319999999</v>
      </c>
      <c r="R989" t="s">
        <v>76</v>
      </c>
      <c r="V989" t="s">
        <v>4392</v>
      </c>
      <c r="W989" t="s">
        <v>4393</v>
      </c>
      <c r="X989" t="s">
        <v>4391</v>
      </c>
      <c r="Y989" s="3">
        <v>43190</v>
      </c>
      <c r="Z989" s="3">
        <v>43189</v>
      </c>
      <c r="AA989" t="s">
        <v>4394</v>
      </c>
      <c r="AC989" s="2"/>
      <c r="AD989" s="2"/>
      <c r="AE989" s="2"/>
    </row>
    <row r="990" spans="1:31" x14ac:dyDescent="0.25">
      <c r="A990">
        <v>2018</v>
      </c>
      <c r="B990" s="3">
        <v>43101</v>
      </c>
      <c r="C990" s="3">
        <v>43131</v>
      </c>
      <c r="D990" t="s">
        <v>85</v>
      </c>
      <c r="E990" t="s">
        <v>71</v>
      </c>
      <c r="G990" t="s">
        <v>93</v>
      </c>
      <c r="H990" t="s">
        <v>2866</v>
      </c>
      <c r="I990" t="s">
        <v>2883</v>
      </c>
      <c r="J990" t="s">
        <v>4177</v>
      </c>
      <c r="K990" t="s">
        <v>4214</v>
      </c>
      <c r="L990">
        <v>27995</v>
      </c>
      <c r="M990" t="s">
        <v>4364</v>
      </c>
      <c r="N990" s="4" t="s">
        <v>4367</v>
      </c>
      <c r="O990" t="s">
        <v>4177</v>
      </c>
      <c r="P990">
        <v>18779.939999999999</v>
      </c>
      <c r="Q990" s="5">
        <v>16062.000135999999</v>
      </c>
      <c r="R990" t="s">
        <v>76</v>
      </c>
      <c r="V990" t="s">
        <v>4392</v>
      </c>
      <c r="W990" t="s">
        <v>4393</v>
      </c>
      <c r="X990" t="s">
        <v>4391</v>
      </c>
      <c r="Y990" s="3">
        <v>43190</v>
      </c>
      <c r="Z990" s="3">
        <v>43189</v>
      </c>
      <c r="AA990" t="s">
        <v>4394</v>
      </c>
      <c r="AC990" s="2"/>
      <c r="AD990" s="2"/>
      <c r="AE990" s="2"/>
    </row>
    <row r="991" spans="1:31" x14ac:dyDescent="0.25">
      <c r="A991">
        <v>2018</v>
      </c>
      <c r="B991" s="3">
        <v>43101</v>
      </c>
      <c r="C991" s="3">
        <v>43131</v>
      </c>
      <c r="D991" t="s">
        <v>85</v>
      </c>
      <c r="E991" t="s">
        <v>71</v>
      </c>
      <c r="G991" t="s">
        <v>765</v>
      </c>
      <c r="H991" t="s">
        <v>2586</v>
      </c>
      <c r="I991" t="s">
        <v>2409</v>
      </c>
      <c r="J991" t="s">
        <v>4177</v>
      </c>
      <c r="K991" t="s">
        <v>4316</v>
      </c>
      <c r="L991">
        <v>28009</v>
      </c>
      <c r="M991" t="s">
        <v>4364</v>
      </c>
      <c r="N991" s="4" t="s">
        <v>4365</v>
      </c>
      <c r="O991" t="s">
        <v>4177</v>
      </c>
      <c r="P991">
        <v>17690</v>
      </c>
      <c r="Q991" s="5">
        <v>15204.87132</v>
      </c>
      <c r="R991" t="s">
        <v>76</v>
      </c>
      <c r="V991" t="s">
        <v>4392</v>
      </c>
      <c r="W991" t="s">
        <v>4393</v>
      </c>
      <c r="X991" t="s">
        <v>4391</v>
      </c>
      <c r="Y991" s="3">
        <v>43190</v>
      </c>
      <c r="Z991" s="3">
        <v>43189</v>
      </c>
      <c r="AA991" t="s">
        <v>4394</v>
      </c>
      <c r="AC991" s="2"/>
      <c r="AD991" s="2"/>
      <c r="AE991" s="2"/>
    </row>
    <row r="992" spans="1:31" x14ac:dyDescent="0.25">
      <c r="A992">
        <v>2018</v>
      </c>
      <c r="B992" s="3">
        <v>43101</v>
      </c>
      <c r="C992" s="3">
        <v>43131</v>
      </c>
      <c r="D992" t="s">
        <v>85</v>
      </c>
      <c r="E992" t="s">
        <v>71</v>
      </c>
      <c r="G992" t="s">
        <v>739</v>
      </c>
      <c r="H992" t="s">
        <v>2867</v>
      </c>
      <c r="I992" t="s">
        <v>2546</v>
      </c>
      <c r="J992" t="s">
        <v>4176</v>
      </c>
      <c r="K992" t="s">
        <v>4223</v>
      </c>
      <c r="L992">
        <v>28027</v>
      </c>
      <c r="M992" t="s">
        <v>4364</v>
      </c>
      <c r="N992" s="4" t="s">
        <v>4369</v>
      </c>
      <c r="O992" t="s">
        <v>4176</v>
      </c>
      <c r="P992">
        <v>28410</v>
      </c>
      <c r="Q992" s="5">
        <v>23544.617663999998</v>
      </c>
      <c r="R992" t="s">
        <v>76</v>
      </c>
      <c r="V992" t="s">
        <v>4392</v>
      </c>
      <c r="W992" t="s">
        <v>4393</v>
      </c>
      <c r="X992" t="s">
        <v>4391</v>
      </c>
      <c r="Y992" s="3">
        <v>43190</v>
      </c>
      <c r="Z992" s="3">
        <v>43189</v>
      </c>
      <c r="AA992" t="s">
        <v>4394</v>
      </c>
      <c r="AC992" s="2"/>
      <c r="AD992" s="2"/>
      <c r="AE992" s="2"/>
    </row>
    <row r="993" spans="1:31" x14ac:dyDescent="0.25">
      <c r="A993">
        <v>2018</v>
      </c>
      <c r="B993" s="3">
        <v>43101</v>
      </c>
      <c r="C993" s="3">
        <v>43131</v>
      </c>
      <c r="D993" t="s">
        <v>85</v>
      </c>
      <c r="E993" t="s">
        <v>71</v>
      </c>
      <c r="G993" t="s">
        <v>766</v>
      </c>
      <c r="H993" t="s">
        <v>2525</v>
      </c>
      <c r="I993" t="s">
        <v>2666</v>
      </c>
      <c r="J993" t="s">
        <v>4176</v>
      </c>
      <c r="K993" t="s">
        <v>4280</v>
      </c>
      <c r="L993">
        <v>28032</v>
      </c>
      <c r="M993" t="s">
        <v>4364</v>
      </c>
      <c r="N993" s="4" t="s">
        <v>4367</v>
      </c>
      <c r="O993" t="s">
        <v>4176</v>
      </c>
      <c r="P993">
        <v>28410</v>
      </c>
      <c r="Q993" s="5">
        <v>23544.617663999998</v>
      </c>
      <c r="R993" t="s">
        <v>76</v>
      </c>
      <c r="V993" t="s">
        <v>4392</v>
      </c>
      <c r="W993" t="s">
        <v>4393</v>
      </c>
      <c r="X993" t="s">
        <v>4391</v>
      </c>
      <c r="Y993" s="3">
        <v>43190</v>
      </c>
      <c r="Z993" s="3">
        <v>43189</v>
      </c>
      <c r="AA993" t="s">
        <v>4394</v>
      </c>
      <c r="AC993" s="2"/>
      <c r="AD993" s="2"/>
      <c r="AE993" s="2"/>
    </row>
    <row r="994" spans="1:31" x14ac:dyDescent="0.25">
      <c r="A994">
        <v>2018</v>
      </c>
      <c r="B994" s="3">
        <v>43101</v>
      </c>
      <c r="C994" s="3">
        <v>43131</v>
      </c>
      <c r="D994" t="s">
        <v>85</v>
      </c>
      <c r="E994" t="s">
        <v>71</v>
      </c>
      <c r="G994" t="s">
        <v>766</v>
      </c>
      <c r="H994" t="s">
        <v>2868</v>
      </c>
      <c r="I994" t="s">
        <v>2496</v>
      </c>
      <c r="J994" t="s">
        <v>4177</v>
      </c>
      <c r="K994" t="s">
        <v>4251</v>
      </c>
      <c r="L994">
        <v>28036</v>
      </c>
      <c r="M994" t="s">
        <v>4364</v>
      </c>
      <c r="N994" s="4" t="s">
        <v>4367</v>
      </c>
      <c r="O994" t="s">
        <v>4177</v>
      </c>
      <c r="P994">
        <v>30651.47</v>
      </c>
      <c r="Q994" s="5">
        <v>25258.893920000002</v>
      </c>
      <c r="R994" t="s">
        <v>76</v>
      </c>
      <c r="V994" t="s">
        <v>4392</v>
      </c>
      <c r="W994" t="s">
        <v>4393</v>
      </c>
      <c r="X994" t="s">
        <v>4391</v>
      </c>
      <c r="Y994" s="3">
        <v>43190</v>
      </c>
      <c r="Z994" s="3">
        <v>43189</v>
      </c>
      <c r="AA994" t="s">
        <v>4394</v>
      </c>
      <c r="AC994" s="2"/>
      <c r="AD994" s="2"/>
      <c r="AE994" s="2"/>
    </row>
    <row r="995" spans="1:31" x14ac:dyDescent="0.25">
      <c r="A995">
        <v>2018</v>
      </c>
      <c r="B995" s="3">
        <v>43101</v>
      </c>
      <c r="C995" s="3">
        <v>43131</v>
      </c>
      <c r="D995" t="s">
        <v>85</v>
      </c>
      <c r="E995" t="s">
        <v>71</v>
      </c>
      <c r="G995" t="s">
        <v>767</v>
      </c>
      <c r="H995" t="s">
        <v>2869</v>
      </c>
      <c r="I995" t="s">
        <v>287</v>
      </c>
      <c r="J995" t="s">
        <v>4179</v>
      </c>
      <c r="K995" t="s">
        <v>4310</v>
      </c>
      <c r="L995">
        <v>28038</v>
      </c>
      <c r="M995" t="s">
        <v>4364</v>
      </c>
      <c r="N995" s="4" t="s">
        <v>4365</v>
      </c>
      <c r="O995" t="s">
        <v>4179</v>
      </c>
      <c r="P995">
        <v>10045.280000000001</v>
      </c>
      <c r="Q995" s="5">
        <v>9125.4753600000004</v>
      </c>
      <c r="R995" t="s">
        <v>76</v>
      </c>
      <c r="V995" t="s">
        <v>4392</v>
      </c>
      <c r="W995" t="s">
        <v>4393</v>
      </c>
      <c r="X995" t="s">
        <v>4391</v>
      </c>
      <c r="Y995" s="3">
        <v>43190</v>
      </c>
      <c r="Z995" s="3">
        <v>43189</v>
      </c>
      <c r="AA995" t="s">
        <v>4394</v>
      </c>
      <c r="AC995" s="2"/>
      <c r="AD995" s="2"/>
      <c r="AE995" s="2"/>
    </row>
    <row r="996" spans="1:31" x14ac:dyDescent="0.25">
      <c r="A996">
        <v>2018</v>
      </c>
      <c r="B996" s="3">
        <v>43101</v>
      </c>
      <c r="C996" s="3">
        <v>43131</v>
      </c>
      <c r="D996" t="s">
        <v>85</v>
      </c>
      <c r="E996" t="s">
        <v>71</v>
      </c>
      <c r="G996" t="s">
        <v>768</v>
      </c>
      <c r="H996" t="s">
        <v>2481</v>
      </c>
      <c r="I996" t="s">
        <v>2759</v>
      </c>
      <c r="J996" t="s">
        <v>4177</v>
      </c>
      <c r="K996" t="s">
        <v>4214</v>
      </c>
      <c r="L996">
        <v>28055</v>
      </c>
      <c r="M996" t="s">
        <v>4364</v>
      </c>
      <c r="N996" s="4" t="s">
        <v>4367</v>
      </c>
      <c r="O996" t="s">
        <v>4177</v>
      </c>
      <c r="P996">
        <v>28410</v>
      </c>
      <c r="Q996" s="5">
        <v>23544.617663999998</v>
      </c>
      <c r="R996" t="s">
        <v>76</v>
      </c>
      <c r="V996" t="s">
        <v>4392</v>
      </c>
      <c r="W996" t="s">
        <v>4393</v>
      </c>
      <c r="X996" t="s">
        <v>4391</v>
      </c>
      <c r="Y996" s="3">
        <v>43190</v>
      </c>
      <c r="Z996" s="3">
        <v>43189</v>
      </c>
      <c r="AA996" t="s">
        <v>4394</v>
      </c>
      <c r="AC996" s="2"/>
      <c r="AD996" s="2"/>
      <c r="AE996" s="2"/>
    </row>
    <row r="997" spans="1:31" x14ac:dyDescent="0.25">
      <c r="A997">
        <v>2018</v>
      </c>
      <c r="B997" s="3">
        <v>43101</v>
      </c>
      <c r="C997" s="3">
        <v>43131</v>
      </c>
      <c r="D997" t="s">
        <v>85</v>
      </c>
      <c r="E997" t="s">
        <v>71</v>
      </c>
      <c r="G997" t="s">
        <v>769</v>
      </c>
      <c r="H997" t="s">
        <v>2544</v>
      </c>
      <c r="I997" t="s">
        <v>3682</v>
      </c>
      <c r="J997" t="s">
        <v>4176</v>
      </c>
      <c r="K997" t="s">
        <v>4232</v>
      </c>
      <c r="L997">
        <v>28061</v>
      </c>
      <c r="M997" t="s">
        <v>4364</v>
      </c>
      <c r="N997" s="4" t="s">
        <v>4367</v>
      </c>
      <c r="O997" t="s">
        <v>4176</v>
      </c>
      <c r="P997">
        <v>28410</v>
      </c>
      <c r="Q997" s="5">
        <v>23544.617663999998</v>
      </c>
      <c r="R997" t="s">
        <v>76</v>
      </c>
      <c r="V997" t="s">
        <v>4392</v>
      </c>
      <c r="W997" t="s">
        <v>4393</v>
      </c>
      <c r="X997" t="s">
        <v>4391</v>
      </c>
      <c r="Y997" s="3">
        <v>43190</v>
      </c>
      <c r="Z997" s="3">
        <v>43189</v>
      </c>
      <c r="AA997" t="s">
        <v>4394</v>
      </c>
      <c r="AC997" s="2"/>
      <c r="AD997" s="2"/>
      <c r="AE997" s="2"/>
    </row>
    <row r="998" spans="1:31" x14ac:dyDescent="0.25">
      <c r="A998">
        <v>2018</v>
      </c>
      <c r="B998" s="3">
        <v>43101</v>
      </c>
      <c r="C998" s="3">
        <v>43131</v>
      </c>
      <c r="D998" t="s">
        <v>85</v>
      </c>
      <c r="E998" t="s">
        <v>71</v>
      </c>
      <c r="G998" t="s">
        <v>770</v>
      </c>
      <c r="H998" t="s">
        <v>2852</v>
      </c>
      <c r="I998" t="s">
        <v>2518</v>
      </c>
      <c r="J998" t="s">
        <v>4176</v>
      </c>
      <c r="K998" t="s">
        <v>4331</v>
      </c>
      <c r="L998">
        <v>28071</v>
      </c>
      <c r="M998" t="s">
        <v>4364</v>
      </c>
      <c r="N998" s="4" t="s">
        <v>4367</v>
      </c>
      <c r="O998" t="s">
        <v>4176</v>
      </c>
      <c r="P998">
        <v>28410</v>
      </c>
      <c r="Q998" s="5">
        <v>23544.617663999998</v>
      </c>
      <c r="R998" t="s">
        <v>76</v>
      </c>
      <c r="V998" t="s">
        <v>4392</v>
      </c>
      <c r="W998" t="s">
        <v>4393</v>
      </c>
      <c r="X998" t="s">
        <v>4391</v>
      </c>
      <c r="Y998" s="3">
        <v>43190</v>
      </c>
      <c r="Z998" s="3">
        <v>43189</v>
      </c>
      <c r="AA998" t="s">
        <v>4394</v>
      </c>
      <c r="AC998" s="2"/>
      <c r="AD998" s="2"/>
      <c r="AE998" s="2"/>
    </row>
    <row r="999" spans="1:31" x14ac:dyDescent="0.25">
      <c r="A999">
        <v>2018</v>
      </c>
      <c r="B999" s="3">
        <v>43101</v>
      </c>
      <c r="C999" s="3">
        <v>43131</v>
      </c>
      <c r="D999" t="s">
        <v>85</v>
      </c>
      <c r="E999" t="s">
        <v>71</v>
      </c>
      <c r="G999" t="s">
        <v>94</v>
      </c>
      <c r="H999" t="s">
        <v>2614</v>
      </c>
      <c r="I999" t="s">
        <v>3739</v>
      </c>
      <c r="J999" t="s">
        <v>4179</v>
      </c>
      <c r="K999" t="s">
        <v>4255</v>
      </c>
      <c r="L999">
        <v>28095</v>
      </c>
      <c r="M999" t="s">
        <v>4364</v>
      </c>
      <c r="N999" s="4" t="s">
        <v>4365</v>
      </c>
      <c r="O999" t="s">
        <v>4179</v>
      </c>
      <c r="P999">
        <v>8400</v>
      </c>
      <c r="Q999" s="5">
        <v>7731.9786720000002</v>
      </c>
      <c r="R999" t="s">
        <v>76</v>
      </c>
      <c r="V999" t="s">
        <v>4392</v>
      </c>
      <c r="W999" t="s">
        <v>4393</v>
      </c>
      <c r="X999" t="s">
        <v>4391</v>
      </c>
      <c r="Y999" s="3">
        <v>43190</v>
      </c>
      <c r="Z999" s="3">
        <v>43189</v>
      </c>
      <c r="AA999" t="s">
        <v>4394</v>
      </c>
      <c r="AC999" s="2"/>
      <c r="AD999" s="2"/>
      <c r="AE999" s="2"/>
    </row>
    <row r="1000" spans="1:31" x14ac:dyDescent="0.25">
      <c r="A1000">
        <v>2018</v>
      </c>
      <c r="B1000" s="3">
        <v>43101</v>
      </c>
      <c r="C1000" s="3">
        <v>43131</v>
      </c>
      <c r="D1000" t="s">
        <v>85</v>
      </c>
      <c r="E1000" t="s">
        <v>71</v>
      </c>
      <c r="G1000" t="s">
        <v>771</v>
      </c>
      <c r="H1000" t="s">
        <v>2547</v>
      </c>
      <c r="I1000" t="s">
        <v>3740</v>
      </c>
      <c r="J1000" t="s">
        <v>4179</v>
      </c>
      <c r="K1000" t="s">
        <v>4262</v>
      </c>
      <c r="L1000">
        <v>28116</v>
      </c>
      <c r="M1000" t="s">
        <v>4364</v>
      </c>
      <c r="N1000" s="4" t="s">
        <v>4367</v>
      </c>
      <c r="O1000" t="s">
        <v>4179</v>
      </c>
      <c r="P1000">
        <v>8000</v>
      </c>
      <c r="Q1000" s="5">
        <v>7375.4986719999997</v>
      </c>
      <c r="R1000" t="s">
        <v>76</v>
      </c>
      <c r="V1000" t="s">
        <v>4392</v>
      </c>
      <c r="W1000" t="s">
        <v>4393</v>
      </c>
      <c r="X1000" t="s">
        <v>4391</v>
      </c>
      <c r="Y1000" s="3">
        <v>43190</v>
      </c>
      <c r="Z1000" s="3">
        <v>43189</v>
      </c>
      <c r="AA1000" t="s">
        <v>4394</v>
      </c>
      <c r="AC1000" s="2"/>
      <c r="AD1000" s="2"/>
      <c r="AE1000" s="2"/>
    </row>
    <row r="1001" spans="1:31" x14ac:dyDescent="0.25">
      <c r="A1001">
        <v>2018</v>
      </c>
      <c r="B1001" s="3">
        <v>43101</v>
      </c>
      <c r="C1001" s="3">
        <v>43131</v>
      </c>
      <c r="D1001" t="s">
        <v>85</v>
      </c>
      <c r="E1001" t="s">
        <v>71</v>
      </c>
      <c r="G1001" t="s">
        <v>235</v>
      </c>
      <c r="H1001" t="s">
        <v>121</v>
      </c>
      <c r="I1001" t="s">
        <v>2513</v>
      </c>
      <c r="J1001" t="s">
        <v>4177</v>
      </c>
      <c r="K1001" t="s">
        <v>4221</v>
      </c>
      <c r="L1001">
        <v>28117</v>
      </c>
      <c r="M1001" t="s">
        <v>4364</v>
      </c>
      <c r="N1001" s="4" t="s">
        <v>4367</v>
      </c>
      <c r="O1001" t="s">
        <v>4177</v>
      </c>
      <c r="P1001">
        <v>17664</v>
      </c>
      <c r="Q1001" s="5">
        <v>15184.424920000001</v>
      </c>
      <c r="R1001" t="s">
        <v>76</v>
      </c>
      <c r="V1001" t="s">
        <v>4392</v>
      </c>
      <c r="W1001" t="s">
        <v>4393</v>
      </c>
      <c r="X1001" t="s">
        <v>4391</v>
      </c>
      <c r="Y1001" s="3">
        <v>43190</v>
      </c>
      <c r="Z1001" s="3">
        <v>43189</v>
      </c>
      <c r="AA1001" t="s">
        <v>4394</v>
      </c>
      <c r="AC1001" s="2"/>
      <c r="AD1001" s="2"/>
      <c r="AE1001" s="2"/>
    </row>
    <row r="1002" spans="1:31" x14ac:dyDescent="0.25">
      <c r="A1002">
        <v>2018</v>
      </c>
      <c r="B1002" s="3">
        <v>43101</v>
      </c>
      <c r="C1002" s="3">
        <v>43131</v>
      </c>
      <c r="D1002" t="s">
        <v>85</v>
      </c>
      <c r="E1002" t="s">
        <v>71</v>
      </c>
      <c r="G1002" t="s">
        <v>772</v>
      </c>
      <c r="H1002" t="s">
        <v>2870</v>
      </c>
      <c r="I1002" t="s">
        <v>908</v>
      </c>
      <c r="J1002" t="s">
        <v>4179</v>
      </c>
      <c r="K1002" t="s">
        <v>4263</v>
      </c>
      <c r="L1002">
        <v>28120</v>
      </c>
      <c r="M1002" t="s">
        <v>4364</v>
      </c>
      <c r="N1002" s="4" t="s">
        <v>4367</v>
      </c>
      <c r="O1002" t="s">
        <v>4179</v>
      </c>
      <c r="P1002">
        <v>6934</v>
      </c>
      <c r="Q1002" s="5">
        <v>6425.479472</v>
      </c>
      <c r="R1002" t="s">
        <v>76</v>
      </c>
      <c r="V1002" t="s">
        <v>4392</v>
      </c>
      <c r="W1002" t="s">
        <v>4393</v>
      </c>
      <c r="X1002" t="s">
        <v>4391</v>
      </c>
      <c r="Y1002" s="3">
        <v>43190</v>
      </c>
      <c r="Z1002" s="3">
        <v>43189</v>
      </c>
      <c r="AA1002" t="s">
        <v>4394</v>
      </c>
      <c r="AC1002" s="2"/>
      <c r="AD1002" s="2"/>
      <c r="AE1002" s="2"/>
    </row>
    <row r="1003" spans="1:31" x14ac:dyDescent="0.25">
      <c r="A1003">
        <v>2018</v>
      </c>
      <c r="B1003" s="3">
        <v>43101</v>
      </c>
      <c r="C1003" s="3">
        <v>43131</v>
      </c>
      <c r="D1003" t="s">
        <v>85</v>
      </c>
      <c r="E1003" t="s">
        <v>71</v>
      </c>
      <c r="G1003" t="s">
        <v>397</v>
      </c>
      <c r="H1003" t="s">
        <v>2871</v>
      </c>
      <c r="I1003" t="s">
        <v>2535</v>
      </c>
      <c r="J1003" t="s">
        <v>4177</v>
      </c>
      <c r="K1003" t="s">
        <v>4198</v>
      </c>
      <c r="L1003">
        <v>28128</v>
      </c>
      <c r="M1003" t="s">
        <v>4364</v>
      </c>
      <c r="N1003" s="4" t="s">
        <v>4365</v>
      </c>
      <c r="O1003" t="s">
        <v>4177</v>
      </c>
      <c r="P1003">
        <v>25000</v>
      </c>
      <c r="Q1003" s="5">
        <v>20936.649664</v>
      </c>
      <c r="R1003" t="s">
        <v>76</v>
      </c>
      <c r="V1003" t="s">
        <v>4392</v>
      </c>
      <c r="W1003" t="s">
        <v>4393</v>
      </c>
      <c r="X1003" t="s">
        <v>4391</v>
      </c>
      <c r="Y1003" s="3">
        <v>43190</v>
      </c>
      <c r="Z1003" s="3">
        <v>43189</v>
      </c>
      <c r="AA1003" t="s">
        <v>4394</v>
      </c>
      <c r="AC1003" s="2"/>
      <c r="AD1003" s="2"/>
      <c r="AE1003" s="2"/>
    </row>
    <row r="1004" spans="1:31" x14ac:dyDescent="0.25">
      <c r="A1004">
        <v>2018</v>
      </c>
      <c r="B1004" s="3">
        <v>43101</v>
      </c>
      <c r="C1004" s="3">
        <v>43131</v>
      </c>
      <c r="D1004" t="s">
        <v>85</v>
      </c>
      <c r="E1004" t="s">
        <v>71</v>
      </c>
      <c r="G1004" t="s">
        <v>773</v>
      </c>
      <c r="H1004" t="s">
        <v>2743</v>
      </c>
      <c r="I1004" t="s">
        <v>2463</v>
      </c>
      <c r="J1004" t="s">
        <v>4177</v>
      </c>
      <c r="K1004" t="s">
        <v>4208</v>
      </c>
      <c r="L1004">
        <v>28129</v>
      </c>
      <c r="M1004" t="s">
        <v>4364</v>
      </c>
      <c r="N1004" s="4" t="s">
        <v>4367</v>
      </c>
      <c r="O1004" t="s">
        <v>4177</v>
      </c>
      <c r="P1004">
        <v>20000</v>
      </c>
      <c r="Q1004" s="5">
        <v>17021.455320000001</v>
      </c>
      <c r="R1004" t="s">
        <v>76</v>
      </c>
      <c r="V1004" t="s">
        <v>4392</v>
      </c>
      <c r="W1004" t="s">
        <v>4393</v>
      </c>
      <c r="X1004" t="s">
        <v>4391</v>
      </c>
      <c r="Y1004" s="3">
        <v>43190</v>
      </c>
      <c r="Z1004" s="3">
        <v>43189</v>
      </c>
      <c r="AA1004" t="s">
        <v>4394</v>
      </c>
      <c r="AC1004" s="2"/>
      <c r="AD1004" s="2"/>
      <c r="AE1004" s="2"/>
    </row>
    <row r="1005" spans="1:31" x14ac:dyDescent="0.25">
      <c r="A1005">
        <v>2018</v>
      </c>
      <c r="B1005" s="3">
        <v>43101</v>
      </c>
      <c r="C1005" s="3">
        <v>43131</v>
      </c>
      <c r="D1005" t="s">
        <v>85</v>
      </c>
      <c r="E1005" t="s">
        <v>71</v>
      </c>
      <c r="G1005" t="s">
        <v>451</v>
      </c>
      <c r="H1005" t="s">
        <v>2642</v>
      </c>
      <c r="I1005" t="s">
        <v>2570</v>
      </c>
      <c r="J1005" t="s">
        <v>4177</v>
      </c>
      <c r="K1005" t="s">
        <v>4269</v>
      </c>
      <c r="L1005">
        <v>28154</v>
      </c>
      <c r="M1005" t="s">
        <v>4364</v>
      </c>
      <c r="N1005" s="4" t="s">
        <v>4365</v>
      </c>
      <c r="O1005" t="s">
        <v>4177</v>
      </c>
      <c r="P1005">
        <v>24150</v>
      </c>
      <c r="Q1005" s="5">
        <v>20285.015319999999</v>
      </c>
      <c r="R1005" t="s">
        <v>76</v>
      </c>
      <c r="V1005" t="s">
        <v>4392</v>
      </c>
      <c r="W1005" t="s">
        <v>4393</v>
      </c>
      <c r="X1005" t="s">
        <v>4391</v>
      </c>
      <c r="Y1005" s="3">
        <v>43190</v>
      </c>
      <c r="Z1005" s="3">
        <v>43189</v>
      </c>
      <c r="AA1005" t="s">
        <v>4394</v>
      </c>
      <c r="AC1005" s="2"/>
      <c r="AD1005" s="2"/>
      <c r="AE1005" s="2"/>
    </row>
    <row r="1006" spans="1:31" x14ac:dyDescent="0.25">
      <c r="A1006">
        <v>2018</v>
      </c>
      <c r="B1006" s="3">
        <v>43101</v>
      </c>
      <c r="C1006" s="3">
        <v>43131</v>
      </c>
      <c r="D1006" t="s">
        <v>85</v>
      </c>
      <c r="E1006" t="s">
        <v>71</v>
      </c>
      <c r="G1006" t="s">
        <v>362</v>
      </c>
      <c r="H1006" t="s">
        <v>2695</v>
      </c>
      <c r="I1006" t="s">
        <v>2535</v>
      </c>
      <c r="J1006" t="s">
        <v>4187</v>
      </c>
      <c r="K1006" t="s">
        <v>4196</v>
      </c>
      <c r="L1006">
        <v>28162</v>
      </c>
      <c r="M1006" t="s">
        <v>4364</v>
      </c>
      <c r="N1006" s="4">
        <v>43131</v>
      </c>
      <c r="O1006" t="s">
        <v>4187</v>
      </c>
      <c r="P1006">
        <v>66280.639999999999</v>
      </c>
      <c r="Q1006" s="5">
        <v>50687.017999999996</v>
      </c>
      <c r="R1006" t="s">
        <v>76</v>
      </c>
      <c r="V1006" t="s">
        <v>4392</v>
      </c>
      <c r="W1006" t="s">
        <v>4393</v>
      </c>
      <c r="X1006" t="s">
        <v>4391</v>
      </c>
      <c r="Y1006" s="3">
        <v>43190</v>
      </c>
      <c r="Z1006" s="3">
        <v>43189</v>
      </c>
      <c r="AA1006" t="s">
        <v>4394</v>
      </c>
      <c r="AC1006" s="2"/>
      <c r="AD1006" s="2"/>
      <c r="AE1006" s="2"/>
    </row>
    <row r="1007" spans="1:31" x14ac:dyDescent="0.25">
      <c r="A1007">
        <v>2018</v>
      </c>
      <c r="B1007" s="3">
        <v>43101</v>
      </c>
      <c r="C1007" s="3">
        <v>43131</v>
      </c>
      <c r="D1007" t="s">
        <v>85</v>
      </c>
      <c r="E1007" t="s">
        <v>71</v>
      </c>
      <c r="G1007" t="s">
        <v>183</v>
      </c>
      <c r="H1007" t="s">
        <v>2666</v>
      </c>
      <c r="I1007" t="s">
        <v>2513</v>
      </c>
      <c r="J1007" t="s">
        <v>4177</v>
      </c>
      <c r="K1007" t="s">
        <v>4203</v>
      </c>
      <c r="L1007">
        <v>28165</v>
      </c>
      <c r="M1007" t="s">
        <v>4364</v>
      </c>
      <c r="N1007" s="4" t="s">
        <v>4365</v>
      </c>
      <c r="O1007" t="s">
        <v>4177</v>
      </c>
      <c r="P1007">
        <v>15600</v>
      </c>
      <c r="Q1007" s="5">
        <v>13561.295320000001</v>
      </c>
      <c r="R1007" t="s">
        <v>76</v>
      </c>
      <c r="V1007" t="s">
        <v>4392</v>
      </c>
      <c r="W1007" t="s">
        <v>4393</v>
      </c>
      <c r="X1007" t="s">
        <v>4391</v>
      </c>
      <c r="Y1007" s="3">
        <v>43190</v>
      </c>
      <c r="Z1007" s="3">
        <v>43189</v>
      </c>
      <c r="AA1007" t="s">
        <v>4394</v>
      </c>
      <c r="AC1007" s="2"/>
      <c r="AD1007" s="2"/>
      <c r="AE1007" s="2"/>
    </row>
    <row r="1008" spans="1:31" x14ac:dyDescent="0.25">
      <c r="A1008">
        <v>2018</v>
      </c>
      <c r="B1008" s="3">
        <v>43101</v>
      </c>
      <c r="C1008" s="3">
        <v>43131</v>
      </c>
      <c r="D1008" t="s">
        <v>85</v>
      </c>
      <c r="E1008" t="s">
        <v>71</v>
      </c>
      <c r="G1008" t="s">
        <v>774</v>
      </c>
      <c r="H1008" t="s">
        <v>2811</v>
      </c>
      <c r="I1008" t="s">
        <v>2464</v>
      </c>
      <c r="J1008" t="s">
        <v>4177</v>
      </c>
      <c r="K1008" t="s">
        <v>4203</v>
      </c>
      <c r="L1008">
        <v>28166</v>
      </c>
      <c r="M1008" t="s">
        <v>4364</v>
      </c>
      <c r="N1008" s="4" t="s">
        <v>4365</v>
      </c>
      <c r="O1008" t="s">
        <v>4177</v>
      </c>
      <c r="P1008">
        <v>15600</v>
      </c>
      <c r="Q1008" s="5">
        <v>13561.295320000001</v>
      </c>
      <c r="R1008" t="s">
        <v>76</v>
      </c>
      <c r="V1008" t="s">
        <v>4392</v>
      </c>
      <c r="W1008" t="s">
        <v>4393</v>
      </c>
      <c r="X1008" t="s">
        <v>4391</v>
      </c>
      <c r="Y1008" s="3">
        <v>43190</v>
      </c>
      <c r="Z1008" s="3">
        <v>43189</v>
      </c>
      <c r="AA1008" t="s">
        <v>4394</v>
      </c>
      <c r="AC1008" s="2"/>
      <c r="AD1008" s="2"/>
      <c r="AE1008" s="2"/>
    </row>
    <row r="1009" spans="1:31" x14ac:dyDescent="0.25">
      <c r="A1009">
        <v>2018</v>
      </c>
      <c r="B1009" s="3">
        <v>43101</v>
      </c>
      <c r="C1009" s="3">
        <v>43131</v>
      </c>
      <c r="D1009" t="s">
        <v>85</v>
      </c>
      <c r="E1009" t="s">
        <v>71</v>
      </c>
      <c r="G1009" t="s">
        <v>775</v>
      </c>
      <c r="H1009" t="s">
        <v>2409</v>
      </c>
      <c r="I1009" t="s">
        <v>2482</v>
      </c>
      <c r="J1009" t="s">
        <v>4179</v>
      </c>
      <c r="K1009" t="s">
        <v>4203</v>
      </c>
      <c r="L1009">
        <v>28167</v>
      </c>
      <c r="M1009" t="s">
        <v>4364</v>
      </c>
      <c r="N1009" s="4">
        <v>43159</v>
      </c>
      <c r="O1009" t="s">
        <v>4179</v>
      </c>
      <c r="P1009">
        <v>11305.8</v>
      </c>
      <c r="Q1009" s="5">
        <v>10160.110176</v>
      </c>
      <c r="R1009" t="s">
        <v>76</v>
      </c>
      <c r="V1009" t="s">
        <v>4392</v>
      </c>
      <c r="W1009" t="s">
        <v>4393</v>
      </c>
      <c r="X1009" t="s">
        <v>4391</v>
      </c>
      <c r="Y1009" s="3">
        <v>43190</v>
      </c>
      <c r="Z1009" s="3">
        <v>43189</v>
      </c>
      <c r="AA1009" t="s">
        <v>4394</v>
      </c>
      <c r="AC1009" s="2"/>
      <c r="AD1009" s="2"/>
      <c r="AE1009" s="2"/>
    </row>
    <row r="1010" spans="1:31" x14ac:dyDescent="0.25">
      <c r="A1010">
        <v>2018</v>
      </c>
      <c r="B1010" s="3">
        <v>43101</v>
      </c>
      <c r="C1010" s="3">
        <v>43131</v>
      </c>
      <c r="D1010" t="s">
        <v>85</v>
      </c>
      <c r="E1010" t="s">
        <v>71</v>
      </c>
      <c r="G1010" t="s">
        <v>776</v>
      </c>
      <c r="H1010" t="s">
        <v>2481</v>
      </c>
      <c r="I1010" t="s">
        <v>2499</v>
      </c>
      <c r="J1010" t="s">
        <v>4178</v>
      </c>
      <c r="K1010" t="s">
        <v>4275</v>
      </c>
      <c r="L1010">
        <v>28171</v>
      </c>
      <c r="M1010" t="s">
        <v>4364</v>
      </c>
      <c r="N1010" s="4" t="s">
        <v>4365</v>
      </c>
      <c r="O1010" t="s">
        <v>4178</v>
      </c>
      <c r="P1010">
        <v>50000</v>
      </c>
      <c r="Q1010" s="5">
        <v>39290.57</v>
      </c>
      <c r="R1010" t="s">
        <v>76</v>
      </c>
      <c r="V1010" t="s">
        <v>4392</v>
      </c>
      <c r="W1010" t="s">
        <v>4393</v>
      </c>
      <c r="X1010" t="s">
        <v>4391</v>
      </c>
      <c r="Y1010" s="3">
        <v>43190</v>
      </c>
      <c r="Z1010" s="3">
        <v>43189</v>
      </c>
      <c r="AA1010" t="s">
        <v>4394</v>
      </c>
      <c r="AC1010" s="2"/>
      <c r="AD1010" s="2"/>
      <c r="AE1010" s="2"/>
    </row>
    <row r="1011" spans="1:31" x14ac:dyDescent="0.25">
      <c r="A1011">
        <v>2018</v>
      </c>
      <c r="B1011" s="3">
        <v>43101</v>
      </c>
      <c r="C1011" s="3">
        <v>43131</v>
      </c>
      <c r="D1011" t="s">
        <v>85</v>
      </c>
      <c r="E1011" t="s">
        <v>71</v>
      </c>
      <c r="G1011" t="s">
        <v>228</v>
      </c>
      <c r="H1011" t="s">
        <v>2504</v>
      </c>
      <c r="I1011" t="s">
        <v>2945</v>
      </c>
      <c r="J1011" t="s">
        <v>4178</v>
      </c>
      <c r="K1011" t="s">
        <v>4329</v>
      </c>
      <c r="L1011">
        <v>28172</v>
      </c>
      <c r="M1011" t="s">
        <v>4364</v>
      </c>
      <c r="N1011" s="4" t="s">
        <v>4370</v>
      </c>
      <c r="O1011" t="s">
        <v>4178</v>
      </c>
      <c r="P1011">
        <v>49029.86</v>
      </c>
      <c r="Q1011" s="5">
        <v>38611.472000000002</v>
      </c>
      <c r="R1011" t="s">
        <v>76</v>
      </c>
      <c r="V1011" t="s">
        <v>4392</v>
      </c>
      <c r="W1011" t="s">
        <v>4393</v>
      </c>
      <c r="X1011" t="s">
        <v>4391</v>
      </c>
      <c r="Y1011" s="3">
        <v>43190</v>
      </c>
      <c r="Z1011" s="3">
        <v>43189</v>
      </c>
      <c r="AA1011" t="s">
        <v>4394</v>
      </c>
      <c r="AC1011" s="2"/>
      <c r="AD1011" s="2"/>
      <c r="AE1011" s="2"/>
    </row>
    <row r="1012" spans="1:31" x14ac:dyDescent="0.25">
      <c r="A1012">
        <v>2018</v>
      </c>
      <c r="B1012" s="3">
        <v>43101</v>
      </c>
      <c r="C1012" s="3">
        <v>43131</v>
      </c>
      <c r="D1012" t="s">
        <v>85</v>
      </c>
      <c r="E1012" t="s">
        <v>71</v>
      </c>
      <c r="G1012" t="s">
        <v>777</v>
      </c>
      <c r="H1012" t="s">
        <v>2770</v>
      </c>
      <c r="I1012" t="s">
        <v>2814</v>
      </c>
      <c r="J1012" t="s">
        <v>4177</v>
      </c>
      <c r="K1012" t="s">
        <v>4227</v>
      </c>
      <c r="L1012">
        <v>28181</v>
      </c>
      <c r="M1012" t="s">
        <v>4364</v>
      </c>
      <c r="N1012" s="4" t="s">
        <v>4369</v>
      </c>
      <c r="O1012" t="s">
        <v>4177</v>
      </c>
      <c r="P1012">
        <v>21114</v>
      </c>
      <c r="Q1012" s="5">
        <v>17897.504919999999</v>
      </c>
      <c r="R1012" t="s">
        <v>76</v>
      </c>
      <c r="V1012" t="s">
        <v>4392</v>
      </c>
      <c r="W1012" t="s">
        <v>4393</v>
      </c>
      <c r="X1012" t="s">
        <v>4391</v>
      </c>
      <c r="Y1012" s="3">
        <v>43190</v>
      </c>
      <c r="Z1012" s="3">
        <v>43189</v>
      </c>
      <c r="AA1012" t="s">
        <v>4394</v>
      </c>
      <c r="AC1012" s="2"/>
      <c r="AD1012" s="2"/>
      <c r="AE1012" s="2"/>
    </row>
    <row r="1013" spans="1:31" x14ac:dyDescent="0.25">
      <c r="A1013">
        <v>2018</v>
      </c>
      <c r="B1013" s="3">
        <v>43101</v>
      </c>
      <c r="C1013" s="3">
        <v>43131</v>
      </c>
      <c r="D1013" t="s">
        <v>85</v>
      </c>
      <c r="E1013" t="s">
        <v>71</v>
      </c>
      <c r="G1013" t="s">
        <v>778</v>
      </c>
      <c r="H1013" t="s">
        <v>2515</v>
      </c>
      <c r="I1013" t="s">
        <v>3741</v>
      </c>
      <c r="J1013" t="s">
        <v>4179</v>
      </c>
      <c r="K1013" t="s">
        <v>4196</v>
      </c>
      <c r="L1013">
        <v>28189</v>
      </c>
      <c r="M1013" t="s">
        <v>4364</v>
      </c>
      <c r="N1013" s="4" t="s">
        <v>4365</v>
      </c>
      <c r="O1013" t="s">
        <v>4179</v>
      </c>
      <c r="P1013">
        <v>12000</v>
      </c>
      <c r="Q1013" s="5">
        <v>10729.909535999999</v>
      </c>
      <c r="R1013" t="s">
        <v>76</v>
      </c>
      <c r="V1013" t="s">
        <v>4392</v>
      </c>
      <c r="W1013" t="s">
        <v>4393</v>
      </c>
      <c r="X1013" t="s">
        <v>4391</v>
      </c>
      <c r="Y1013" s="3">
        <v>43190</v>
      </c>
      <c r="Z1013" s="3">
        <v>43189</v>
      </c>
      <c r="AA1013" t="s">
        <v>4394</v>
      </c>
      <c r="AC1013" s="2"/>
      <c r="AD1013" s="2"/>
      <c r="AE1013" s="2"/>
    </row>
    <row r="1014" spans="1:31" x14ac:dyDescent="0.25">
      <c r="A1014">
        <v>2018</v>
      </c>
      <c r="B1014" s="3">
        <v>43101</v>
      </c>
      <c r="C1014" s="3">
        <v>43131</v>
      </c>
      <c r="D1014" t="s">
        <v>85</v>
      </c>
      <c r="E1014" t="s">
        <v>71</v>
      </c>
      <c r="G1014" t="s">
        <v>607</v>
      </c>
      <c r="H1014" t="s">
        <v>138</v>
      </c>
      <c r="I1014" t="s">
        <v>2513</v>
      </c>
      <c r="J1014" t="s">
        <v>4179</v>
      </c>
      <c r="K1014" t="s">
        <v>4297</v>
      </c>
      <c r="L1014">
        <v>28192</v>
      </c>
      <c r="M1014" t="s">
        <v>4364</v>
      </c>
      <c r="N1014" s="4" t="s">
        <v>4365</v>
      </c>
      <c r="O1014" t="s">
        <v>4179</v>
      </c>
      <c r="P1014">
        <v>12399</v>
      </c>
      <c r="Q1014" s="5">
        <v>11044.028920000001</v>
      </c>
      <c r="R1014" t="s">
        <v>76</v>
      </c>
      <c r="V1014" t="s">
        <v>4392</v>
      </c>
      <c r="W1014" t="s">
        <v>4393</v>
      </c>
      <c r="X1014" t="s">
        <v>4391</v>
      </c>
      <c r="Y1014" s="3">
        <v>43190</v>
      </c>
      <c r="Z1014" s="3">
        <v>43189</v>
      </c>
      <c r="AA1014" t="s">
        <v>4394</v>
      </c>
      <c r="AC1014" s="2"/>
      <c r="AD1014" s="2"/>
      <c r="AE1014" s="2"/>
    </row>
    <row r="1015" spans="1:31" x14ac:dyDescent="0.25">
      <c r="A1015">
        <v>2018</v>
      </c>
      <c r="B1015" s="3">
        <v>43101</v>
      </c>
      <c r="C1015" s="3">
        <v>43131</v>
      </c>
      <c r="D1015" t="s">
        <v>85</v>
      </c>
      <c r="E1015" t="s">
        <v>71</v>
      </c>
      <c r="G1015" t="s">
        <v>147</v>
      </c>
      <c r="H1015" t="s">
        <v>2481</v>
      </c>
      <c r="I1015" t="s">
        <v>2629</v>
      </c>
      <c r="J1015" t="s">
        <v>4178</v>
      </c>
      <c r="K1015" t="s">
        <v>4196</v>
      </c>
      <c r="L1015">
        <v>28193</v>
      </c>
      <c r="M1015" t="s">
        <v>4364</v>
      </c>
      <c r="N1015" s="4" t="s">
        <v>4365</v>
      </c>
      <c r="O1015" t="s">
        <v>4178</v>
      </c>
      <c r="P1015">
        <v>49029.86</v>
      </c>
      <c r="Q1015" s="5">
        <v>38611.472000000002</v>
      </c>
      <c r="R1015" t="s">
        <v>76</v>
      </c>
      <c r="V1015" t="s">
        <v>4392</v>
      </c>
      <c r="W1015" t="s">
        <v>4393</v>
      </c>
      <c r="X1015" t="s">
        <v>4391</v>
      </c>
      <c r="Y1015" s="3">
        <v>43190</v>
      </c>
      <c r="Z1015" s="3">
        <v>43189</v>
      </c>
      <c r="AA1015" t="s">
        <v>4394</v>
      </c>
      <c r="AC1015" s="2"/>
      <c r="AD1015" s="2"/>
      <c r="AE1015" s="2"/>
    </row>
    <row r="1016" spans="1:31" x14ac:dyDescent="0.25">
      <c r="A1016">
        <v>2018</v>
      </c>
      <c r="B1016" s="3">
        <v>43101</v>
      </c>
      <c r="C1016" s="3">
        <v>43131</v>
      </c>
      <c r="D1016" t="s">
        <v>85</v>
      </c>
      <c r="E1016" t="s">
        <v>71</v>
      </c>
      <c r="G1016" t="s">
        <v>779</v>
      </c>
      <c r="H1016" t="s">
        <v>2872</v>
      </c>
      <c r="I1016" t="s">
        <v>2446</v>
      </c>
      <c r="J1016" t="s">
        <v>4177</v>
      </c>
      <c r="K1016" t="s">
        <v>4196</v>
      </c>
      <c r="L1016">
        <v>28194</v>
      </c>
      <c r="M1016" t="s">
        <v>4364</v>
      </c>
      <c r="N1016" s="4" t="s">
        <v>4365</v>
      </c>
      <c r="O1016" t="s">
        <v>4177</v>
      </c>
      <c r="P1016">
        <v>29854.44</v>
      </c>
      <c r="Q1016" s="5">
        <v>24649.325376000001</v>
      </c>
      <c r="R1016" t="s">
        <v>76</v>
      </c>
      <c r="V1016" t="s">
        <v>4392</v>
      </c>
      <c r="W1016" t="s">
        <v>4393</v>
      </c>
      <c r="X1016" t="s">
        <v>4391</v>
      </c>
      <c r="Y1016" s="3">
        <v>43190</v>
      </c>
      <c r="Z1016" s="3">
        <v>43189</v>
      </c>
      <c r="AA1016" t="s">
        <v>4394</v>
      </c>
      <c r="AC1016" s="2"/>
      <c r="AD1016" s="2"/>
      <c r="AE1016" s="2"/>
    </row>
    <row r="1017" spans="1:31" x14ac:dyDescent="0.25">
      <c r="A1017">
        <v>2018</v>
      </c>
      <c r="B1017" s="3">
        <v>43101</v>
      </c>
      <c r="C1017" s="3">
        <v>43131</v>
      </c>
      <c r="D1017" t="s">
        <v>85</v>
      </c>
      <c r="E1017" t="s">
        <v>71</v>
      </c>
      <c r="G1017" t="s">
        <v>219</v>
      </c>
      <c r="H1017" t="s">
        <v>2535</v>
      </c>
      <c r="I1017" t="s">
        <v>2868</v>
      </c>
      <c r="J1017" t="s">
        <v>4177</v>
      </c>
      <c r="K1017" t="s">
        <v>4262</v>
      </c>
      <c r="L1017">
        <v>28201</v>
      </c>
      <c r="M1017" t="s">
        <v>4364</v>
      </c>
      <c r="N1017" s="4" t="s">
        <v>4367</v>
      </c>
      <c r="O1017" t="s">
        <v>4177</v>
      </c>
      <c r="P1017">
        <v>17665</v>
      </c>
      <c r="Q1017" s="5">
        <v>15185.21132</v>
      </c>
      <c r="R1017" t="s">
        <v>76</v>
      </c>
      <c r="V1017" t="s">
        <v>4392</v>
      </c>
      <c r="W1017" t="s">
        <v>4393</v>
      </c>
      <c r="X1017" t="s">
        <v>4391</v>
      </c>
      <c r="Y1017" s="3">
        <v>43190</v>
      </c>
      <c r="Z1017" s="3">
        <v>43189</v>
      </c>
      <c r="AA1017" t="s">
        <v>4394</v>
      </c>
      <c r="AC1017" s="2"/>
      <c r="AD1017" s="2"/>
      <c r="AE1017" s="2"/>
    </row>
    <row r="1018" spans="1:31" x14ac:dyDescent="0.25">
      <c r="A1018">
        <v>2018</v>
      </c>
      <c r="B1018" s="3">
        <v>43101</v>
      </c>
      <c r="C1018" s="3">
        <v>43131</v>
      </c>
      <c r="D1018" t="s">
        <v>85</v>
      </c>
      <c r="E1018" t="s">
        <v>71</v>
      </c>
      <c r="G1018" t="s">
        <v>780</v>
      </c>
      <c r="H1018" t="s">
        <v>970</v>
      </c>
      <c r="I1018" t="s">
        <v>3742</v>
      </c>
      <c r="J1018" t="s">
        <v>4177</v>
      </c>
      <c r="K1018" t="s">
        <v>4279</v>
      </c>
      <c r="L1018">
        <v>28216</v>
      </c>
      <c r="M1018" t="s">
        <v>4364</v>
      </c>
      <c r="N1018" s="4" t="s">
        <v>4367</v>
      </c>
      <c r="O1018" t="s">
        <v>4177</v>
      </c>
      <c r="P1018">
        <v>37601.279999999999</v>
      </c>
      <c r="Q1018" s="5">
        <v>30574.108607999999</v>
      </c>
      <c r="R1018" t="s">
        <v>76</v>
      </c>
      <c r="V1018" t="s">
        <v>4392</v>
      </c>
      <c r="W1018" t="s">
        <v>4393</v>
      </c>
      <c r="X1018" t="s">
        <v>4391</v>
      </c>
      <c r="Y1018" s="3">
        <v>43190</v>
      </c>
      <c r="Z1018" s="3">
        <v>43189</v>
      </c>
      <c r="AA1018" t="s">
        <v>4394</v>
      </c>
      <c r="AC1018" s="2"/>
      <c r="AD1018" s="2"/>
      <c r="AE1018" s="2"/>
    </row>
    <row r="1019" spans="1:31" x14ac:dyDescent="0.25">
      <c r="A1019">
        <v>2018</v>
      </c>
      <c r="B1019" s="3">
        <v>43101</v>
      </c>
      <c r="C1019" s="3">
        <v>43131</v>
      </c>
      <c r="D1019" t="s">
        <v>85</v>
      </c>
      <c r="E1019" t="s">
        <v>71</v>
      </c>
      <c r="G1019" t="s">
        <v>129</v>
      </c>
      <c r="H1019" t="s">
        <v>2873</v>
      </c>
      <c r="I1019" t="s">
        <v>3743</v>
      </c>
      <c r="J1019" t="s">
        <v>4179</v>
      </c>
      <c r="K1019" t="s">
        <v>4264</v>
      </c>
      <c r="L1019">
        <v>28217</v>
      </c>
      <c r="M1019" t="s">
        <v>4364</v>
      </c>
      <c r="N1019" s="4" t="s">
        <v>4365</v>
      </c>
      <c r="O1019" t="s">
        <v>4179</v>
      </c>
      <c r="P1019">
        <v>11738</v>
      </c>
      <c r="Q1019" s="5">
        <v>10514.859936000001</v>
      </c>
      <c r="R1019" t="s">
        <v>76</v>
      </c>
      <c r="V1019" t="s">
        <v>4392</v>
      </c>
      <c r="W1019" t="s">
        <v>4393</v>
      </c>
      <c r="X1019" t="s">
        <v>4391</v>
      </c>
      <c r="Y1019" s="3">
        <v>43190</v>
      </c>
      <c r="Z1019" s="3">
        <v>43189</v>
      </c>
      <c r="AA1019" t="s">
        <v>4394</v>
      </c>
      <c r="AC1019" s="2"/>
      <c r="AD1019" s="2"/>
      <c r="AE1019" s="2"/>
    </row>
    <row r="1020" spans="1:31" x14ac:dyDescent="0.25">
      <c r="A1020">
        <v>2018</v>
      </c>
      <c r="B1020" s="3">
        <v>43101</v>
      </c>
      <c r="C1020" s="3">
        <v>43131</v>
      </c>
      <c r="D1020" t="s">
        <v>85</v>
      </c>
      <c r="E1020" t="s">
        <v>71</v>
      </c>
      <c r="G1020" t="s">
        <v>382</v>
      </c>
      <c r="H1020" t="s">
        <v>2874</v>
      </c>
      <c r="I1020" t="s">
        <v>2495</v>
      </c>
      <c r="J1020" t="s">
        <v>4182</v>
      </c>
      <c r="K1020" t="s">
        <v>4257</v>
      </c>
      <c r="L1020">
        <v>28219</v>
      </c>
      <c r="M1020" t="s">
        <v>4364</v>
      </c>
      <c r="N1020" s="4" t="s">
        <v>4365</v>
      </c>
      <c r="O1020" t="s">
        <v>4182</v>
      </c>
      <c r="P1020">
        <v>80986.600000000006</v>
      </c>
      <c r="Q1020" s="5">
        <v>60819.201200000003</v>
      </c>
      <c r="R1020" t="s">
        <v>76</v>
      </c>
      <c r="V1020" t="s">
        <v>4392</v>
      </c>
      <c r="W1020" t="s">
        <v>4393</v>
      </c>
      <c r="X1020" t="s">
        <v>4391</v>
      </c>
      <c r="Y1020" s="3">
        <v>43190</v>
      </c>
      <c r="Z1020" s="3">
        <v>43189</v>
      </c>
      <c r="AA1020" t="s">
        <v>4394</v>
      </c>
      <c r="AC1020" s="2"/>
      <c r="AD1020" s="2"/>
      <c r="AE1020" s="2"/>
    </row>
    <row r="1021" spans="1:31" x14ac:dyDescent="0.25">
      <c r="A1021">
        <v>2018</v>
      </c>
      <c r="B1021" s="3">
        <v>43101</v>
      </c>
      <c r="C1021" s="3">
        <v>43131</v>
      </c>
      <c r="D1021" t="s">
        <v>85</v>
      </c>
      <c r="E1021" t="s">
        <v>71</v>
      </c>
      <c r="G1021" t="s">
        <v>92</v>
      </c>
      <c r="H1021" t="s">
        <v>2452</v>
      </c>
      <c r="I1021" t="s">
        <v>2570</v>
      </c>
      <c r="J1021" t="s">
        <v>4179</v>
      </c>
      <c r="K1021" t="s">
        <v>4255</v>
      </c>
      <c r="L1021">
        <v>28220</v>
      </c>
      <c r="M1021" t="s">
        <v>4364</v>
      </c>
      <c r="N1021" s="4" t="s">
        <v>4365</v>
      </c>
      <c r="O1021" t="s">
        <v>4179</v>
      </c>
      <c r="P1021">
        <v>8400</v>
      </c>
      <c r="Q1021" s="5">
        <v>7731.9786720000002</v>
      </c>
      <c r="R1021" t="s">
        <v>76</v>
      </c>
      <c r="V1021" t="s">
        <v>4392</v>
      </c>
      <c r="W1021" t="s">
        <v>4393</v>
      </c>
      <c r="X1021" t="s">
        <v>4391</v>
      </c>
      <c r="Y1021" s="3">
        <v>43190</v>
      </c>
      <c r="Z1021" s="3">
        <v>43189</v>
      </c>
      <c r="AA1021" t="s">
        <v>4394</v>
      </c>
      <c r="AC1021" s="2"/>
      <c r="AD1021" s="2"/>
      <c r="AE1021" s="2"/>
    </row>
    <row r="1022" spans="1:31" x14ac:dyDescent="0.25">
      <c r="A1022">
        <v>2018</v>
      </c>
      <c r="B1022" s="3">
        <v>43101</v>
      </c>
      <c r="C1022" s="3">
        <v>43131</v>
      </c>
      <c r="D1022" t="s">
        <v>85</v>
      </c>
      <c r="E1022" t="s">
        <v>71</v>
      </c>
      <c r="G1022" t="s">
        <v>781</v>
      </c>
      <c r="H1022" t="s">
        <v>2875</v>
      </c>
      <c r="I1022" t="s">
        <v>2477</v>
      </c>
      <c r="J1022" t="s">
        <v>4179</v>
      </c>
      <c r="K1022" t="s">
        <v>4255</v>
      </c>
      <c r="L1022">
        <v>28221</v>
      </c>
      <c r="M1022" t="s">
        <v>4364</v>
      </c>
      <c r="N1022" s="4" t="s">
        <v>4365</v>
      </c>
      <c r="O1022" t="s">
        <v>4179</v>
      </c>
      <c r="P1022">
        <v>9500</v>
      </c>
      <c r="Q1022" s="5">
        <v>8667.7135999999991</v>
      </c>
      <c r="R1022" t="s">
        <v>76</v>
      </c>
      <c r="V1022" t="s">
        <v>4392</v>
      </c>
      <c r="W1022" t="s">
        <v>4393</v>
      </c>
      <c r="X1022" t="s">
        <v>4391</v>
      </c>
      <c r="Y1022" s="3">
        <v>43190</v>
      </c>
      <c r="Z1022" s="3">
        <v>43189</v>
      </c>
      <c r="AA1022" t="s">
        <v>4394</v>
      </c>
      <c r="AC1022" s="2"/>
      <c r="AD1022" s="2"/>
      <c r="AE1022" s="2"/>
    </row>
    <row r="1023" spans="1:31" x14ac:dyDescent="0.25">
      <c r="A1023">
        <v>2018</v>
      </c>
      <c r="B1023" s="3">
        <v>43101</v>
      </c>
      <c r="C1023" s="3">
        <v>43131</v>
      </c>
      <c r="D1023" t="s">
        <v>85</v>
      </c>
      <c r="E1023" t="s">
        <v>71</v>
      </c>
      <c r="G1023" t="s">
        <v>782</v>
      </c>
      <c r="H1023" t="s">
        <v>2509</v>
      </c>
      <c r="I1023" t="s">
        <v>3744</v>
      </c>
      <c r="J1023" t="s">
        <v>4179</v>
      </c>
      <c r="K1023" t="s">
        <v>4224</v>
      </c>
      <c r="L1023">
        <v>28228</v>
      </c>
      <c r="M1023" t="s">
        <v>4364</v>
      </c>
      <c r="N1023" s="4" t="s">
        <v>4365</v>
      </c>
      <c r="O1023" t="s">
        <v>4179</v>
      </c>
      <c r="P1023">
        <v>13849.04</v>
      </c>
      <c r="Q1023" s="5">
        <v>12184.340376</v>
      </c>
      <c r="R1023" t="s">
        <v>76</v>
      </c>
      <c r="V1023" t="s">
        <v>4392</v>
      </c>
      <c r="W1023" t="s">
        <v>4393</v>
      </c>
      <c r="X1023" t="s">
        <v>4391</v>
      </c>
      <c r="Y1023" s="3">
        <v>43190</v>
      </c>
      <c r="Z1023" s="3">
        <v>43189</v>
      </c>
      <c r="AA1023" t="s">
        <v>4394</v>
      </c>
      <c r="AC1023" s="2"/>
      <c r="AD1023" s="2"/>
      <c r="AE1023" s="2"/>
    </row>
    <row r="1024" spans="1:31" x14ac:dyDescent="0.25">
      <c r="A1024">
        <v>2018</v>
      </c>
      <c r="B1024" s="3">
        <v>43101</v>
      </c>
      <c r="C1024" s="3">
        <v>43131</v>
      </c>
      <c r="D1024" t="s">
        <v>85</v>
      </c>
      <c r="E1024" t="s">
        <v>71</v>
      </c>
      <c r="G1024" t="s">
        <v>783</v>
      </c>
      <c r="H1024" t="s">
        <v>2504</v>
      </c>
      <c r="I1024" t="s">
        <v>351</v>
      </c>
      <c r="J1024" t="s">
        <v>4179</v>
      </c>
      <c r="K1024" t="s">
        <v>4337</v>
      </c>
      <c r="L1024">
        <v>28230</v>
      </c>
      <c r="M1024" t="s">
        <v>4364</v>
      </c>
      <c r="N1024" s="4" t="s">
        <v>4365</v>
      </c>
      <c r="O1024" t="s">
        <v>4179</v>
      </c>
      <c r="P1024">
        <v>11305.82</v>
      </c>
      <c r="Q1024" s="5">
        <v>10160.126592000001</v>
      </c>
      <c r="R1024" t="s">
        <v>76</v>
      </c>
      <c r="V1024" t="s">
        <v>4392</v>
      </c>
      <c r="W1024" t="s">
        <v>4393</v>
      </c>
      <c r="X1024" t="s">
        <v>4391</v>
      </c>
      <c r="Y1024" s="3">
        <v>43190</v>
      </c>
      <c r="Z1024" s="3">
        <v>43189</v>
      </c>
      <c r="AA1024" t="s">
        <v>4394</v>
      </c>
      <c r="AC1024" s="2"/>
      <c r="AD1024" s="2"/>
      <c r="AE1024" s="2"/>
    </row>
    <row r="1025" spans="1:31" x14ac:dyDescent="0.25">
      <c r="A1025">
        <v>2018</v>
      </c>
      <c r="B1025" s="3">
        <v>43101</v>
      </c>
      <c r="C1025" s="3">
        <v>43131</v>
      </c>
      <c r="D1025" t="s">
        <v>85</v>
      </c>
      <c r="E1025" t="s">
        <v>71</v>
      </c>
      <c r="G1025" t="s">
        <v>784</v>
      </c>
      <c r="H1025" t="s">
        <v>2756</v>
      </c>
      <c r="I1025" t="s">
        <v>2607</v>
      </c>
      <c r="J1025" t="s">
        <v>4177</v>
      </c>
      <c r="K1025" t="s">
        <v>4327</v>
      </c>
      <c r="L1025">
        <v>28235</v>
      </c>
      <c r="M1025" t="s">
        <v>4364</v>
      </c>
      <c r="N1025" s="4" t="s">
        <v>4367</v>
      </c>
      <c r="O1025" t="s">
        <v>4177</v>
      </c>
      <c r="P1025">
        <v>24115</v>
      </c>
      <c r="Q1025" s="5">
        <v>20257.491320000001</v>
      </c>
      <c r="R1025" t="s">
        <v>76</v>
      </c>
      <c r="V1025" t="s">
        <v>4392</v>
      </c>
      <c r="W1025" t="s">
        <v>4393</v>
      </c>
      <c r="X1025" t="s">
        <v>4391</v>
      </c>
      <c r="Y1025" s="3">
        <v>43190</v>
      </c>
      <c r="Z1025" s="3">
        <v>43189</v>
      </c>
      <c r="AA1025" t="s">
        <v>4394</v>
      </c>
      <c r="AC1025" s="2"/>
      <c r="AD1025" s="2"/>
      <c r="AE1025" s="2"/>
    </row>
    <row r="1026" spans="1:31" x14ac:dyDescent="0.25">
      <c r="A1026">
        <v>2018</v>
      </c>
      <c r="B1026" s="3">
        <v>43101</v>
      </c>
      <c r="C1026" s="3">
        <v>43131</v>
      </c>
      <c r="D1026" t="s">
        <v>85</v>
      </c>
      <c r="E1026" t="s">
        <v>71</v>
      </c>
      <c r="G1026" t="s">
        <v>785</v>
      </c>
      <c r="H1026" t="s">
        <v>2876</v>
      </c>
      <c r="I1026" t="s">
        <v>3745</v>
      </c>
      <c r="J1026" t="s">
        <v>4177</v>
      </c>
      <c r="K1026" t="s">
        <v>4327</v>
      </c>
      <c r="L1026">
        <v>28236</v>
      </c>
      <c r="M1026" t="s">
        <v>4364</v>
      </c>
      <c r="N1026" s="4" t="s">
        <v>4367</v>
      </c>
      <c r="O1026" t="s">
        <v>4177</v>
      </c>
      <c r="P1026">
        <v>37650</v>
      </c>
      <c r="Q1026" s="5">
        <v>30611.369663999998</v>
      </c>
      <c r="R1026" t="s">
        <v>76</v>
      </c>
      <c r="V1026" t="s">
        <v>4392</v>
      </c>
      <c r="W1026" t="s">
        <v>4393</v>
      </c>
      <c r="X1026" t="s">
        <v>4391</v>
      </c>
      <c r="Y1026" s="3">
        <v>43190</v>
      </c>
      <c r="Z1026" s="3">
        <v>43189</v>
      </c>
      <c r="AA1026" t="s">
        <v>4394</v>
      </c>
      <c r="AC1026" s="2"/>
      <c r="AD1026" s="2"/>
      <c r="AE1026" s="2"/>
    </row>
    <row r="1027" spans="1:31" x14ac:dyDescent="0.25">
      <c r="A1027">
        <v>2018</v>
      </c>
      <c r="B1027" s="3">
        <v>43101</v>
      </c>
      <c r="C1027" s="3">
        <v>43131</v>
      </c>
      <c r="D1027" t="s">
        <v>85</v>
      </c>
      <c r="E1027" t="s">
        <v>71</v>
      </c>
      <c r="G1027" t="s">
        <v>786</v>
      </c>
      <c r="H1027" t="s">
        <v>2509</v>
      </c>
      <c r="I1027" t="s">
        <v>3137</v>
      </c>
      <c r="J1027" t="s">
        <v>4177</v>
      </c>
      <c r="K1027" t="s">
        <v>4327</v>
      </c>
      <c r="L1027">
        <v>28237</v>
      </c>
      <c r="M1027" t="s">
        <v>4364</v>
      </c>
      <c r="N1027" s="4" t="s">
        <v>4367</v>
      </c>
      <c r="O1027" t="s">
        <v>4177</v>
      </c>
      <c r="P1027">
        <v>30000</v>
      </c>
      <c r="Q1027" s="5">
        <v>24760.649664</v>
      </c>
      <c r="R1027" t="s">
        <v>76</v>
      </c>
      <c r="V1027" t="s">
        <v>4392</v>
      </c>
      <c r="W1027" t="s">
        <v>4393</v>
      </c>
      <c r="X1027" t="s">
        <v>4391</v>
      </c>
      <c r="Y1027" s="3">
        <v>43190</v>
      </c>
      <c r="Z1027" s="3">
        <v>43189</v>
      </c>
      <c r="AA1027" t="s">
        <v>4394</v>
      </c>
      <c r="AC1027" s="2"/>
      <c r="AD1027" s="2"/>
      <c r="AE1027" s="2"/>
    </row>
    <row r="1028" spans="1:31" x14ac:dyDescent="0.25">
      <c r="A1028">
        <v>2018</v>
      </c>
      <c r="B1028" s="3">
        <v>43101</v>
      </c>
      <c r="C1028" s="3">
        <v>43131</v>
      </c>
      <c r="D1028" t="s">
        <v>85</v>
      </c>
      <c r="E1028" t="s">
        <v>71</v>
      </c>
      <c r="G1028" t="s">
        <v>109</v>
      </c>
      <c r="H1028" t="s">
        <v>2877</v>
      </c>
      <c r="I1028" t="s">
        <v>2549</v>
      </c>
      <c r="J1028" t="s">
        <v>4176</v>
      </c>
      <c r="K1028" t="s">
        <v>4241</v>
      </c>
      <c r="L1028">
        <v>28239</v>
      </c>
      <c r="M1028" t="s">
        <v>4364</v>
      </c>
      <c r="N1028" s="4" t="s">
        <v>4367</v>
      </c>
      <c r="O1028" t="s">
        <v>4176</v>
      </c>
      <c r="P1028">
        <v>28410</v>
      </c>
      <c r="Q1028" s="5">
        <v>23544.617663999998</v>
      </c>
      <c r="R1028" t="s">
        <v>76</v>
      </c>
      <c r="V1028" t="s">
        <v>4392</v>
      </c>
      <c r="W1028" t="s">
        <v>4393</v>
      </c>
      <c r="X1028" t="s">
        <v>4391</v>
      </c>
      <c r="Y1028" s="3">
        <v>43190</v>
      </c>
      <c r="Z1028" s="3">
        <v>43189</v>
      </c>
      <c r="AA1028" t="s">
        <v>4394</v>
      </c>
      <c r="AC1028" s="2"/>
      <c r="AD1028" s="2"/>
      <c r="AE1028" s="2"/>
    </row>
    <row r="1029" spans="1:31" x14ac:dyDescent="0.25">
      <c r="A1029">
        <v>2018</v>
      </c>
      <c r="B1029" s="3">
        <v>43101</v>
      </c>
      <c r="C1029" s="3">
        <v>43131</v>
      </c>
      <c r="D1029" t="s">
        <v>85</v>
      </c>
      <c r="E1029" t="s">
        <v>71</v>
      </c>
      <c r="G1029" t="s">
        <v>787</v>
      </c>
      <c r="H1029" t="s">
        <v>2643</v>
      </c>
      <c r="I1029" t="s">
        <v>2482</v>
      </c>
      <c r="J1029" t="s">
        <v>4178</v>
      </c>
      <c r="K1029" t="s">
        <v>4196</v>
      </c>
      <c r="L1029">
        <v>28243</v>
      </c>
      <c r="M1029" t="s">
        <v>4364</v>
      </c>
      <c r="N1029" s="4" t="s">
        <v>4366</v>
      </c>
      <c r="O1029" t="s">
        <v>4178</v>
      </c>
      <c r="P1029">
        <v>46172.7</v>
      </c>
      <c r="Q1029" s="5">
        <v>36611.46</v>
      </c>
      <c r="R1029" t="s">
        <v>76</v>
      </c>
      <c r="V1029" t="s">
        <v>4392</v>
      </c>
      <c r="W1029" t="s">
        <v>4393</v>
      </c>
      <c r="X1029" t="s">
        <v>4391</v>
      </c>
      <c r="Y1029" s="3">
        <v>43190</v>
      </c>
      <c r="Z1029" s="3">
        <v>43189</v>
      </c>
      <c r="AA1029" t="s">
        <v>4394</v>
      </c>
      <c r="AC1029" s="2"/>
      <c r="AD1029" s="2"/>
      <c r="AE1029" s="2"/>
    </row>
    <row r="1030" spans="1:31" x14ac:dyDescent="0.25">
      <c r="A1030">
        <v>2018</v>
      </c>
      <c r="B1030" s="3">
        <v>43101</v>
      </c>
      <c r="C1030" s="3">
        <v>43131</v>
      </c>
      <c r="D1030" t="s">
        <v>85</v>
      </c>
      <c r="E1030" t="s">
        <v>71</v>
      </c>
      <c r="G1030" t="s">
        <v>507</v>
      </c>
      <c r="H1030" t="s">
        <v>2797</v>
      </c>
      <c r="I1030" t="s">
        <v>2496</v>
      </c>
      <c r="J1030" t="s">
        <v>4177</v>
      </c>
      <c r="K1030" t="s">
        <v>4221</v>
      </c>
      <c r="L1030">
        <v>28244</v>
      </c>
      <c r="M1030" t="s">
        <v>4364</v>
      </c>
      <c r="N1030" s="4" t="s">
        <v>4367</v>
      </c>
      <c r="O1030" t="s">
        <v>4177</v>
      </c>
      <c r="P1030">
        <v>17664</v>
      </c>
      <c r="Q1030" s="5">
        <v>15184.424920000001</v>
      </c>
      <c r="R1030" t="s">
        <v>76</v>
      </c>
      <c r="V1030" t="s">
        <v>4392</v>
      </c>
      <c r="W1030" t="s">
        <v>4393</v>
      </c>
      <c r="X1030" t="s">
        <v>4391</v>
      </c>
      <c r="Y1030" s="3">
        <v>43190</v>
      </c>
      <c r="Z1030" s="3">
        <v>43189</v>
      </c>
      <c r="AA1030" t="s">
        <v>4394</v>
      </c>
      <c r="AC1030" s="2"/>
      <c r="AD1030" s="2"/>
      <c r="AE1030" s="2"/>
    </row>
    <row r="1031" spans="1:31" x14ac:dyDescent="0.25">
      <c r="A1031">
        <v>2018</v>
      </c>
      <c r="B1031" s="3">
        <v>43101</v>
      </c>
      <c r="C1031" s="3">
        <v>43131</v>
      </c>
      <c r="D1031" t="s">
        <v>85</v>
      </c>
      <c r="E1031" t="s">
        <v>71</v>
      </c>
      <c r="G1031" t="s">
        <v>395</v>
      </c>
      <c r="H1031" t="s">
        <v>2650</v>
      </c>
      <c r="I1031" t="s">
        <v>3746</v>
      </c>
      <c r="J1031" t="s">
        <v>4179</v>
      </c>
      <c r="K1031" t="s">
        <v>4337</v>
      </c>
      <c r="L1031">
        <v>28245</v>
      </c>
      <c r="M1031" t="s">
        <v>4364</v>
      </c>
      <c r="N1031" s="4" t="s">
        <v>4366</v>
      </c>
      <c r="O1031" t="s">
        <v>4179</v>
      </c>
      <c r="P1031">
        <v>8826.9599999999991</v>
      </c>
      <c r="Q1031" s="5">
        <v>8102.3599999999988</v>
      </c>
      <c r="R1031" t="s">
        <v>76</v>
      </c>
      <c r="V1031" t="s">
        <v>4392</v>
      </c>
      <c r="W1031" t="s">
        <v>4393</v>
      </c>
      <c r="X1031" t="s">
        <v>4391</v>
      </c>
      <c r="Y1031" s="3">
        <v>43190</v>
      </c>
      <c r="Z1031" s="3">
        <v>43189</v>
      </c>
      <c r="AA1031" t="s">
        <v>4394</v>
      </c>
      <c r="AC1031" s="2"/>
      <c r="AD1031" s="2"/>
      <c r="AE1031" s="2"/>
    </row>
    <row r="1032" spans="1:31" x14ac:dyDescent="0.25">
      <c r="A1032">
        <v>2018</v>
      </c>
      <c r="B1032" s="3">
        <v>43101</v>
      </c>
      <c r="C1032" s="3">
        <v>43131</v>
      </c>
      <c r="D1032" t="s">
        <v>85</v>
      </c>
      <c r="E1032" t="s">
        <v>71</v>
      </c>
      <c r="G1032" t="s">
        <v>252</v>
      </c>
      <c r="H1032" t="s">
        <v>2518</v>
      </c>
      <c r="I1032" t="s">
        <v>3000</v>
      </c>
      <c r="J1032" t="s">
        <v>4178</v>
      </c>
      <c r="K1032" t="s">
        <v>4270</v>
      </c>
      <c r="L1032">
        <v>28246</v>
      </c>
      <c r="M1032" t="s">
        <v>4364</v>
      </c>
      <c r="N1032" s="4" t="s">
        <v>4365</v>
      </c>
      <c r="O1032" t="s">
        <v>4178</v>
      </c>
      <c r="P1032">
        <v>41778</v>
      </c>
      <c r="Q1032" s="5">
        <v>33535.17</v>
      </c>
      <c r="R1032" t="s">
        <v>76</v>
      </c>
      <c r="V1032" t="s">
        <v>4392</v>
      </c>
      <c r="W1032" t="s">
        <v>4393</v>
      </c>
      <c r="X1032" t="s">
        <v>4391</v>
      </c>
      <c r="Y1032" s="3">
        <v>43190</v>
      </c>
      <c r="Z1032" s="3">
        <v>43189</v>
      </c>
      <c r="AA1032" t="s">
        <v>4394</v>
      </c>
      <c r="AC1032" s="2"/>
      <c r="AD1032" s="2"/>
      <c r="AE1032" s="2"/>
    </row>
    <row r="1033" spans="1:31" x14ac:dyDescent="0.25">
      <c r="A1033">
        <v>2018</v>
      </c>
      <c r="B1033" s="3">
        <v>43101</v>
      </c>
      <c r="C1033" s="3">
        <v>43131</v>
      </c>
      <c r="D1033" t="s">
        <v>85</v>
      </c>
      <c r="E1033" t="s">
        <v>71</v>
      </c>
      <c r="G1033" t="s">
        <v>111</v>
      </c>
      <c r="H1033" t="s">
        <v>2587</v>
      </c>
      <c r="I1033" t="s">
        <v>2535</v>
      </c>
      <c r="J1033" t="s">
        <v>4178</v>
      </c>
      <c r="K1033" t="s">
        <v>4339</v>
      </c>
      <c r="L1033">
        <v>28247</v>
      </c>
      <c r="M1033" t="s">
        <v>4364</v>
      </c>
      <c r="N1033" s="4" t="s">
        <v>4367</v>
      </c>
      <c r="O1033" t="s">
        <v>4178</v>
      </c>
      <c r="P1033">
        <v>49030</v>
      </c>
      <c r="Q1033" s="5">
        <v>38611.57</v>
      </c>
      <c r="R1033" t="s">
        <v>76</v>
      </c>
      <c r="V1033" t="s">
        <v>4392</v>
      </c>
      <c r="W1033" t="s">
        <v>4393</v>
      </c>
      <c r="X1033" t="s">
        <v>4391</v>
      </c>
      <c r="Y1033" s="3">
        <v>43190</v>
      </c>
      <c r="Z1033" s="3">
        <v>43189</v>
      </c>
      <c r="AA1033" t="s">
        <v>4394</v>
      </c>
      <c r="AC1033" s="2"/>
      <c r="AD1033" s="2"/>
      <c r="AE1033" s="2"/>
    </row>
    <row r="1034" spans="1:31" x14ac:dyDescent="0.25">
      <c r="A1034">
        <v>2018</v>
      </c>
      <c r="B1034" s="3">
        <v>43101</v>
      </c>
      <c r="C1034" s="3">
        <v>43131</v>
      </c>
      <c r="D1034" t="s">
        <v>85</v>
      </c>
      <c r="E1034" t="s">
        <v>71</v>
      </c>
      <c r="G1034" t="s">
        <v>125</v>
      </c>
      <c r="H1034" t="s">
        <v>2878</v>
      </c>
      <c r="I1034" t="s">
        <v>3747</v>
      </c>
      <c r="J1034" t="s">
        <v>4177</v>
      </c>
      <c r="K1034" t="s">
        <v>4339</v>
      </c>
      <c r="L1034">
        <v>28250</v>
      </c>
      <c r="M1034" t="s">
        <v>4364</v>
      </c>
      <c r="N1034" s="4" t="s">
        <v>4367</v>
      </c>
      <c r="O1034" t="s">
        <v>4177</v>
      </c>
      <c r="P1034">
        <v>18935.5</v>
      </c>
      <c r="Q1034" s="5">
        <v>16184.33252</v>
      </c>
      <c r="R1034" t="s">
        <v>76</v>
      </c>
      <c r="V1034" t="s">
        <v>4392</v>
      </c>
      <c r="W1034" t="s">
        <v>4393</v>
      </c>
      <c r="X1034" t="s">
        <v>4391</v>
      </c>
      <c r="Y1034" s="3">
        <v>43190</v>
      </c>
      <c r="Z1034" s="3">
        <v>43189</v>
      </c>
      <c r="AA1034" t="s">
        <v>4394</v>
      </c>
      <c r="AC1034" s="2"/>
      <c r="AD1034" s="2"/>
      <c r="AE1034" s="2"/>
    </row>
    <row r="1035" spans="1:31" x14ac:dyDescent="0.25">
      <c r="A1035">
        <v>2018</v>
      </c>
      <c r="B1035" s="3">
        <v>43101</v>
      </c>
      <c r="C1035" s="3">
        <v>43131</v>
      </c>
      <c r="D1035" t="s">
        <v>85</v>
      </c>
      <c r="E1035" t="s">
        <v>71</v>
      </c>
      <c r="G1035" t="s">
        <v>788</v>
      </c>
      <c r="H1035" t="s">
        <v>2879</v>
      </c>
      <c r="I1035" t="s">
        <v>3748</v>
      </c>
      <c r="J1035" t="s">
        <v>4177</v>
      </c>
      <c r="K1035" t="s">
        <v>4340</v>
      </c>
      <c r="L1035">
        <v>28254</v>
      </c>
      <c r="M1035" t="s">
        <v>4364</v>
      </c>
      <c r="N1035" s="4">
        <v>43146</v>
      </c>
      <c r="O1035" t="s">
        <v>4177</v>
      </c>
      <c r="P1035">
        <v>30000</v>
      </c>
      <c r="Q1035" s="5">
        <v>24760.649664</v>
      </c>
      <c r="R1035" t="s">
        <v>76</v>
      </c>
      <c r="V1035" t="s">
        <v>4392</v>
      </c>
      <c r="W1035" t="s">
        <v>4393</v>
      </c>
      <c r="X1035" t="s">
        <v>4391</v>
      </c>
      <c r="Y1035" s="3">
        <v>43190</v>
      </c>
      <c r="Z1035" s="3">
        <v>43189</v>
      </c>
      <c r="AA1035" t="s">
        <v>4394</v>
      </c>
      <c r="AC1035" s="2"/>
      <c r="AD1035" s="2"/>
      <c r="AE1035" s="2"/>
    </row>
    <row r="1036" spans="1:31" x14ac:dyDescent="0.25">
      <c r="A1036">
        <v>2018</v>
      </c>
      <c r="B1036" s="3">
        <v>43101</v>
      </c>
      <c r="C1036" s="3">
        <v>43131</v>
      </c>
      <c r="D1036" t="s">
        <v>85</v>
      </c>
      <c r="E1036" t="s">
        <v>71</v>
      </c>
      <c r="G1036" t="s">
        <v>789</v>
      </c>
      <c r="H1036" t="s">
        <v>2880</v>
      </c>
      <c r="I1036" t="s">
        <v>3749</v>
      </c>
      <c r="J1036" t="s">
        <v>4191</v>
      </c>
      <c r="K1036" t="s">
        <v>4306</v>
      </c>
      <c r="L1036">
        <v>28258</v>
      </c>
      <c r="M1036" t="s">
        <v>4364</v>
      </c>
      <c r="N1036" s="4" t="s">
        <v>4367</v>
      </c>
      <c r="O1036" t="s">
        <v>4191</v>
      </c>
      <c r="P1036">
        <v>86017</v>
      </c>
      <c r="Q1036" s="5">
        <v>64239.873200000002</v>
      </c>
      <c r="R1036" t="s">
        <v>76</v>
      </c>
      <c r="V1036" t="s">
        <v>4392</v>
      </c>
      <c r="W1036" t="s">
        <v>4393</v>
      </c>
      <c r="X1036" t="s">
        <v>4391</v>
      </c>
      <c r="Y1036" s="3">
        <v>43190</v>
      </c>
      <c r="Z1036" s="3">
        <v>43189</v>
      </c>
      <c r="AA1036" t="s">
        <v>4394</v>
      </c>
      <c r="AC1036" s="2"/>
      <c r="AD1036" s="2"/>
      <c r="AE1036" s="2"/>
    </row>
    <row r="1037" spans="1:31" x14ac:dyDescent="0.25">
      <c r="A1037">
        <v>2018</v>
      </c>
      <c r="B1037" s="3">
        <v>43101</v>
      </c>
      <c r="C1037" s="3">
        <v>43131</v>
      </c>
      <c r="D1037" t="s">
        <v>85</v>
      </c>
      <c r="E1037" t="s">
        <v>71</v>
      </c>
      <c r="G1037" t="s">
        <v>114</v>
      </c>
      <c r="H1037" t="s">
        <v>2881</v>
      </c>
      <c r="I1037" t="s">
        <v>2570</v>
      </c>
      <c r="J1037" t="s">
        <v>4175</v>
      </c>
      <c r="K1037" t="s">
        <v>4208</v>
      </c>
      <c r="L1037">
        <v>28260</v>
      </c>
      <c r="M1037" t="s">
        <v>4364</v>
      </c>
      <c r="N1037" s="4" t="s">
        <v>4367</v>
      </c>
      <c r="O1037" t="s">
        <v>4175</v>
      </c>
      <c r="P1037">
        <v>52053</v>
      </c>
      <c r="Q1037" s="5">
        <v>40727.67</v>
      </c>
      <c r="R1037" t="s">
        <v>76</v>
      </c>
      <c r="V1037" t="s">
        <v>4392</v>
      </c>
      <c r="W1037" t="s">
        <v>4393</v>
      </c>
      <c r="X1037" t="s">
        <v>4391</v>
      </c>
      <c r="Y1037" s="3">
        <v>43190</v>
      </c>
      <c r="Z1037" s="3">
        <v>43189</v>
      </c>
      <c r="AA1037" t="s">
        <v>4394</v>
      </c>
      <c r="AC1037" s="2"/>
      <c r="AD1037" s="2"/>
      <c r="AE1037" s="2"/>
    </row>
    <row r="1038" spans="1:31" x14ac:dyDescent="0.25">
      <c r="A1038">
        <v>2018</v>
      </c>
      <c r="B1038" s="3">
        <v>43101</v>
      </c>
      <c r="C1038" s="3">
        <v>43131</v>
      </c>
      <c r="D1038" t="s">
        <v>85</v>
      </c>
      <c r="E1038" t="s">
        <v>71</v>
      </c>
      <c r="G1038" t="s">
        <v>786</v>
      </c>
      <c r="H1038" t="s">
        <v>2481</v>
      </c>
      <c r="I1038" t="s">
        <v>2755</v>
      </c>
      <c r="J1038" t="s">
        <v>4177</v>
      </c>
      <c r="K1038" t="s">
        <v>4221</v>
      </c>
      <c r="L1038">
        <v>28269</v>
      </c>
      <c r="M1038" t="s">
        <v>4364</v>
      </c>
      <c r="N1038" s="4" t="s">
        <v>4367</v>
      </c>
      <c r="O1038" t="s">
        <v>4177</v>
      </c>
      <c r="P1038">
        <v>17664</v>
      </c>
      <c r="Q1038" s="5">
        <v>15184.424920000001</v>
      </c>
      <c r="R1038" t="s">
        <v>76</v>
      </c>
      <c r="V1038" t="s">
        <v>4392</v>
      </c>
      <c r="W1038" t="s">
        <v>4393</v>
      </c>
      <c r="X1038" t="s">
        <v>4391</v>
      </c>
      <c r="Y1038" s="3">
        <v>43190</v>
      </c>
      <c r="Z1038" s="3">
        <v>43189</v>
      </c>
      <c r="AA1038" t="s">
        <v>4394</v>
      </c>
      <c r="AC1038" s="2"/>
      <c r="AD1038" s="2"/>
      <c r="AE1038" s="2"/>
    </row>
    <row r="1039" spans="1:31" x14ac:dyDescent="0.25">
      <c r="A1039">
        <v>2018</v>
      </c>
      <c r="B1039" s="3">
        <v>43101</v>
      </c>
      <c r="C1039" s="3">
        <v>43131</v>
      </c>
      <c r="D1039" t="s">
        <v>85</v>
      </c>
      <c r="E1039" t="s">
        <v>71</v>
      </c>
      <c r="G1039" t="s">
        <v>790</v>
      </c>
      <c r="H1039" t="s">
        <v>2547</v>
      </c>
      <c r="I1039" t="s">
        <v>3750</v>
      </c>
      <c r="J1039" t="s">
        <v>4177</v>
      </c>
      <c r="K1039" t="s">
        <v>4221</v>
      </c>
      <c r="L1039">
        <v>28270</v>
      </c>
      <c r="M1039" t="s">
        <v>4364</v>
      </c>
      <c r="N1039" s="4" t="s">
        <v>4367</v>
      </c>
      <c r="O1039" t="s">
        <v>4177</v>
      </c>
      <c r="P1039">
        <v>17664</v>
      </c>
      <c r="Q1039" s="5">
        <v>15184.424920000001</v>
      </c>
      <c r="R1039" t="s">
        <v>76</v>
      </c>
      <c r="V1039" t="s">
        <v>4392</v>
      </c>
      <c r="W1039" t="s">
        <v>4393</v>
      </c>
      <c r="X1039" t="s">
        <v>4391</v>
      </c>
      <c r="Y1039" s="3">
        <v>43190</v>
      </c>
      <c r="Z1039" s="3">
        <v>43189</v>
      </c>
      <c r="AA1039" t="s">
        <v>4394</v>
      </c>
      <c r="AC1039" s="2"/>
      <c r="AD1039" s="2"/>
      <c r="AE1039" s="2"/>
    </row>
    <row r="1040" spans="1:31" x14ac:dyDescent="0.25">
      <c r="A1040">
        <v>2018</v>
      </c>
      <c r="B1040" s="3">
        <v>43101</v>
      </c>
      <c r="C1040" s="3">
        <v>43131</v>
      </c>
      <c r="D1040" t="s">
        <v>85</v>
      </c>
      <c r="E1040" t="s">
        <v>71</v>
      </c>
      <c r="G1040" t="s">
        <v>791</v>
      </c>
      <c r="H1040" t="s">
        <v>2882</v>
      </c>
      <c r="I1040" t="s">
        <v>2610</v>
      </c>
      <c r="J1040" t="s">
        <v>4191</v>
      </c>
      <c r="K1040" t="s">
        <v>4267</v>
      </c>
      <c r="L1040">
        <v>28271</v>
      </c>
      <c r="M1040" t="s">
        <v>4364</v>
      </c>
      <c r="N1040" s="4" t="s">
        <v>4367</v>
      </c>
      <c r="O1040" t="s">
        <v>4191</v>
      </c>
      <c r="P1040">
        <v>88735.28</v>
      </c>
      <c r="Q1040" s="5">
        <v>66088.303599999999</v>
      </c>
      <c r="R1040" t="s">
        <v>76</v>
      </c>
      <c r="V1040" t="s">
        <v>4392</v>
      </c>
      <c r="W1040" t="s">
        <v>4393</v>
      </c>
      <c r="X1040" t="s">
        <v>4391</v>
      </c>
      <c r="Y1040" s="3">
        <v>43190</v>
      </c>
      <c r="Z1040" s="3">
        <v>43189</v>
      </c>
      <c r="AA1040" t="s">
        <v>4394</v>
      </c>
      <c r="AC1040" s="2"/>
      <c r="AD1040" s="2"/>
      <c r="AE1040" s="2"/>
    </row>
    <row r="1041" spans="1:31" x14ac:dyDescent="0.25">
      <c r="A1041">
        <v>2018</v>
      </c>
      <c r="B1041" s="3">
        <v>43101</v>
      </c>
      <c r="C1041" s="3">
        <v>43131</v>
      </c>
      <c r="D1041" t="s">
        <v>85</v>
      </c>
      <c r="E1041" t="s">
        <v>71</v>
      </c>
      <c r="G1041" t="s">
        <v>792</v>
      </c>
      <c r="H1041" t="s">
        <v>2734</v>
      </c>
      <c r="I1041" t="s">
        <v>2469</v>
      </c>
      <c r="J1041" t="s">
        <v>4177</v>
      </c>
      <c r="K1041" t="s">
        <v>4208</v>
      </c>
      <c r="L1041">
        <v>28275</v>
      </c>
      <c r="M1041" t="s">
        <v>4364</v>
      </c>
      <c r="N1041" s="4" t="s">
        <v>4367</v>
      </c>
      <c r="O1041" t="s">
        <v>4177</v>
      </c>
      <c r="P1041">
        <v>17644.060000000001</v>
      </c>
      <c r="Q1041" s="5">
        <v>15168.744104000001</v>
      </c>
      <c r="R1041" t="s">
        <v>76</v>
      </c>
      <c r="V1041" t="s">
        <v>4392</v>
      </c>
      <c r="W1041" t="s">
        <v>4393</v>
      </c>
      <c r="X1041" t="s">
        <v>4391</v>
      </c>
      <c r="Y1041" s="3">
        <v>43190</v>
      </c>
      <c r="Z1041" s="3">
        <v>43189</v>
      </c>
      <c r="AA1041" t="s">
        <v>4394</v>
      </c>
      <c r="AC1041" s="2"/>
      <c r="AD1041" s="2"/>
      <c r="AE1041" s="2"/>
    </row>
    <row r="1042" spans="1:31" x14ac:dyDescent="0.25">
      <c r="A1042">
        <v>2018</v>
      </c>
      <c r="B1042" s="3">
        <v>43101</v>
      </c>
      <c r="C1042" s="3">
        <v>43131</v>
      </c>
      <c r="D1042" t="s">
        <v>85</v>
      </c>
      <c r="E1042" t="s">
        <v>71</v>
      </c>
      <c r="G1042" t="s">
        <v>793</v>
      </c>
      <c r="H1042" t="s">
        <v>2536</v>
      </c>
      <c r="I1042" t="s">
        <v>1192</v>
      </c>
      <c r="J1042" t="s">
        <v>4176</v>
      </c>
      <c r="K1042" t="s">
        <v>4250</v>
      </c>
      <c r="L1042">
        <v>28280</v>
      </c>
      <c r="M1042" t="s">
        <v>4364</v>
      </c>
      <c r="N1042" s="4" t="s">
        <v>4367</v>
      </c>
      <c r="O1042" t="s">
        <v>4176</v>
      </c>
      <c r="P1042">
        <v>28410</v>
      </c>
      <c r="Q1042" s="5">
        <v>23544.617663999998</v>
      </c>
      <c r="R1042" t="s">
        <v>76</v>
      </c>
      <c r="V1042" t="s">
        <v>4392</v>
      </c>
      <c r="W1042" t="s">
        <v>4393</v>
      </c>
      <c r="X1042" t="s">
        <v>4391</v>
      </c>
      <c r="Y1042" s="3">
        <v>43190</v>
      </c>
      <c r="Z1042" s="3">
        <v>43189</v>
      </c>
      <c r="AA1042" t="s">
        <v>4394</v>
      </c>
      <c r="AC1042" s="2"/>
      <c r="AD1042" s="2"/>
      <c r="AE1042" s="2"/>
    </row>
    <row r="1043" spans="1:31" x14ac:dyDescent="0.25">
      <c r="A1043">
        <v>2018</v>
      </c>
      <c r="B1043" s="3">
        <v>43101</v>
      </c>
      <c r="C1043" s="3">
        <v>43131</v>
      </c>
      <c r="D1043" t="s">
        <v>85</v>
      </c>
      <c r="E1043" t="s">
        <v>71</v>
      </c>
      <c r="G1043" t="s">
        <v>591</v>
      </c>
      <c r="H1043" t="s">
        <v>2883</v>
      </c>
      <c r="I1043" t="s">
        <v>2581</v>
      </c>
      <c r="J1043" t="s">
        <v>4177</v>
      </c>
      <c r="K1043" t="s">
        <v>4225</v>
      </c>
      <c r="L1043">
        <v>28281</v>
      </c>
      <c r="M1043" t="s">
        <v>4364</v>
      </c>
      <c r="N1043" s="4" t="s">
        <v>4367</v>
      </c>
      <c r="O1043" t="s">
        <v>4177</v>
      </c>
      <c r="P1043">
        <v>21498.74</v>
      </c>
      <c r="Q1043" s="5">
        <v>18200.064456</v>
      </c>
      <c r="R1043" t="s">
        <v>76</v>
      </c>
      <c r="V1043" t="s">
        <v>4392</v>
      </c>
      <c r="W1043" t="s">
        <v>4393</v>
      </c>
      <c r="X1043" t="s">
        <v>4391</v>
      </c>
      <c r="Y1043" s="3">
        <v>43190</v>
      </c>
      <c r="Z1043" s="3">
        <v>43189</v>
      </c>
      <c r="AA1043" t="s">
        <v>4394</v>
      </c>
      <c r="AC1043" s="2"/>
      <c r="AD1043" s="2"/>
      <c r="AE1043" s="2"/>
    </row>
    <row r="1044" spans="1:31" x14ac:dyDescent="0.25">
      <c r="A1044">
        <v>2018</v>
      </c>
      <c r="B1044" s="3">
        <v>43101</v>
      </c>
      <c r="C1044" s="3">
        <v>43131</v>
      </c>
      <c r="D1044" t="s">
        <v>85</v>
      </c>
      <c r="E1044" t="s">
        <v>71</v>
      </c>
      <c r="G1044" t="s">
        <v>794</v>
      </c>
      <c r="H1044" t="s">
        <v>2452</v>
      </c>
      <c r="I1044" t="s">
        <v>2583</v>
      </c>
      <c r="J1044" t="s">
        <v>4177</v>
      </c>
      <c r="K1044" t="s">
        <v>4254</v>
      </c>
      <c r="L1044">
        <v>28282</v>
      </c>
      <c r="M1044" t="s">
        <v>4364</v>
      </c>
      <c r="N1044" s="4" t="s">
        <v>4367</v>
      </c>
      <c r="O1044" t="s">
        <v>4177</v>
      </c>
      <c r="P1044">
        <v>22456</v>
      </c>
      <c r="Q1044" s="5">
        <v>18952.853719999999</v>
      </c>
      <c r="R1044" t="s">
        <v>76</v>
      </c>
      <c r="V1044" t="s">
        <v>4392</v>
      </c>
      <c r="W1044" t="s">
        <v>4393</v>
      </c>
      <c r="X1044" t="s">
        <v>4391</v>
      </c>
      <c r="Y1044" s="3">
        <v>43190</v>
      </c>
      <c r="Z1044" s="3">
        <v>43189</v>
      </c>
      <c r="AA1044" t="s">
        <v>4394</v>
      </c>
      <c r="AC1044" s="2"/>
      <c r="AD1044" s="2"/>
      <c r="AE1044" s="2"/>
    </row>
    <row r="1045" spans="1:31" x14ac:dyDescent="0.25">
      <c r="A1045">
        <v>2018</v>
      </c>
      <c r="B1045" s="3">
        <v>43101</v>
      </c>
      <c r="C1045" s="3">
        <v>43131</v>
      </c>
      <c r="D1045" t="s">
        <v>85</v>
      </c>
      <c r="E1045" t="s">
        <v>71</v>
      </c>
      <c r="G1045" t="s">
        <v>591</v>
      </c>
      <c r="H1045" t="s">
        <v>2535</v>
      </c>
      <c r="I1045" t="s">
        <v>3029</v>
      </c>
      <c r="J1045" t="s">
        <v>4177</v>
      </c>
      <c r="K1045" t="s">
        <v>4254</v>
      </c>
      <c r="L1045">
        <v>28284</v>
      </c>
      <c r="M1045" t="s">
        <v>4364</v>
      </c>
      <c r="N1045" s="4" t="s">
        <v>4367</v>
      </c>
      <c r="O1045" t="s">
        <v>4177</v>
      </c>
      <c r="P1045">
        <v>22456</v>
      </c>
      <c r="Q1045" s="5">
        <v>18952.853719999999</v>
      </c>
      <c r="R1045" t="s">
        <v>76</v>
      </c>
      <c r="V1045" t="s">
        <v>4392</v>
      </c>
      <c r="W1045" t="s">
        <v>4393</v>
      </c>
      <c r="X1045" t="s">
        <v>4391</v>
      </c>
      <c r="Y1045" s="3">
        <v>43190</v>
      </c>
      <c r="Z1045" s="3">
        <v>43189</v>
      </c>
      <c r="AA1045" t="s">
        <v>4394</v>
      </c>
      <c r="AC1045" s="2"/>
      <c r="AD1045" s="2"/>
      <c r="AE1045" s="2"/>
    </row>
    <row r="1046" spans="1:31" x14ac:dyDescent="0.25">
      <c r="A1046">
        <v>2018</v>
      </c>
      <c r="B1046" s="3">
        <v>43101</v>
      </c>
      <c r="C1046" s="3">
        <v>43131</v>
      </c>
      <c r="D1046" t="s">
        <v>85</v>
      </c>
      <c r="E1046" t="s">
        <v>71</v>
      </c>
      <c r="G1046" t="s">
        <v>107</v>
      </c>
      <c r="H1046" t="s">
        <v>2487</v>
      </c>
      <c r="I1046" t="s">
        <v>3751</v>
      </c>
      <c r="J1046" t="s">
        <v>4179</v>
      </c>
      <c r="K1046" t="s">
        <v>4254</v>
      </c>
      <c r="L1046">
        <v>28286</v>
      </c>
      <c r="M1046" t="s">
        <v>4364</v>
      </c>
      <c r="N1046" s="4" t="s">
        <v>4367</v>
      </c>
      <c r="O1046" t="s">
        <v>4179</v>
      </c>
      <c r="P1046">
        <v>11228</v>
      </c>
      <c r="Q1046" s="5">
        <v>10096.251936000001</v>
      </c>
      <c r="R1046" t="s">
        <v>76</v>
      </c>
      <c r="V1046" t="s">
        <v>4392</v>
      </c>
      <c r="W1046" t="s">
        <v>4393</v>
      </c>
      <c r="X1046" t="s">
        <v>4391</v>
      </c>
      <c r="Y1046" s="3">
        <v>43190</v>
      </c>
      <c r="Z1046" s="3">
        <v>43189</v>
      </c>
      <c r="AA1046" t="s">
        <v>4394</v>
      </c>
      <c r="AC1046" s="2"/>
      <c r="AD1046" s="2"/>
      <c r="AE1046" s="2"/>
    </row>
    <row r="1047" spans="1:31" x14ac:dyDescent="0.25">
      <c r="A1047">
        <v>2018</v>
      </c>
      <c r="B1047" s="3">
        <v>43101</v>
      </c>
      <c r="C1047" s="3">
        <v>43131</v>
      </c>
      <c r="D1047" t="s">
        <v>85</v>
      </c>
      <c r="E1047" t="s">
        <v>71</v>
      </c>
      <c r="G1047" t="s">
        <v>795</v>
      </c>
      <c r="H1047" t="s">
        <v>2702</v>
      </c>
      <c r="I1047" t="s">
        <v>2547</v>
      </c>
      <c r="J1047" t="s">
        <v>4176</v>
      </c>
      <c r="K1047" t="s">
        <v>4222</v>
      </c>
      <c r="L1047">
        <v>28287</v>
      </c>
      <c r="M1047" t="s">
        <v>4364</v>
      </c>
      <c r="N1047" s="4" t="s">
        <v>4367</v>
      </c>
      <c r="O1047" t="s">
        <v>4176</v>
      </c>
      <c r="P1047">
        <v>28410</v>
      </c>
      <c r="Q1047" s="5">
        <v>23544.617663999998</v>
      </c>
      <c r="R1047" t="s">
        <v>76</v>
      </c>
      <c r="V1047" t="s">
        <v>4392</v>
      </c>
      <c r="W1047" t="s">
        <v>4393</v>
      </c>
      <c r="X1047" t="s">
        <v>4391</v>
      </c>
      <c r="Y1047" s="3">
        <v>43190</v>
      </c>
      <c r="Z1047" s="3">
        <v>43189</v>
      </c>
      <c r="AA1047" t="s">
        <v>4394</v>
      </c>
      <c r="AC1047" s="2"/>
      <c r="AD1047" s="2"/>
      <c r="AE1047" s="2"/>
    </row>
    <row r="1048" spans="1:31" x14ac:dyDescent="0.25">
      <c r="A1048">
        <v>2018</v>
      </c>
      <c r="B1048" s="3">
        <v>43101</v>
      </c>
      <c r="C1048" s="3">
        <v>43131</v>
      </c>
      <c r="D1048" t="s">
        <v>85</v>
      </c>
      <c r="E1048" t="s">
        <v>71</v>
      </c>
      <c r="G1048" t="s">
        <v>796</v>
      </c>
      <c r="H1048" t="s">
        <v>2466</v>
      </c>
      <c r="I1048" t="s">
        <v>2650</v>
      </c>
      <c r="J1048" t="s">
        <v>4177</v>
      </c>
      <c r="K1048" t="s">
        <v>4329</v>
      </c>
      <c r="L1048">
        <v>28293</v>
      </c>
      <c r="M1048" t="s">
        <v>4364</v>
      </c>
      <c r="N1048" s="4" t="s">
        <v>4370</v>
      </c>
      <c r="O1048" t="s">
        <v>4177</v>
      </c>
      <c r="P1048">
        <v>24113.82</v>
      </c>
      <c r="Q1048" s="5">
        <v>20256.563367999999</v>
      </c>
      <c r="R1048" t="s">
        <v>76</v>
      </c>
      <c r="V1048" t="s">
        <v>4392</v>
      </c>
      <c r="W1048" t="s">
        <v>4393</v>
      </c>
      <c r="X1048" t="s">
        <v>4391</v>
      </c>
      <c r="Y1048" s="3">
        <v>43190</v>
      </c>
      <c r="Z1048" s="3">
        <v>43189</v>
      </c>
      <c r="AA1048" t="s">
        <v>4394</v>
      </c>
      <c r="AC1048" s="2"/>
      <c r="AD1048" s="2"/>
      <c r="AE1048" s="2"/>
    </row>
    <row r="1049" spans="1:31" x14ac:dyDescent="0.25">
      <c r="A1049">
        <v>2018</v>
      </c>
      <c r="B1049" s="3">
        <v>43101</v>
      </c>
      <c r="C1049" s="3">
        <v>43131</v>
      </c>
      <c r="D1049" t="s">
        <v>85</v>
      </c>
      <c r="E1049" t="s">
        <v>71</v>
      </c>
      <c r="G1049" t="s">
        <v>442</v>
      </c>
      <c r="H1049" t="s">
        <v>2452</v>
      </c>
      <c r="I1049" t="s">
        <v>3752</v>
      </c>
      <c r="J1049" t="s">
        <v>4175</v>
      </c>
      <c r="K1049" t="s">
        <v>4329</v>
      </c>
      <c r="L1049">
        <v>28295</v>
      </c>
      <c r="M1049" t="s">
        <v>4364</v>
      </c>
      <c r="N1049" s="4" t="s">
        <v>4367</v>
      </c>
      <c r="O1049" t="s">
        <v>4175</v>
      </c>
      <c r="P1049">
        <v>51887</v>
      </c>
      <c r="Q1049" s="5">
        <v>40611.47</v>
      </c>
      <c r="R1049" t="s">
        <v>76</v>
      </c>
      <c r="V1049" t="s">
        <v>4392</v>
      </c>
      <c r="W1049" t="s">
        <v>4393</v>
      </c>
      <c r="X1049" t="s">
        <v>4391</v>
      </c>
      <c r="Y1049" s="3">
        <v>43190</v>
      </c>
      <c r="Z1049" s="3">
        <v>43189</v>
      </c>
      <c r="AA1049" t="s">
        <v>4394</v>
      </c>
      <c r="AC1049" s="2"/>
      <c r="AD1049" s="2"/>
      <c r="AE1049" s="2"/>
    </row>
    <row r="1050" spans="1:31" x14ac:dyDescent="0.25">
      <c r="A1050">
        <v>2018</v>
      </c>
      <c r="B1050" s="3">
        <v>43101</v>
      </c>
      <c r="C1050" s="3">
        <v>43131</v>
      </c>
      <c r="D1050" t="s">
        <v>85</v>
      </c>
      <c r="E1050" t="s">
        <v>71</v>
      </c>
      <c r="G1050" t="s">
        <v>354</v>
      </c>
      <c r="H1050" t="s">
        <v>2708</v>
      </c>
      <c r="I1050" t="s">
        <v>2631</v>
      </c>
      <c r="J1050" t="s">
        <v>4177</v>
      </c>
      <c r="K1050" t="s">
        <v>4219</v>
      </c>
      <c r="L1050">
        <v>28297</v>
      </c>
      <c r="M1050" t="s">
        <v>4364</v>
      </c>
      <c r="N1050" s="4" t="s">
        <v>4365</v>
      </c>
      <c r="O1050" t="s">
        <v>4177</v>
      </c>
      <c r="P1050">
        <v>28410</v>
      </c>
      <c r="Q1050" s="5">
        <v>23544.617663999998</v>
      </c>
      <c r="R1050" t="s">
        <v>76</v>
      </c>
      <c r="V1050" t="s">
        <v>4392</v>
      </c>
      <c r="W1050" t="s">
        <v>4393</v>
      </c>
      <c r="X1050" t="s">
        <v>4391</v>
      </c>
      <c r="Y1050" s="3">
        <v>43190</v>
      </c>
      <c r="Z1050" s="3">
        <v>43189</v>
      </c>
      <c r="AA1050" t="s">
        <v>4394</v>
      </c>
      <c r="AC1050" s="2"/>
      <c r="AD1050" s="2"/>
      <c r="AE1050" s="2"/>
    </row>
    <row r="1051" spans="1:31" x14ac:dyDescent="0.25">
      <c r="A1051">
        <v>2018</v>
      </c>
      <c r="B1051" s="3">
        <v>43101</v>
      </c>
      <c r="C1051" s="3">
        <v>43131</v>
      </c>
      <c r="D1051" t="s">
        <v>85</v>
      </c>
      <c r="E1051" t="s">
        <v>71</v>
      </c>
      <c r="G1051" t="s">
        <v>240</v>
      </c>
      <c r="H1051" t="s">
        <v>2500</v>
      </c>
      <c r="I1051" t="s">
        <v>3753</v>
      </c>
      <c r="J1051" t="s">
        <v>4177</v>
      </c>
      <c r="K1051" t="s">
        <v>4332</v>
      </c>
      <c r="L1051">
        <v>28299</v>
      </c>
      <c r="M1051" t="s">
        <v>4364</v>
      </c>
      <c r="N1051" s="4" t="s">
        <v>4367</v>
      </c>
      <c r="O1051" t="s">
        <v>4177</v>
      </c>
      <c r="P1051">
        <v>34050</v>
      </c>
      <c r="Q1051" s="5">
        <v>27858.089663999999</v>
      </c>
      <c r="R1051" t="s">
        <v>76</v>
      </c>
      <c r="V1051" t="s">
        <v>4392</v>
      </c>
      <c r="W1051" t="s">
        <v>4393</v>
      </c>
      <c r="X1051" t="s">
        <v>4391</v>
      </c>
      <c r="Y1051" s="3">
        <v>43190</v>
      </c>
      <c r="Z1051" s="3">
        <v>43189</v>
      </c>
      <c r="AA1051" t="s">
        <v>4394</v>
      </c>
      <c r="AC1051" s="2"/>
      <c r="AD1051" s="2"/>
      <c r="AE1051" s="2"/>
    </row>
    <row r="1052" spans="1:31" x14ac:dyDescent="0.25">
      <c r="A1052">
        <v>2018</v>
      </c>
      <c r="B1052" s="3">
        <v>43101</v>
      </c>
      <c r="C1052" s="3">
        <v>43131</v>
      </c>
      <c r="D1052" t="s">
        <v>85</v>
      </c>
      <c r="E1052" t="s">
        <v>71</v>
      </c>
      <c r="G1052" t="s">
        <v>797</v>
      </c>
      <c r="H1052" t="s">
        <v>2504</v>
      </c>
      <c r="I1052" t="s">
        <v>2464</v>
      </c>
      <c r="J1052" t="s">
        <v>4179</v>
      </c>
      <c r="K1052" t="s">
        <v>4254</v>
      </c>
      <c r="L1052">
        <v>28300</v>
      </c>
      <c r="M1052" t="s">
        <v>4364</v>
      </c>
      <c r="N1052" s="4" t="s">
        <v>4367</v>
      </c>
      <c r="O1052" t="s">
        <v>4179</v>
      </c>
      <c r="P1052">
        <v>11228</v>
      </c>
      <c r="Q1052" s="5">
        <v>10096.251936000001</v>
      </c>
      <c r="R1052" t="s">
        <v>76</v>
      </c>
      <c r="V1052" t="s">
        <v>4392</v>
      </c>
      <c r="W1052" t="s">
        <v>4393</v>
      </c>
      <c r="X1052" t="s">
        <v>4391</v>
      </c>
      <c r="Y1052" s="3">
        <v>43190</v>
      </c>
      <c r="Z1052" s="3">
        <v>43189</v>
      </c>
      <c r="AA1052" t="s">
        <v>4394</v>
      </c>
      <c r="AC1052" s="2"/>
      <c r="AD1052" s="2"/>
      <c r="AE1052" s="2"/>
    </row>
    <row r="1053" spans="1:31" x14ac:dyDescent="0.25">
      <c r="A1053">
        <v>2018</v>
      </c>
      <c r="B1053" s="3">
        <v>43101</v>
      </c>
      <c r="C1053" s="3">
        <v>43131</v>
      </c>
      <c r="D1053" t="s">
        <v>85</v>
      </c>
      <c r="E1053" t="s">
        <v>71</v>
      </c>
      <c r="G1053" t="s">
        <v>354</v>
      </c>
      <c r="H1053" t="s">
        <v>2755</v>
      </c>
      <c r="I1053" t="s">
        <v>3754</v>
      </c>
      <c r="J1053" t="s">
        <v>4177</v>
      </c>
      <c r="K1053" t="s">
        <v>4254</v>
      </c>
      <c r="L1053">
        <v>28302</v>
      </c>
      <c r="M1053" t="s">
        <v>4364</v>
      </c>
      <c r="N1053" s="4" t="s">
        <v>4367</v>
      </c>
      <c r="O1053" t="s">
        <v>4177</v>
      </c>
      <c r="P1053">
        <v>22456</v>
      </c>
      <c r="Q1053" s="5">
        <v>18952.853719999999</v>
      </c>
      <c r="R1053" t="s">
        <v>76</v>
      </c>
      <c r="V1053" t="s">
        <v>4392</v>
      </c>
      <c r="W1053" t="s">
        <v>4393</v>
      </c>
      <c r="X1053" t="s">
        <v>4391</v>
      </c>
      <c r="Y1053" s="3">
        <v>43190</v>
      </c>
      <c r="Z1053" s="3">
        <v>43189</v>
      </c>
      <c r="AA1053" t="s">
        <v>4394</v>
      </c>
      <c r="AC1053" s="2"/>
      <c r="AD1053" s="2"/>
      <c r="AE1053" s="2"/>
    </row>
    <row r="1054" spans="1:31" x14ac:dyDescent="0.25">
      <c r="A1054">
        <v>2018</v>
      </c>
      <c r="B1054" s="3">
        <v>43101</v>
      </c>
      <c r="C1054" s="3">
        <v>43131</v>
      </c>
      <c r="D1054" t="s">
        <v>85</v>
      </c>
      <c r="E1054" t="s">
        <v>71</v>
      </c>
      <c r="G1054" t="s">
        <v>230</v>
      </c>
      <c r="H1054" t="s">
        <v>2884</v>
      </c>
      <c r="I1054" t="s">
        <v>2666</v>
      </c>
      <c r="J1054" t="s">
        <v>4186</v>
      </c>
      <c r="K1054" t="s">
        <v>4289</v>
      </c>
      <c r="L1054">
        <v>28305</v>
      </c>
      <c r="M1054" t="s">
        <v>4364</v>
      </c>
      <c r="N1054" s="4" t="s">
        <v>4367</v>
      </c>
      <c r="O1054" t="s">
        <v>4186</v>
      </c>
      <c r="P1054">
        <v>35520</v>
      </c>
      <c r="Q1054" s="5">
        <v>28982.345664</v>
      </c>
      <c r="R1054" t="s">
        <v>76</v>
      </c>
      <c r="V1054" t="s">
        <v>4392</v>
      </c>
      <c r="W1054" t="s">
        <v>4393</v>
      </c>
      <c r="X1054" t="s">
        <v>4391</v>
      </c>
      <c r="Y1054" s="3">
        <v>43190</v>
      </c>
      <c r="Z1054" s="3">
        <v>43189</v>
      </c>
      <c r="AA1054" t="s">
        <v>4394</v>
      </c>
      <c r="AC1054" s="2"/>
      <c r="AD1054" s="2"/>
      <c r="AE1054" s="2"/>
    </row>
    <row r="1055" spans="1:31" x14ac:dyDescent="0.25">
      <c r="A1055">
        <v>2018</v>
      </c>
      <c r="B1055" s="3">
        <v>43101</v>
      </c>
      <c r="C1055" s="3">
        <v>43131</v>
      </c>
      <c r="D1055" t="s">
        <v>85</v>
      </c>
      <c r="E1055" t="s">
        <v>71</v>
      </c>
      <c r="G1055" t="s">
        <v>798</v>
      </c>
      <c r="H1055" t="s">
        <v>2772</v>
      </c>
      <c r="I1055" t="s">
        <v>3012</v>
      </c>
      <c r="J1055" t="s">
        <v>4177</v>
      </c>
      <c r="K1055" t="s">
        <v>4225</v>
      </c>
      <c r="L1055">
        <v>28307</v>
      </c>
      <c r="M1055" t="s">
        <v>4364</v>
      </c>
      <c r="N1055" s="4" t="s">
        <v>4367</v>
      </c>
      <c r="O1055" t="s">
        <v>4177</v>
      </c>
      <c r="P1055">
        <v>21498.74</v>
      </c>
      <c r="Q1055" s="5">
        <v>18200.064456</v>
      </c>
      <c r="R1055" t="s">
        <v>76</v>
      </c>
      <c r="V1055" t="s">
        <v>4392</v>
      </c>
      <c r="W1055" t="s">
        <v>4393</v>
      </c>
      <c r="X1055" t="s">
        <v>4391</v>
      </c>
      <c r="Y1055" s="3">
        <v>43190</v>
      </c>
      <c r="Z1055" s="3">
        <v>43189</v>
      </c>
      <c r="AA1055" t="s">
        <v>4394</v>
      </c>
      <c r="AC1055" s="2"/>
      <c r="AD1055" s="2"/>
      <c r="AE1055" s="2"/>
    </row>
    <row r="1056" spans="1:31" x14ac:dyDescent="0.25">
      <c r="A1056">
        <v>2018</v>
      </c>
      <c r="B1056" s="3">
        <v>43101</v>
      </c>
      <c r="C1056" s="3">
        <v>43131</v>
      </c>
      <c r="D1056" t="s">
        <v>85</v>
      </c>
      <c r="E1056" t="s">
        <v>71</v>
      </c>
      <c r="G1056" t="s">
        <v>799</v>
      </c>
      <c r="H1056" t="s">
        <v>2508</v>
      </c>
      <c r="I1056" t="s">
        <v>3755</v>
      </c>
      <c r="J1056" t="s">
        <v>4188</v>
      </c>
      <c r="K1056" t="s">
        <v>4289</v>
      </c>
      <c r="L1056">
        <v>28315</v>
      </c>
      <c r="M1056" t="s">
        <v>4364</v>
      </c>
      <c r="N1056" s="4" t="s">
        <v>4367</v>
      </c>
      <c r="O1056" t="s">
        <v>4188</v>
      </c>
      <c r="P1056">
        <v>13400</v>
      </c>
      <c r="Q1056" s="5">
        <v>11831.215319999999</v>
      </c>
      <c r="R1056" t="s">
        <v>76</v>
      </c>
      <c r="V1056" t="s">
        <v>4392</v>
      </c>
      <c r="W1056" t="s">
        <v>4393</v>
      </c>
      <c r="X1056" t="s">
        <v>4391</v>
      </c>
      <c r="Y1056" s="3">
        <v>43190</v>
      </c>
      <c r="Z1056" s="3">
        <v>43189</v>
      </c>
      <c r="AA1056" t="s">
        <v>4394</v>
      </c>
      <c r="AC1056" s="2"/>
      <c r="AD1056" s="2"/>
      <c r="AE1056" s="2"/>
    </row>
    <row r="1057" spans="1:31" x14ac:dyDescent="0.25">
      <c r="A1057">
        <v>2018</v>
      </c>
      <c r="B1057" s="3">
        <v>43101</v>
      </c>
      <c r="C1057" s="3">
        <v>43131</v>
      </c>
      <c r="D1057" t="s">
        <v>85</v>
      </c>
      <c r="E1057" t="s">
        <v>71</v>
      </c>
      <c r="G1057" t="s">
        <v>800</v>
      </c>
      <c r="H1057" t="s">
        <v>2718</v>
      </c>
      <c r="I1057" t="s">
        <v>2581</v>
      </c>
      <c r="J1057" t="s">
        <v>4192</v>
      </c>
      <c r="K1057" t="s">
        <v>4289</v>
      </c>
      <c r="L1057">
        <v>28316</v>
      </c>
      <c r="M1057" t="s">
        <v>4364</v>
      </c>
      <c r="N1057" s="4" t="s">
        <v>4367</v>
      </c>
      <c r="O1057" t="s">
        <v>4192</v>
      </c>
      <c r="P1057">
        <v>21011</v>
      </c>
      <c r="Q1057" s="5">
        <v>17816.505720000001</v>
      </c>
      <c r="R1057" t="s">
        <v>76</v>
      </c>
      <c r="V1057" t="s">
        <v>4392</v>
      </c>
      <c r="W1057" t="s">
        <v>4393</v>
      </c>
      <c r="X1057" t="s">
        <v>4391</v>
      </c>
      <c r="Y1057" s="3">
        <v>43190</v>
      </c>
      <c r="Z1057" s="3">
        <v>43189</v>
      </c>
      <c r="AA1057" t="s">
        <v>4394</v>
      </c>
      <c r="AC1057" s="2"/>
      <c r="AD1057" s="2"/>
      <c r="AE1057" s="2"/>
    </row>
    <row r="1058" spans="1:31" x14ac:dyDescent="0.25">
      <c r="A1058">
        <v>2018</v>
      </c>
      <c r="B1058" s="3">
        <v>43101</v>
      </c>
      <c r="C1058" s="3">
        <v>43131</v>
      </c>
      <c r="D1058" t="s">
        <v>85</v>
      </c>
      <c r="E1058" t="s">
        <v>71</v>
      </c>
      <c r="G1058" t="s">
        <v>801</v>
      </c>
      <c r="H1058" t="s">
        <v>2492</v>
      </c>
      <c r="I1058" t="s">
        <v>2450</v>
      </c>
      <c r="J1058" t="s">
        <v>4176</v>
      </c>
      <c r="K1058" t="s">
        <v>4331</v>
      </c>
      <c r="L1058">
        <v>28320</v>
      </c>
      <c r="M1058" t="s">
        <v>4364</v>
      </c>
      <c r="N1058" s="4" t="s">
        <v>4367</v>
      </c>
      <c r="O1058" t="s">
        <v>4176</v>
      </c>
      <c r="P1058">
        <v>28410</v>
      </c>
      <c r="Q1058" s="5">
        <v>23544.617663999998</v>
      </c>
      <c r="R1058" t="s">
        <v>76</v>
      </c>
      <c r="V1058" t="s">
        <v>4392</v>
      </c>
      <c r="W1058" t="s">
        <v>4393</v>
      </c>
      <c r="X1058" t="s">
        <v>4391</v>
      </c>
      <c r="Y1058" s="3">
        <v>43190</v>
      </c>
      <c r="Z1058" s="3">
        <v>43189</v>
      </c>
      <c r="AA1058" t="s">
        <v>4394</v>
      </c>
      <c r="AC1058" s="2"/>
      <c r="AD1058" s="2"/>
      <c r="AE1058" s="2"/>
    </row>
    <row r="1059" spans="1:31" x14ac:dyDescent="0.25">
      <c r="A1059">
        <v>2018</v>
      </c>
      <c r="B1059" s="3">
        <v>43101</v>
      </c>
      <c r="C1059" s="3">
        <v>43131</v>
      </c>
      <c r="D1059" t="s">
        <v>85</v>
      </c>
      <c r="E1059" t="s">
        <v>71</v>
      </c>
      <c r="G1059" t="s">
        <v>802</v>
      </c>
      <c r="H1059" t="s">
        <v>2492</v>
      </c>
      <c r="I1059" t="s">
        <v>2865</v>
      </c>
      <c r="J1059" t="s">
        <v>4177</v>
      </c>
      <c r="K1059" t="s">
        <v>4254</v>
      </c>
      <c r="L1059">
        <v>28321</v>
      </c>
      <c r="M1059" t="s">
        <v>4364</v>
      </c>
      <c r="N1059" s="4" t="s">
        <v>4367</v>
      </c>
      <c r="O1059" t="s">
        <v>4177</v>
      </c>
      <c r="P1059">
        <v>22456</v>
      </c>
      <c r="Q1059" s="5">
        <v>18952.853719999999</v>
      </c>
      <c r="R1059" t="s">
        <v>76</v>
      </c>
      <c r="V1059" t="s">
        <v>4392</v>
      </c>
      <c r="W1059" t="s">
        <v>4393</v>
      </c>
      <c r="X1059" t="s">
        <v>4391</v>
      </c>
      <c r="Y1059" s="3">
        <v>43190</v>
      </c>
      <c r="Z1059" s="3">
        <v>43189</v>
      </c>
      <c r="AA1059" t="s">
        <v>4394</v>
      </c>
      <c r="AC1059" s="2"/>
      <c r="AD1059" s="2"/>
      <c r="AE1059" s="2"/>
    </row>
    <row r="1060" spans="1:31" x14ac:dyDescent="0.25">
      <c r="A1060">
        <v>2018</v>
      </c>
      <c r="B1060" s="3">
        <v>43101</v>
      </c>
      <c r="C1060" s="3">
        <v>43131</v>
      </c>
      <c r="D1060" t="s">
        <v>85</v>
      </c>
      <c r="E1060" t="s">
        <v>71</v>
      </c>
      <c r="G1060" t="s">
        <v>591</v>
      </c>
      <c r="H1060" t="s">
        <v>2518</v>
      </c>
      <c r="I1060" t="s">
        <v>2681</v>
      </c>
      <c r="J1060" t="s">
        <v>4176</v>
      </c>
      <c r="K1060" t="s">
        <v>4284</v>
      </c>
      <c r="L1060">
        <v>28322</v>
      </c>
      <c r="M1060" t="s">
        <v>4364</v>
      </c>
      <c r="N1060" s="4" t="s">
        <v>4367</v>
      </c>
      <c r="O1060" t="s">
        <v>4176</v>
      </c>
      <c r="P1060">
        <v>28410</v>
      </c>
      <c r="Q1060" s="5">
        <v>23544.617663999998</v>
      </c>
      <c r="R1060" t="s">
        <v>76</v>
      </c>
      <c r="V1060" t="s">
        <v>4392</v>
      </c>
      <c r="W1060" t="s">
        <v>4393</v>
      </c>
      <c r="X1060" t="s">
        <v>4391</v>
      </c>
      <c r="Y1060" s="3">
        <v>43190</v>
      </c>
      <c r="Z1060" s="3">
        <v>43189</v>
      </c>
      <c r="AA1060" t="s">
        <v>4394</v>
      </c>
      <c r="AC1060" s="2"/>
      <c r="AD1060" s="2"/>
      <c r="AE1060" s="2"/>
    </row>
    <row r="1061" spans="1:31" x14ac:dyDescent="0.25">
      <c r="A1061">
        <v>2018</v>
      </c>
      <c r="B1061" s="3">
        <v>43101</v>
      </c>
      <c r="C1061" s="3">
        <v>43131</v>
      </c>
      <c r="D1061" t="s">
        <v>85</v>
      </c>
      <c r="E1061" t="s">
        <v>71</v>
      </c>
      <c r="G1061" t="s">
        <v>803</v>
      </c>
      <c r="H1061" t="s">
        <v>2885</v>
      </c>
      <c r="I1061" t="s">
        <v>3756</v>
      </c>
      <c r="J1061" t="s">
        <v>4177</v>
      </c>
      <c r="K1061" t="s">
        <v>4254</v>
      </c>
      <c r="L1061">
        <v>28323</v>
      </c>
      <c r="M1061" t="s">
        <v>4364</v>
      </c>
      <c r="N1061" s="4" t="s">
        <v>4367</v>
      </c>
      <c r="O1061" t="s">
        <v>4177</v>
      </c>
      <c r="P1061">
        <v>22456</v>
      </c>
      <c r="Q1061" s="5">
        <v>18952.853719999999</v>
      </c>
      <c r="R1061" t="s">
        <v>76</v>
      </c>
      <c r="V1061" t="s">
        <v>4392</v>
      </c>
      <c r="W1061" t="s">
        <v>4393</v>
      </c>
      <c r="X1061" t="s">
        <v>4391</v>
      </c>
      <c r="Y1061" s="3">
        <v>43190</v>
      </c>
      <c r="Z1061" s="3">
        <v>43189</v>
      </c>
      <c r="AA1061" t="s">
        <v>4394</v>
      </c>
      <c r="AC1061" s="2"/>
      <c r="AD1061" s="2"/>
      <c r="AE1061" s="2"/>
    </row>
    <row r="1062" spans="1:31" x14ac:dyDescent="0.25">
      <c r="A1062">
        <v>2018</v>
      </c>
      <c r="B1062" s="3">
        <v>43101</v>
      </c>
      <c r="C1062" s="3">
        <v>43131</v>
      </c>
      <c r="D1062" t="s">
        <v>85</v>
      </c>
      <c r="E1062" t="s">
        <v>71</v>
      </c>
      <c r="G1062" t="s">
        <v>547</v>
      </c>
      <c r="H1062" t="s">
        <v>2483</v>
      </c>
      <c r="I1062" t="s">
        <v>2460</v>
      </c>
      <c r="J1062" t="s">
        <v>4177</v>
      </c>
      <c r="K1062" t="s">
        <v>4225</v>
      </c>
      <c r="L1062">
        <v>28324</v>
      </c>
      <c r="M1062" t="s">
        <v>4364</v>
      </c>
      <c r="N1062" s="4" t="s">
        <v>4367</v>
      </c>
      <c r="O1062" t="s">
        <v>4177</v>
      </c>
      <c r="P1062">
        <v>21498.74</v>
      </c>
      <c r="Q1062" s="5">
        <v>18200.064456</v>
      </c>
      <c r="R1062" t="s">
        <v>76</v>
      </c>
      <c r="V1062" t="s">
        <v>4392</v>
      </c>
      <c r="W1062" t="s">
        <v>4393</v>
      </c>
      <c r="X1062" t="s">
        <v>4391</v>
      </c>
      <c r="Y1062" s="3">
        <v>43190</v>
      </c>
      <c r="Z1062" s="3">
        <v>43189</v>
      </c>
      <c r="AA1062" t="s">
        <v>4394</v>
      </c>
      <c r="AC1062" s="2"/>
      <c r="AD1062" s="2"/>
      <c r="AE1062" s="2"/>
    </row>
    <row r="1063" spans="1:31" x14ac:dyDescent="0.25">
      <c r="A1063">
        <v>2018</v>
      </c>
      <c r="B1063" s="3">
        <v>43101</v>
      </c>
      <c r="C1063" s="3">
        <v>43131</v>
      </c>
      <c r="D1063" t="s">
        <v>85</v>
      </c>
      <c r="E1063" t="s">
        <v>71</v>
      </c>
      <c r="G1063" t="s">
        <v>214</v>
      </c>
      <c r="H1063" t="s">
        <v>2495</v>
      </c>
      <c r="I1063" t="s">
        <v>3757</v>
      </c>
      <c r="J1063" t="s">
        <v>4189</v>
      </c>
      <c r="K1063" t="s">
        <v>4287</v>
      </c>
      <c r="L1063">
        <v>28327</v>
      </c>
      <c r="M1063" t="s">
        <v>4364</v>
      </c>
      <c r="N1063" s="4" t="s">
        <v>4367</v>
      </c>
      <c r="O1063" t="s">
        <v>4189</v>
      </c>
      <c r="P1063">
        <v>122600</v>
      </c>
      <c r="Q1063" s="5">
        <v>88607.9856</v>
      </c>
      <c r="R1063" t="s">
        <v>76</v>
      </c>
      <c r="V1063" t="s">
        <v>4392</v>
      </c>
      <c r="W1063" t="s">
        <v>4393</v>
      </c>
      <c r="X1063" t="s">
        <v>4391</v>
      </c>
      <c r="Y1063" s="3">
        <v>43190</v>
      </c>
      <c r="Z1063" s="3">
        <v>43189</v>
      </c>
      <c r="AA1063" t="s">
        <v>4394</v>
      </c>
      <c r="AC1063" s="2"/>
      <c r="AD1063" s="2"/>
      <c r="AE1063" s="2"/>
    </row>
    <row r="1064" spans="1:31" x14ac:dyDescent="0.25">
      <c r="A1064">
        <v>2018</v>
      </c>
      <c r="B1064" s="3">
        <v>43101</v>
      </c>
      <c r="C1064" s="3">
        <v>43131</v>
      </c>
      <c r="D1064" t="s">
        <v>85</v>
      </c>
      <c r="E1064" t="s">
        <v>71</v>
      </c>
      <c r="G1064" t="s">
        <v>804</v>
      </c>
      <c r="H1064" t="s">
        <v>2583</v>
      </c>
      <c r="I1064" t="s">
        <v>3758</v>
      </c>
      <c r="J1064" t="s">
        <v>4177</v>
      </c>
      <c r="K1064" t="s">
        <v>4287</v>
      </c>
      <c r="L1064">
        <v>28331</v>
      </c>
      <c r="M1064" t="s">
        <v>4364</v>
      </c>
      <c r="N1064" s="4" t="s">
        <v>4367</v>
      </c>
      <c r="O1064" t="s">
        <v>4177</v>
      </c>
      <c r="P1064">
        <v>17700</v>
      </c>
      <c r="Q1064" s="5">
        <v>15212.73532</v>
      </c>
      <c r="R1064" t="s">
        <v>76</v>
      </c>
      <c r="V1064" t="s">
        <v>4392</v>
      </c>
      <c r="W1064" t="s">
        <v>4393</v>
      </c>
      <c r="X1064" t="s">
        <v>4391</v>
      </c>
      <c r="Y1064" s="3">
        <v>43190</v>
      </c>
      <c r="Z1064" s="3">
        <v>43189</v>
      </c>
      <c r="AA1064" t="s">
        <v>4394</v>
      </c>
      <c r="AC1064" s="2"/>
      <c r="AD1064" s="2"/>
      <c r="AE1064" s="2"/>
    </row>
    <row r="1065" spans="1:31" x14ac:dyDescent="0.25">
      <c r="A1065">
        <v>2018</v>
      </c>
      <c r="B1065" s="3">
        <v>43101</v>
      </c>
      <c r="C1065" s="3">
        <v>43131</v>
      </c>
      <c r="D1065" t="s">
        <v>85</v>
      </c>
      <c r="E1065" t="s">
        <v>71</v>
      </c>
      <c r="G1065" t="s">
        <v>805</v>
      </c>
      <c r="H1065" t="s">
        <v>2448</v>
      </c>
      <c r="I1065" t="s">
        <v>3759</v>
      </c>
      <c r="J1065" t="s">
        <v>4182</v>
      </c>
      <c r="K1065" t="s">
        <v>4254</v>
      </c>
      <c r="L1065">
        <v>28332</v>
      </c>
      <c r="M1065" t="s">
        <v>4364</v>
      </c>
      <c r="N1065" s="4" t="s">
        <v>4367</v>
      </c>
      <c r="O1065" t="s">
        <v>4182</v>
      </c>
      <c r="P1065">
        <v>81000</v>
      </c>
      <c r="Q1065" s="5">
        <v>60828.313200000004</v>
      </c>
      <c r="R1065" t="s">
        <v>76</v>
      </c>
      <c r="V1065" t="s">
        <v>4392</v>
      </c>
      <c r="W1065" t="s">
        <v>4393</v>
      </c>
      <c r="X1065" t="s">
        <v>4391</v>
      </c>
      <c r="Y1065" s="3">
        <v>43190</v>
      </c>
      <c r="Z1065" s="3">
        <v>43189</v>
      </c>
      <c r="AA1065" t="s">
        <v>4394</v>
      </c>
      <c r="AC1065" s="2"/>
      <c r="AD1065" s="2"/>
      <c r="AE1065" s="2"/>
    </row>
    <row r="1066" spans="1:31" x14ac:dyDescent="0.25">
      <c r="A1066">
        <v>2018</v>
      </c>
      <c r="B1066" s="3">
        <v>43101</v>
      </c>
      <c r="C1066" s="3">
        <v>43131</v>
      </c>
      <c r="D1066" t="s">
        <v>85</v>
      </c>
      <c r="E1066" t="s">
        <v>71</v>
      </c>
      <c r="G1066" t="s">
        <v>806</v>
      </c>
      <c r="H1066" t="s">
        <v>2512</v>
      </c>
      <c r="I1066" t="s">
        <v>3760</v>
      </c>
      <c r="J1066" t="s">
        <v>4182</v>
      </c>
      <c r="K1066" t="s">
        <v>4332</v>
      </c>
      <c r="L1066">
        <v>28333</v>
      </c>
      <c r="M1066" t="s">
        <v>4364</v>
      </c>
      <c r="N1066" s="4" t="s">
        <v>4367</v>
      </c>
      <c r="O1066" t="s">
        <v>4182</v>
      </c>
      <c r="P1066">
        <v>72200</v>
      </c>
      <c r="Q1066" s="5">
        <v>54830.57</v>
      </c>
      <c r="R1066" t="s">
        <v>76</v>
      </c>
      <c r="V1066" t="s">
        <v>4392</v>
      </c>
      <c r="W1066" t="s">
        <v>4393</v>
      </c>
      <c r="X1066" t="s">
        <v>4391</v>
      </c>
      <c r="Y1066" s="3">
        <v>43190</v>
      </c>
      <c r="Z1066" s="3">
        <v>43189</v>
      </c>
      <c r="AA1066" t="s">
        <v>4394</v>
      </c>
      <c r="AC1066" s="2"/>
      <c r="AD1066" s="2"/>
      <c r="AE1066" s="2"/>
    </row>
    <row r="1067" spans="1:31" x14ac:dyDescent="0.25">
      <c r="A1067">
        <v>2018</v>
      </c>
      <c r="B1067" s="3">
        <v>43101</v>
      </c>
      <c r="C1067" s="3">
        <v>43131</v>
      </c>
      <c r="D1067" t="s">
        <v>85</v>
      </c>
      <c r="E1067" t="s">
        <v>71</v>
      </c>
      <c r="G1067" t="s">
        <v>807</v>
      </c>
      <c r="H1067" t="s">
        <v>2827</v>
      </c>
      <c r="I1067" t="s">
        <v>2722</v>
      </c>
      <c r="J1067" t="s">
        <v>4177</v>
      </c>
      <c r="K1067" t="s">
        <v>4254</v>
      </c>
      <c r="L1067">
        <v>28334</v>
      </c>
      <c r="M1067" t="s">
        <v>4364</v>
      </c>
      <c r="N1067" s="4" t="s">
        <v>4367</v>
      </c>
      <c r="O1067" t="s">
        <v>4177</v>
      </c>
      <c r="P1067">
        <v>22456</v>
      </c>
      <c r="Q1067" s="5">
        <v>18952.853719999999</v>
      </c>
      <c r="R1067" t="s">
        <v>76</v>
      </c>
      <c r="V1067" t="s">
        <v>4392</v>
      </c>
      <c r="W1067" t="s">
        <v>4393</v>
      </c>
      <c r="X1067" t="s">
        <v>4391</v>
      </c>
      <c r="Y1067" s="3">
        <v>43190</v>
      </c>
      <c r="Z1067" s="3">
        <v>43189</v>
      </c>
      <c r="AA1067" t="s">
        <v>4394</v>
      </c>
      <c r="AC1067" s="2"/>
      <c r="AD1067" s="2"/>
      <c r="AE1067" s="2"/>
    </row>
    <row r="1068" spans="1:31" x14ac:dyDescent="0.25">
      <c r="A1068">
        <v>2018</v>
      </c>
      <c r="B1068" s="3">
        <v>43101</v>
      </c>
      <c r="C1068" s="3">
        <v>43131</v>
      </c>
      <c r="D1068" t="s">
        <v>85</v>
      </c>
      <c r="E1068" t="s">
        <v>71</v>
      </c>
      <c r="G1068" t="s">
        <v>354</v>
      </c>
      <c r="H1068" t="s">
        <v>2886</v>
      </c>
      <c r="I1068" t="s">
        <v>2504</v>
      </c>
      <c r="J1068" t="s">
        <v>4177</v>
      </c>
      <c r="K1068" t="s">
        <v>4254</v>
      </c>
      <c r="L1068">
        <v>28335</v>
      </c>
      <c r="M1068" t="s">
        <v>4364</v>
      </c>
      <c r="N1068" s="4" t="s">
        <v>4367</v>
      </c>
      <c r="O1068" t="s">
        <v>4177</v>
      </c>
      <c r="P1068">
        <v>38990</v>
      </c>
      <c r="Q1068" s="5">
        <v>31583.57</v>
      </c>
      <c r="R1068" t="s">
        <v>76</v>
      </c>
      <c r="V1068" t="s">
        <v>4392</v>
      </c>
      <c r="W1068" t="s">
        <v>4393</v>
      </c>
      <c r="X1068" t="s">
        <v>4391</v>
      </c>
      <c r="Y1068" s="3">
        <v>43190</v>
      </c>
      <c r="Z1068" s="3">
        <v>43189</v>
      </c>
      <c r="AA1068" t="s">
        <v>4394</v>
      </c>
      <c r="AC1068" s="2"/>
      <c r="AD1068" s="2"/>
      <c r="AE1068" s="2"/>
    </row>
    <row r="1069" spans="1:31" x14ac:dyDescent="0.25">
      <c r="A1069">
        <v>2018</v>
      </c>
      <c r="B1069" s="3">
        <v>43101</v>
      </c>
      <c r="C1069" s="3">
        <v>43131</v>
      </c>
      <c r="D1069" t="s">
        <v>85</v>
      </c>
      <c r="E1069" t="s">
        <v>71</v>
      </c>
      <c r="G1069" t="s">
        <v>808</v>
      </c>
      <c r="H1069" t="s">
        <v>2544</v>
      </c>
      <c r="I1069" t="s">
        <v>1763</v>
      </c>
      <c r="J1069" t="s">
        <v>4177</v>
      </c>
      <c r="K1069" t="s">
        <v>4341</v>
      </c>
      <c r="L1069">
        <v>28339</v>
      </c>
      <c r="M1069" t="s">
        <v>4364</v>
      </c>
      <c r="N1069" s="4" t="s">
        <v>4367</v>
      </c>
      <c r="O1069" t="s">
        <v>4177</v>
      </c>
      <c r="P1069">
        <v>26728.880000000001</v>
      </c>
      <c r="Q1069" s="5">
        <v>22258.897088000002</v>
      </c>
      <c r="R1069" t="s">
        <v>76</v>
      </c>
      <c r="V1069" t="s">
        <v>4392</v>
      </c>
      <c r="W1069" t="s">
        <v>4393</v>
      </c>
      <c r="X1069" t="s">
        <v>4391</v>
      </c>
      <c r="Y1069" s="3">
        <v>43190</v>
      </c>
      <c r="Z1069" s="3">
        <v>43189</v>
      </c>
      <c r="AA1069" t="s">
        <v>4394</v>
      </c>
      <c r="AC1069" s="2"/>
      <c r="AD1069" s="2"/>
      <c r="AE1069" s="2"/>
    </row>
    <row r="1070" spans="1:31" x14ac:dyDescent="0.25">
      <c r="A1070">
        <v>2018</v>
      </c>
      <c r="B1070" s="3">
        <v>43101</v>
      </c>
      <c r="C1070" s="3">
        <v>43131</v>
      </c>
      <c r="D1070" t="s">
        <v>85</v>
      </c>
      <c r="E1070" t="s">
        <v>71</v>
      </c>
      <c r="G1070" t="s">
        <v>126</v>
      </c>
      <c r="H1070" t="s">
        <v>2887</v>
      </c>
      <c r="I1070" t="s">
        <v>2544</v>
      </c>
      <c r="J1070" t="s">
        <v>4177</v>
      </c>
      <c r="K1070" t="s">
        <v>4341</v>
      </c>
      <c r="L1070">
        <v>28341</v>
      </c>
      <c r="M1070" t="s">
        <v>4364</v>
      </c>
      <c r="N1070" s="4" t="s">
        <v>4367</v>
      </c>
      <c r="O1070" t="s">
        <v>4177</v>
      </c>
      <c r="P1070">
        <v>26728.880000000001</v>
      </c>
      <c r="Q1070" s="5">
        <v>22258.897088000002</v>
      </c>
      <c r="R1070" t="s">
        <v>76</v>
      </c>
      <c r="V1070" t="s">
        <v>4392</v>
      </c>
      <c r="W1070" t="s">
        <v>4393</v>
      </c>
      <c r="X1070" t="s">
        <v>4391</v>
      </c>
      <c r="Y1070" s="3">
        <v>43190</v>
      </c>
      <c r="Z1070" s="3">
        <v>43189</v>
      </c>
      <c r="AA1070" t="s">
        <v>4394</v>
      </c>
      <c r="AC1070" s="2"/>
      <c r="AD1070" s="2"/>
      <c r="AE1070" s="2"/>
    </row>
    <row r="1071" spans="1:31" x14ac:dyDescent="0.25">
      <c r="A1071">
        <v>2018</v>
      </c>
      <c r="B1071" s="3">
        <v>43101</v>
      </c>
      <c r="C1071" s="3">
        <v>43131</v>
      </c>
      <c r="D1071" t="s">
        <v>85</v>
      </c>
      <c r="E1071" t="s">
        <v>71</v>
      </c>
      <c r="G1071" t="s">
        <v>809</v>
      </c>
      <c r="H1071" t="s">
        <v>2603</v>
      </c>
      <c r="I1071" t="s">
        <v>3761</v>
      </c>
      <c r="J1071" t="s">
        <v>4178</v>
      </c>
      <c r="K1071" t="s">
        <v>4225</v>
      </c>
      <c r="L1071">
        <v>28342</v>
      </c>
      <c r="M1071" t="s">
        <v>4364</v>
      </c>
      <c r="N1071" s="4" t="s">
        <v>4367</v>
      </c>
      <c r="O1071" t="s">
        <v>4178</v>
      </c>
      <c r="P1071">
        <v>44744.14</v>
      </c>
      <c r="Q1071" s="5">
        <v>35611.468000000001</v>
      </c>
      <c r="R1071" t="s">
        <v>76</v>
      </c>
      <c r="V1071" t="s">
        <v>4392</v>
      </c>
      <c r="W1071" t="s">
        <v>4393</v>
      </c>
      <c r="X1071" t="s">
        <v>4391</v>
      </c>
      <c r="Y1071" s="3">
        <v>43190</v>
      </c>
      <c r="Z1071" s="3">
        <v>43189</v>
      </c>
      <c r="AA1071" t="s">
        <v>4394</v>
      </c>
      <c r="AC1071" s="2"/>
      <c r="AD1071" s="2"/>
      <c r="AE1071" s="2"/>
    </row>
    <row r="1072" spans="1:31" x14ac:dyDescent="0.25">
      <c r="A1072">
        <v>2018</v>
      </c>
      <c r="B1072" s="3">
        <v>43101</v>
      </c>
      <c r="C1072" s="3">
        <v>43131</v>
      </c>
      <c r="D1072" t="s">
        <v>85</v>
      </c>
      <c r="E1072" t="s">
        <v>71</v>
      </c>
      <c r="G1072" t="s">
        <v>810</v>
      </c>
      <c r="H1072" t="s">
        <v>2464</v>
      </c>
      <c r="I1072" t="s">
        <v>3762</v>
      </c>
      <c r="J1072" t="s">
        <v>4177</v>
      </c>
      <c r="K1072" t="s">
        <v>4225</v>
      </c>
      <c r="L1072">
        <v>28345</v>
      </c>
      <c r="M1072" t="s">
        <v>4364</v>
      </c>
      <c r="N1072" s="4" t="s">
        <v>4367</v>
      </c>
      <c r="O1072" t="s">
        <v>4177</v>
      </c>
      <c r="P1072">
        <v>14205</v>
      </c>
      <c r="Q1072" s="5">
        <v>12464.267320000001</v>
      </c>
      <c r="R1072" t="s">
        <v>76</v>
      </c>
      <c r="V1072" t="s">
        <v>4392</v>
      </c>
      <c r="W1072" t="s">
        <v>4393</v>
      </c>
      <c r="X1072" t="s">
        <v>4391</v>
      </c>
      <c r="Y1072" s="3">
        <v>43190</v>
      </c>
      <c r="Z1072" s="3">
        <v>43189</v>
      </c>
      <c r="AA1072" t="s">
        <v>4394</v>
      </c>
      <c r="AC1072" s="2"/>
      <c r="AD1072" s="2"/>
      <c r="AE1072" s="2"/>
    </row>
    <row r="1073" spans="1:31" x14ac:dyDescent="0.25">
      <c r="A1073">
        <v>2018</v>
      </c>
      <c r="B1073" s="3">
        <v>43101</v>
      </c>
      <c r="C1073" s="3">
        <v>43131</v>
      </c>
      <c r="D1073" t="s">
        <v>85</v>
      </c>
      <c r="E1073" t="s">
        <v>71</v>
      </c>
      <c r="G1073" t="s">
        <v>811</v>
      </c>
      <c r="H1073" t="s">
        <v>2888</v>
      </c>
      <c r="I1073" t="s">
        <v>2508</v>
      </c>
      <c r="J1073" t="s">
        <v>4176</v>
      </c>
      <c r="K1073" t="s">
        <v>4271</v>
      </c>
      <c r="L1073">
        <v>28346</v>
      </c>
      <c r="M1073" t="s">
        <v>4364</v>
      </c>
      <c r="N1073" s="4" t="s">
        <v>4367</v>
      </c>
      <c r="O1073" t="s">
        <v>4176</v>
      </c>
      <c r="P1073">
        <v>28410</v>
      </c>
      <c r="Q1073" s="5">
        <v>23544.617663999998</v>
      </c>
      <c r="R1073" t="s">
        <v>76</v>
      </c>
      <c r="V1073" t="s">
        <v>4392</v>
      </c>
      <c r="W1073" t="s">
        <v>4393</v>
      </c>
      <c r="X1073" t="s">
        <v>4391</v>
      </c>
      <c r="Y1073" s="3">
        <v>43190</v>
      </c>
      <c r="Z1073" s="3">
        <v>43189</v>
      </c>
      <c r="AA1073" t="s">
        <v>4394</v>
      </c>
      <c r="AC1073" s="2"/>
      <c r="AD1073" s="2"/>
      <c r="AE1073" s="2"/>
    </row>
    <row r="1074" spans="1:31" x14ac:dyDescent="0.25">
      <c r="A1074">
        <v>2018</v>
      </c>
      <c r="B1074" s="3">
        <v>43101</v>
      </c>
      <c r="C1074" s="3">
        <v>43131</v>
      </c>
      <c r="D1074" t="s">
        <v>85</v>
      </c>
      <c r="E1074" t="s">
        <v>71</v>
      </c>
      <c r="G1074" t="s">
        <v>812</v>
      </c>
      <c r="H1074" t="s">
        <v>2889</v>
      </c>
      <c r="I1074" t="s">
        <v>3091</v>
      </c>
      <c r="J1074" t="s">
        <v>4177</v>
      </c>
      <c r="K1074" t="s">
        <v>4225</v>
      </c>
      <c r="L1074">
        <v>28347</v>
      </c>
      <c r="M1074" t="s">
        <v>4364</v>
      </c>
      <c r="N1074" s="4" t="s">
        <v>4367</v>
      </c>
      <c r="O1074" t="s">
        <v>4177</v>
      </c>
      <c r="P1074">
        <v>37601.279999999999</v>
      </c>
      <c r="Q1074" s="5">
        <v>30574.108607999999</v>
      </c>
      <c r="R1074" t="s">
        <v>76</v>
      </c>
      <c r="V1074" t="s">
        <v>4392</v>
      </c>
      <c r="W1074" t="s">
        <v>4393</v>
      </c>
      <c r="X1074" t="s">
        <v>4391</v>
      </c>
      <c r="Y1074" s="3">
        <v>43190</v>
      </c>
      <c r="Z1074" s="3">
        <v>43189</v>
      </c>
      <c r="AA1074" t="s">
        <v>4394</v>
      </c>
      <c r="AC1074" s="2"/>
      <c r="AD1074" s="2"/>
      <c r="AE1074" s="2"/>
    </row>
    <row r="1075" spans="1:31" x14ac:dyDescent="0.25">
      <c r="A1075">
        <v>2018</v>
      </c>
      <c r="B1075" s="3">
        <v>43101</v>
      </c>
      <c r="C1075" s="3">
        <v>43131</v>
      </c>
      <c r="D1075" t="s">
        <v>85</v>
      </c>
      <c r="E1075" t="s">
        <v>71</v>
      </c>
      <c r="G1075" t="s">
        <v>813</v>
      </c>
      <c r="H1075" t="s">
        <v>2464</v>
      </c>
      <c r="I1075" t="s">
        <v>2812</v>
      </c>
      <c r="J1075" t="s">
        <v>4177</v>
      </c>
      <c r="K1075" t="s">
        <v>4225</v>
      </c>
      <c r="L1075">
        <v>28349</v>
      </c>
      <c r="M1075" t="s">
        <v>4364</v>
      </c>
      <c r="N1075" s="4" t="s">
        <v>4367</v>
      </c>
      <c r="O1075" t="s">
        <v>4177</v>
      </c>
      <c r="P1075">
        <v>17663.900000000001</v>
      </c>
      <c r="Q1075" s="5">
        <v>15184.346280000002</v>
      </c>
      <c r="R1075" t="s">
        <v>76</v>
      </c>
      <c r="V1075" t="s">
        <v>4392</v>
      </c>
      <c r="W1075" t="s">
        <v>4393</v>
      </c>
      <c r="X1075" t="s">
        <v>4391</v>
      </c>
      <c r="Y1075" s="3">
        <v>43190</v>
      </c>
      <c r="Z1075" s="3">
        <v>43189</v>
      </c>
      <c r="AA1075" t="s">
        <v>4394</v>
      </c>
      <c r="AC1075" s="2"/>
      <c r="AD1075" s="2"/>
      <c r="AE1075" s="2"/>
    </row>
    <row r="1076" spans="1:31" x14ac:dyDescent="0.25">
      <c r="A1076">
        <v>2018</v>
      </c>
      <c r="B1076" s="3">
        <v>43101</v>
      </c>
      <c r="C1076" s="3">
        <v>43131</v>
      </c>
      <c r="D1076" t="s">
        <v>85</v>
      </c>
      <c r="E1076" t="s">
        <v>71</v>
      </c>
      <c r="G1076" t="s">
        <v>668</v>
      </c>
      <c r="H1076" t="s">
        <v>2460</v>
      </c>
      <c r="I1076" t="s">
        <v>2513</v>
      </c>
      <c r="J1076" t="s">
        <v>4177</v>
      </c>
      <c r="K1076" t="s">
        <v>4207</v>
      </c>
      <c r="L1076">
        <v>28350</v>
      </c>
      <c r="M1076" t="s">
        <v>4364</v>
      </c>
      <c r="N1076" s="4" t="s">
        <v>4367</v>
      </c>
      <c r="O1076" t="s">
        <v>4177</v>
      </c>
      <c r="P1076">
        <v>17663.900000000001</v>
      </c>
      <c r="Q1076" s="5">
        <v>15184.346280000002</v>
      </c>
      <c r="R1076" t="s">
        <v>76</v>
      </c>
      <c r="V1076" t="s">
        <v>4392</v>
      </c>
      <c r="W1076" t="s">
        <v>4393</v>
      </c>
      <c r="X1076" t="s">
        <v>4391</v>
      </c>
      <c r="Y1076" s="3">
        <v>43190</v>
      </c>
      <c r="Z1076" s="3">
        <v>43189</v>
      </c>
      <c r="AA1076" t="s">
        <v>4394</v>
      </c>
      <c r="AC1076" s="2"/>
      <c r="AD1076" s="2"/>
      <c r="AE1076" s="2"/>
    </row>
    <row r="1077" spans="1:31" x14ac:dyDescent="0.25">
      <c r="A1077">
        <v>2018</v>
      </c>
      <c r="B1077" s="3">
        <v>43101</v>
      </c>
      <c r="C1077" s="3">
        <v>43131</v>
      </c>
      <c r="D1077" t="s">
        <v>85</v>
      </c>
      <c r="E1077" t="s">
        <v>71</v>
      </c>
      <c r="G1077" t="s">
        <v>389</v>
      </c>
      <c r="H1077" t="s">
        <v>2890</v>
      </c>
      <c r="I1077" t="s">
        <v>2753</v>
      </c>
      <c r="J1077" t="s">
        <v>4177</v>
      </c>
      <c r="K1077" t="s">
        <v>4225</v>
      </c>
      <c r="L1077">
        <v>28351</v>
      </c>
      <c r="M1077" t="s">
        <v>4364</v>
      </c>
      <c r="N1077" s="4" t="s">
        <v>4367</v>
      </c>
      <c r="O1077" t="s">
        <v>4177</v>
      </c>
      <c r="P1077">
        <v>37601.279999999999</v>
      </c>
      <c r="Q1077" s="5">
        <v>30574.108607999999</v>
      </c>
      <c r="R1077" t="s">
        <v>76</v>
      </c>
      <c r="V1077" t="s">
        <v>4392</v>
      </c>
      <c r="W1077" t="s">
        <v>4393</v>
      </c>
      <c r="X1077" t="s">
        <v>4391</v>
      </c>
      <c r="Y1077" s="3">
        <v>43190</v>
      </c>
      <c r="Z1077" s="3">
        <v>43189</v>
      </c>
      <c r="AA1077" t="s">
        <v>4394</v>
      </c>
      <c r="AC1077" s="2"/>
      <c r="AD1077" s="2"/>
      <c r="AE1077" s="2"/>
    </row>
    <row r="1078" spans="1:31" x14ac:dyDescent="0.25">
      <c r="A1078">
        <v>2018</v>
      </c>
      <c r="B1078" s="3">
        <v>43101</v>
      </c>
      <c r="C1078" s="3">
        <v>43131</v>
      </c>
      <c r="D1078" t="s">
        <v>85</v>
      </c>
      <c r="E1078" t="s">
        <v>71</v>
      </c>
      <c r="G1078" t="s">
        <v>814</v>
      </c>
      <c r="H1078" t="s">
        <v>2642</v>
      </c>
      <c r="I1078" t="s">
        <v>3406</v>
      </c>
      <c r="J1078" t="s">
        <v>4177</v>
      </c>
      <c r="K1078" t="s">
        <v>4341</v>
      </c>
      <c r="L1078">
        <v>28352</v>
      </c>
      <c r="M1078" t="s">
        <v>4364</v>
      </c>
      <c r="N1078" s="4" t="s">
        <v>4367</v>
      </c>
      <c r="O1078" t="s">
        <v>4177</v>
      </c>
      <c r="P1078">
        <v>26728.880000000001</v>
      </c>
      <c r="Q1078" s="5">
        <v>22258.897088000002</v>
      </c>
      <c r="R1078" t="s">
        <v>76</v>
      </c>
      <c r="V1078" t="s">
        <v>4392</v>
      </c>
      <c r="W1078" t="s">
        <v>4393</v>
      </c>
      <c r="X1078" t="s">
        <v>4391</v>
      </c>
      <c r="Y1078" s="3">
        <v>43190</v>
      </c>
      <c r="Z1078" s="3">
        <v>43189</v>
      </c>
      <c r="AA1078" t="s">
        <v>4394</v>
      </c>
      <c r="AC1078" s="2"/>
      <c r="AD1078" s="2"/>
      <c r="AE1078" s="2"/>
    </row>
    <row r="1079" spans="1:31" x14ac:dyDescent="0.25">
      <c r="A1079">
        <v>2018</v>
      </c>
      <c r="B1079" s="3">
        <v>43101</v>
      </c>
      <c r="C1079" s="3">
        <v>43131</v>
      </c>
      <c r="D1079" t="s">
        <v>85</v>
      </c>
      <c r="E1079" t="s">
        <v>71</v>
      </c>
      <c r="G1079" t="s">
        <v>88</v>
      </c>
      <c r="H1079" t="s">
        <v>2513</v>
      </c>
      <c r="I1079" t="s">
        <v>2666</v>
      </c>
      <c r="J1079" t="s">
        <v>4177</v>
      </c>
      <c r="K1079" t="s">
        <v>4225</v>
      </c>
      <c r="L1079">
        <v>28353</v>
      </c>
      <c r="M1079" t="s">
        <v>4364</v>
      </c>
      <c r="N1079" s="4" t="s">
        <v>4367</v>
      </c>
      <c r="O1079" t="s">
        <v>4177</v>
      </c>
      <c r="P1079">
        <v>17663.900000000001</v>
      </c>
      <c r="Q1079" s="5">
        <v>15184.346280000002</v>
      </c>
      <c r="R1079" t="s">
        <v>76</v>
      </c>
      <c r="V1079" t="s">
        <v>4392</v>
      </c>
      <c r="W1079" t="s">
        <v>4393</v>
      </c>
      <c r="X1079" t="s">
        <v>4391</v>
      </c>
      <c r="Y1079" s="3">
        <v>43190</v>
      </c>
      <c r="Z1079" s="3">
        <v>43189</v>
      </c>
      <c r="AA1079" t="s">
        <v>4394</v>
      </c>
      <c r="AC1079" s="2"/>
      <c r="AD1079" s="2"/>
      <c r="AE1079" s="2"/>
    </row>
    <row r="1080" spans="1:31" x14ac:dyDescent="0.25">
      <c r="A1080">
        <v>2018</v>
      </c>
      <c r="B1080" s="3">
        <v>43101</v>
      </c>
      <c r="C1080" s="3">
        <v>43131</v>
      </c>
      <c r="D1080" t="s">
        <v>85</v>
      </c>
      <c r="E1080" t="s">
        <v>71</v>
      </c>
      <c r="G1080" t="s">
        <v>774</v>
      </c>
      <c r="H1080" t="s">
        <v>2508</v>
      </c>
      <c r="I1080" t="s">
        <v>3763</v>
      </c>
      <c r="J1080" t="s">
        <v>4177</v>
      </c>
      <c r="K1080" t="s">
        <v>4341</v>
      </c>
      <c r="L1080">
        <v>28354</v>
      </c>
      <c r="M1080" t="s">
        <v>4364</v>
      </c>
      <c r="N1080" s="4" t="s">
        <v>4367</v>
      </c>
      <c r="O1080" t="s">
        <v>4177</v>
      </c>
      <c r="P1080">
        <v>26728.880000000001</v>
      </c>
      <c r="Q1080" s="5">
        <v>22258.897088000002</v>
      </c>
      <c r="R1080" t="s">
        <v>76</v>
      </c>
      <c r="V1080" t="s">
        <v>4392</v>
      </c>
      <c r="W1080" t="s">
        <v>4393</v>
      </c>
      <c r="X1080" t="s">
        <v>4391</v>
      </c>
      <c r="Y1080" s="3">
        <v>43190</v>
      </c>
      <c r="Z1080" s="3">
        <v>43189</v>
      </c>
      <c r="AA1080" t="s">
        <v>4394</v>
      </c>
      <c r="AC1080" s="2"/>
      <c r="AD1080" s="2"/>
      <c r="AE1080" s="2"/>
    </row>
    <row r="1081" spans="1:31" x14ac:dyDescent="0.25">
      <c r="A1081">
        <v>2018</v>
      </c>
      <c r="B1081" s="3">
        <v>43101</v>
      </c>
      <c r="C1081" s="3">
        <v>43131</v>
      </c>
      <c r="D1081" t="s">
        <v>85</v>
      </c>
      <c r="E1081" t="s">
        <v>71</v>
      </c>
      <c r="G1081" t="s">
        <v>815</v>
      </c>
      <c r="H1081" t="s">
        <v>2544</v>
      </c>
      <c r="I1081" t="s">
        <v>3764</v>
      </c>
      <c r="J1081" t="s">
        <v>4178</v>
      </c>
      <c r="K1081" t="s">
        <v>4341</v>
      </c>
      <c r="L1081">
        <v>28357</v>
      </c>
      <c r="M1081" t="s">
        <v>4364</v>
      </c>
      <c r="N1081" s="4" t="s">
        <v>4367</v>
      </c>
      <c r="O1081" t="s">
        <v>4178</v>
      </c>
      <c r="P1081">
        <v>44744.14</v>
      </c>
      <c r="Q1081" s="5">
        <v>35611.468000000001</v>
      </c>
      <c r="R1081" t="s">
        <v>76</v>
      </c>
      <c r="V1081" t="s">
        <v>4392</v>
      </c>
      <c r="W1081" t="s">
        <v>4393</v>
      </c>
      <c r="X1081" t="s">
        <v>4391</v>
      </c>
      <c r="Y1081" s="3">
        <v>43190</v>
      </c>
      <c r="Z1081" s="3">
        <v>43189</v>
      </c>
      <c r="AA1081" t="s">
        <v>4394</v>
      </c>
      <c r="AC1081" s="2"/>
      <c r="AD1081" s="2"/>
      <c r="AE1081" s="2"/>
    </row>
    <row r="1082" spans="1:31" x14ac:dyDescent="0.25">
      <c r="A1082">
        <v>2018</v>
      </c>
      <c r="B1082" s="3">
        <v>43101</v>
      </c>
      <c r="C1082" s="3">
        <v>43131</v>
      </c>
      <c r="D1082" t="s">
        <v>85</v>
      </c>
      <c r="E1082" t="s">
        <v>71</v>
      </c>
      <c r="G1082" t="s">
        <v>816</v>
      </c>
      <c r="H1082" t="s">
        <v>2547</v>
      </c>
      <c r="I1082" t="s">
        <v>2566</v>
      </c>
      <c r="J1082" t="s">
        <v>4177</v>
      </c>
      <c r="K1082" t="s">
        <v>4341</v>
      </c>
      <c r="L1082">
        <v>28358</v>
      </c>
      <c r="M1082" t="s">
        <v>4364</v>
      </c>
      <c r="N1082" s="4" t="s">
        <v>4367</v>
      </c>
      <c r="O1082" t="s">
        <v>4177</v>
      </c>
      <c r="P1082">
        <v>26728.880000000001</v>
      </c>
      <c r="Q1082" s="5">
        <v>22258.897088000002</v>
      </c>
      <c r="R1082" t="s">
        <v>76</v>
      </c>
      <c r="V1082" t="s">
        <v>4392</v>
      </c>
      <c r="W1082" t="s">
        <v>4393</v>
      </c>
      <c r="X1082" t="s">
        <v>4391</v>
      </c>
      <c r="Y1082" s="3">
        <v>43190</v>
      </c>
      <c r="Z1082" s="3">
        <v>43189</v>
      </c>
      <c r="AA1082" t="s">
        <v>4394</v>
      </c>
      <c r="AC1082" s="2"/>
      <c r="AD1082" s="2"/>
      <c r="AE1082" s="2"/>
    </row>
    <row r="1083" spans="1:31" x14ac:dyDescent="0.25">
      <c r="A1083">
        <v>2018</v>
      </c>
      <c r="B1083" s="3">
        <v>43101</v>
      </c>
      <c r="C1083" s="3">
        <v>43131</v>
      </c>
      <c r="D1083" t="s">
        <v>85</v>
      </c>
      <c r="E1083" t="s">
        <v>71</v>
      </c>
      <c r="G1083" t="s">
        <v>216</v>
      </c>
      <c r="H1083" t="s">
        <v>2891</v>
      </c>
      <c r="I1083" t="s">
        <v>2465</v>
      </c>
      <c r="J1083" t="s">
        <v>4178</v>
      </c>
      <c r="K1083" t="s">
        <v>4207</v>
      </c>
      <c r="L1083">
        <v>28359</v>
      </c>
      <c r="M1083" t="s">
        <v>4364</v>
      </c>
      <c r="N1083" s="4" t="s">
        <v>4367</v>
      </c>
      <c r="O1083" t="s">
        <v>4178</v>
      </c>
      <c r="P1083">
        <v>44744.14</v>
      </c>
      <c r="Q1083" s="5">
        <v>35611.468000000001</v>
      </c>
      <c r="R1083" t="s">
        <v>76</v>
      </c>
      <c r="V1083" t="s">
        <v>4392</v>
      </c>
      <c r="W1083" t="s">
        <v>4393</v>
      </c>
      <c r="X1083" t="s">
        <v>4391</v>
      </c>
      <c r="Y1083" s="3">
        <v>43190</v>
      </c>
      <c r="Z1083" s="3">
        <v>43189</v>
      </c>
      <c r="AA1083" t="s">
        <v>4394</v>
      </c>
      <c r="AC1083" s="2"/>
      <c r="AD1083" s="2"/>
      <c r="AE1083" s="2"/>
    </row>
    <row r="1084" spans="1:31" x14ac:dyDescent="0.25">
      <c r="A1084">
        <v>2018</v>
      </c>
      <c r="B1084" s="3">
        <v>43101</v>
      </c>
      <c r="C1084" s="3">
        <v>43131</v>
      </c>
      <c r="D1084" t="s">
        <v>85</v>
      </c>
      <c r="E1084" t="s">
        <v>71</v>
      </c>
      <c r="G1084" t="s">
        <v>131</v>
      </c>
      <c r="H1084" t="s">
        <v>2518</v>
      </c>
      <c r="I1084" t="s">
        <v>3765</v>
      </c>
      <c r="J1084" t="s">
        <v>4177</v>
      </c>
      <c r="K1084" t="s">
        <v>4207</v>
      </c>
      <c r="L1084">
        <v>28361</v>
      </c>
      <c r="M1084" t="s">
        <v>4364</v>
      </c>
      <c r="N1084" s="4" t="s">
        <v>4367</v>
      </c>
      <c r="O1084" t="s">
        <v>4177</v>
      </c>
      <c r="P1084">
        <v>37601.279999999999</v>
      </c>
      <c r="Q1084" s="5">
        <v>30574.108607999999</v>
      </c>
      <c r="R1084" t="s">
        <v>76</v>
      </c>
      <c r="V1084" t="s">
        <v>4392</v>
      </c>
      <c r="W1084" t="s">
        <v>4393</v>
      </c>
      <c r="X1084" t="s">
        <v>4391</v>
      </c>
      <c r="Y1084" s="3">
        <v>43190</v>
      </c>
      <c r="Z1084" s="3">
        <v>43189</v>
      </c>
      <c r="AA1084" t="s">
        <v>4394</v>
      </c>
      <c r="AC1084" s="2"/>
      <c r="AD1084" s="2"/>
      <c r="AE1084" s="2"/>
    </row>
    <row r="1085" spans="1:31" x14ac:dyDescent="0.25">
      <c r="A1085">
        <v>2018</v>
      </c>
      <c r="B1085" s="3">
        <v>43101</v>
      </c>
      <c r="C1085" s="3">
        <v>43131</v>
      </c>
      <c r="D1085" t="s">
        <v>85</v>
      </c>
      <c r="E1085" t="s">
        <v>71</v>
      </c>
      <c r="G1085" t="s">
        <v>817</v>
      </c>
      <c r="H1085" t="s">
        <v>2892</v>
      </c>
      <c r="I1085" t="s">
        <v>2507</v>
      </c>
      <c r="J1085" t="s">
        <v>4177</v>
      </c>
      <c r="K1085" t="s">
        <v>4207</v>
      </c>
      <c r="L1085">
        <v>28362</v>
      </c>
      <c r="M1085" t="s">
        <v>4364</v>
      </c>
      <c r="N1085" s="4" t="s">
        <v>4367</v>
      </c>
      <c r="O1085" t="s">
        <v>4177</v>
      </c>
      <c r="P1085">
        <v>26728.880000000001</v>
      </c>
      <c r="Q1085" s="5">
        <v>22258.897088000002</v>
      </c>
      <c r="R1085" t="s">
        <v>76</v>
      </c>
      <c r="V1085" t="s">
        <v>4392</v>
      </c>
      <c r="W1085" t="s">
        <v>4393</v>
      </c>
      <c r="X1085" t="s">
        <v>4391</v>
      </c>
      <c r="Y1085" s="3">
        <v>43190</v>
      </c>
      <c r="Z1085" s="3">
        <v>43189</v>
      </c>
      <c r="AA1085" t="s">
        <v>4394</v>
      </c>
      <c r="AC1085" s="2"/>
      <c r="AD1085" s="2"/>
      <c r="AE1085" s="2"/>
    </row>
    <row r="1086" spans="1:31" x14ac:dyDescent="0.25">
      <c r="A1086">
        <v>2018</v>
      </c>
      <c r="B1086" s="3">
        <v>43101</v>
      </c>
      <c r="C1086" s="3">
        <v>43131</v>
      </c>
      <c r="D1086" t="s">
        <v>85</v>
      </c>
      <c r="E1086" t="s">
        <v>71</v>
      </c>
      <c r="G1086" t="s">
        <v>818</v>
      </c>
      <c r="H1086" t="s">
        <v>2726</v>
      </c>
      <c r="I1086" t="s">
        <v>2495</v>
      </c>
      <c r="J1086" t="s">
        <v>4177</v>
      </c>
      <c r="K1086" t="s">
        <v>4207</v>
      </c>
      <c r="L1086">
        <v>28363</v>
      </c>
      <c r="M1086" t="s">
        <v>4364</v>
      </c>
      <c r="N1086" s="4" t="s">
        <v>4367</v>
      </c>
      <c r="O1086" t="s">
        <v>4177</v>
      </c>
      <c r="P1086">
        <v>26728.880000000001</v>
      </c>
      <c r="Q1086" s="5">
        <v>22258.897088000002</v>
      </c>
      <c r="R1086" t="s">
        <v>76</v>
      </c>
      <c r="V1086" t="s">
        <v>4392</v>
      </c>
      <c r="W1086" t="s">
        <v>4393</v>
      </c>
      <c r="X1086" t="s">
        <v>4391</v>
      </c>
      <c r="Y1086" s="3">
        <v>43190</v>
      </c>
      <c r="Z1086" s="3">
        <v>43189</v>
      </c>
      <c r="AA1086" t="s">
        <v>4394</v>
      </c>
      <c r="AC1086" s="2"/>
      <c r="AD1086" s="2"/>
      <c r="AE1086" s="2"/>
    </row>
    <row r="1087" spans="1:31" x14ac:dyDescent="0.25">
      <c r="A1087">
        <v>2018</v>
      </c>
      <c r="B1087" s="3">
        <v>43101</v>
      </c>
      <c r="C1087" s="3">
        <v>43131</v>
      </c>
      <c r="D1087" t="s">
        <v>85</v>
      </c>
      <c r="E1087" t="s">
        <v>71</v>
      </c>
      <c r="G1087" t="s">
        <v>819</v>
      </c>
      <c r="H1087" t="s">
        <v>2496</v>
      </c>
      <c r="I1087" t="s">
        <v>2482</v>
      </c>
      <c r="J1087" t="s">
        <v>4180</v>
      </c>
      <c r="K1087" t="s">
        <v>4342</v>
      </c>
      <c r="L1087">
        <v>28367</v>
      </c>
      <c r="M1087" t="s">
        <v>4364</v>
      </c>
      <c r="N1087" s="4" t="s">
        <v>4371</v>
      </c>
      <c r="O1087" t="s">
        <v>4180</v>
      </c>
      <c r="P1087">
        <v>108188.22</v>
      </c>
      <c r="Q1087" s="5">
        <v>79096.210800000001</v>
      </c>
      <c r="R1087" t="s">
        <v>76</v>
      </c>
      <c r="V1087" t="s">
        <v>4392</v>
      </c>
      <c r="W1087" t="s">
        <v>4393</v>
      </c>
      <c r="X1087" t="s">
        <v>4391</v>
      </c>
      <c r="Y1087" s="3">
        <v>43190</v>
      </c>
      <c r="Z1087" s="3">
        <v>43189</v>
      </c>
      <c r="AA1087" t="s">
        <v>4394</v>
      </c>
      <c r="AC1087" s="2"/>
      <c r="AD1087" s="2"/>
      <c r="AE1087" s="2"/>
    </row>
    <row r="1088" spans="1:31" x14ac:dyDescent="0.25">
      <c r="A1088">
        <v>2018</v>
      </c>
      <c r="B1088" s="3">
        <v>43101</v>
      </c>
      <c r="C1088" s="3">
        <v>43131</v>
      </c>
      <c r="D1088" t="s">
        <v>85</v>
      </c>
      <c r="E1088" t="s">
        <v>71</v>
      </c>
      <c r="G1088" t="s">
        <v>593</v>
      </c>
      <c r="H1088" t="s">
        <v>2893</v>
      </c>
      <c r="I1088" t="s">
        <v>2508</v>
      </c>
      <c r="J1088" t="s">
        <v>4175</v>
      </c>
      <c r="K1088" t="s">
        <v>4268</v>
      </c>
      <c r="L1088">
        <v>28369</v>
      </c>
      <c r="M1088" t="s">
        <v>4364</v>
      </c>
      <c r="N1088" s="4" t="s">
        <v>4367</v>
      </c>
      <c r="O1088" t="s">
        <v>4175</v>
      </c>
      <c r="P1088">
        <v>58229</v>
      </c>
      <c r="Q1088" s="5">
        <v>45050.869999999995</v>
      </c>
      <c r="R1088" t="s">
        <v>76</v>
      </c>
      <c r="V1088" t="s">
        <v>4392</v>
      </c>
      <c r="W1088" t="s">
        <v>4393</v>
      </c>
      <c r="X1088" t="s">
        <v>4391</v>
      </c>
      <c r="Y1088" s="3">
        <v>43190</v>
      </c>
      <c r="Z1088" s="3">
        <v>43189</v>
      </c>
      <c r="AA1088" t="s">
        <v>4394</v>
      </c>
      <c r="AC1088" s="2"/>
      <c r="AD1088" s="2"/>
      <c r="AE1088" s="2"/>
    </row>
    <row r="1089" spans="1:31" x14ac:dyDescent="0.25">
      <c r="A1089">
        <v>2018</v>
      </c>
      <c r="B1089" s="3">
        <v>43101</v>
      </c>
      <c r="C1089" s="3">
        <v>43131</v>
      </c>
      <c r="D1089" t="s">
        <v>85</v>
      </c>
      <c r="E1089" t="s">
        <v>71</v>
      </c>
      <c r="G1089" t="s">
        <v>820</v>
      </c>
      <c r="H1089" t="s">
        <v>2479</v>
      </c>
      <c r="I1089" t="s">
        <v>2504</v>
      </c>
      <c r="J1089" t="s">
        <v>4177</v>
      </c>
      <c r="K1089" t="s">
        <v>4218</v>
      </c>
      <c r="L1089">
        <v>28371</v>
      </c>
      <c r="M1089" t="s">
        <v>4364</v>
      </c>
      <c r="N1089" s="4" t="s">
        <v>4365</v>
      </c>
      <c r="O1089" t="s">
        <v>4177</v>
      </c>
      <c r="P1089">
        <v>17663.900000000001</v>
      </c>
      <c r="Q1089" s="5">
        <v>15184.346280000002</v>
      </c>
      <c r="R1089" t="s">
        <v>76</v>
      </c>
      <c r="V1089" t="s">
        <v>4392</v>
      </c>
      <c r="W1089" t="s">
        <v>4393</v>
      </c>
      <c r="X1089" t="s">
        <v>4391</v>
      </c>
      <c r="Y1089" s="3">
        <v>43190</v>
      </c>
      <c r="Z1089" s="3">
        <v>43189</v>
      </c>
      <c r="AA1089" t="s">
        <v>4394</v>
      </c>
      <c r="AC1089" s="2"/>
      <c r="AD1089" s="2"/>
      <c r="AE1089" s="2"/>
    </row>
    <row r="1090" spans="1:31" x14ac:dyDescent="0.25">
      <c r="A1090">
        <v>2018</v>
      </c>
      <c r="B1090" s="3">
        <v>43101</v>
      </c>
      <c r="C1090" s="3">
        <v>43131</v>
      </c>
      <c r="D1090" t="s">
        <v>85</v>
      </c>
      <c r="E1090" t="s">
        <v>71</v>
      </c>
      <c r="G1090" t="s">
        <v>821</v>
      </c>
      <c r="H1090" t="s">
        <v>131</v>
      </c>
      <c r="I1090" t="s">
        <v>2891</v>
      </c>
      <c r="J1090" t="s">
        <v>4176</v>
      </c>
      <c r="K1090" t="s">
        <v>4244</v>
      </c>
      <c r="L1090">
        <v>28376</v>
      </c>
      <c r="M1090" t="s">
        <v>4364</v>
      </c>
      <c r="N1090" s="4" t="s">
        <v>4367</v>
      </c>
      <c r="O1090" t="s">
        <v>4176</v>
      </c>
      <c r="P1090">
        <v>28410</v>
      </c>
      <c r="Q1090" s="5">
        <v>23544.617663999998</v>
      </c>
      <c r="R1090" t="s">
        <v>76</v>
      </c>
      <c r="V1090" t="s">
        <v>4392</v>
      </c>
      <c r="W1090" t="s">
        <v>4393</v>
      </c>
      <c r="X1090" t="s">
        <v>4391</v>
      </c>
      <c r="Y1090" s="3">
        <v>43190</v>
      </c>
      <c r="Z1090" s="3">
        <v>43189</v>
      </c>
      <c r="AA1090" t="s">
        <v>4394</v>
      </c>
      <c r="AC1090" s="2"/>
      <c r="AD1090" s="2"/>
      <c r="AE1090" s="2"/>
    </row>
    <row r="1091" spans="1:31" x14ac:dyDescent="0.25">
      <c r="A1091">
        <v>2018</v>
      </c>
      <c r="B1091" s="3">
        <v>43101</v>
      </c>
      <c r="C1091" s="3">
        <v>43131</v>
      </c>
      <c r="D1091" t="s">
        <v>85</v>
      </c>
      <c r="E1091" t="s">
        <v>71</v>
      </c>
      <c r="G1091" t="s">
        <v>822</v>
      </c>
      <c r="H1091" t="s">
        <v>2485</v>
      </c>
      <c r="I1091" t="s">
        <v>2822</v>
      </c>
      <c r="J1091" t="s">
        <v>4177</v>
      </c>
      <c r="K1091" t="s">
        <v>4281</v>
      </c>
      <c r="L1091">
        <v>28382</v>
      </c>
      <c r="M1091" t="s">
        <v>4364</v>
      </c>
      <c r="N1091" s="4" t="s">
        <v>4365</v>
      </c>
      <c r="O1091" t="s">
        <v>4177</v>
      </c>
      <c r="P1091">
        <v>20000</v>
      </c>
      <c r="Q1091" s="5">
        <v>17021.455320000001</v>
      </c>
      <c r="R1091" t="s">
        <v>76</v>
      </c>
      <c r="V1091" t="s">
        <v>4392</v>
      </c>
      <c r="W1091" t="s">
        <v>4393</v>
      </c>
      <c r="X1091" t="s">
        <v>4391</v>
      </c>
      <c r="Y1091" s="3">
        <v>43190</v>
      </c>
      <c r="Z1091" s="3">
        <v>43189</v>
      </c>
      <c r="AA1091" t="s">
        <v>4394</v>
      </c>
      <c r="AC1091" s="2"/>
      <c r="AD1091" s="2"/>
      <c r="AE1091" s="2"/>
    </row>
    <row r="1092" spans="1:31" x14ac:dyDescent="0.25">
      <c r="A1092">
        <v>2018</v>
      </c>
      <c r="B1092" s="3">
        <v>43101</v>
      </c>
      <c r="C1092" s="3">
        <v>43131</v>
      </c>
      <c r="D1092" t="s">
        <v>85</v>
      </c>
      <c r="E1092" t="s">
        <v>71</v>
      </c>
      <c r="G1092" t="s">
        <v>823</v>
      </c>
      <c r="H1092" t="s">
        <v>2508</v>
      </c>
      <c r="I1092" t="s">
        <v>2535</v>
      </c>
      <c r="J1092" t="s">
        <v>4177</v>
      </c>
      <c r="K1092" t="s">
        <v>4202</v>
      </c>
      <c r="L1092">
        <v>28390</v>
      </c>
      <c r="M1092" t="s">
        <v>4364</v>
      </c>
      <c r="N1092" s="4" t="s">
        <v>4367</v>
      </c>
      <c r="O1092" t="s">
        <v>4177</v>
      </c>
      <c r="P1092">
        <v>30651.48</v>
      </c>
      <c r="Q1092" s="5">
        <v>25258.901568000001</v>
      </c>
      <c r="R1092" t="s">
        <v>76</v>
      </c>
      <c r="V1092" t="s">
        <v>4392</v>
      </c>
      <c r="W1092" t="s">
        <v>4393</v>
      </c>
      <c r="X1092" t="s">
        <v>4391</v>
      </c>
      <c r="Y1092" s="3">
        <v>43190</v>
      </c>
      <c r="Z1092" s="3">
        <v>43189</v>
      </c>
      <c r="AA1092" t="s">
        <v>4394</v>
      </c>
      <c r="AC1092" s="2"/>
      <c r="AD1092" s="2"/>
      <c r="AE1092" s="2"/>
    </row>
    <row r="1093" spans="1:31" x14ac:dyDescent="0.25">
      <c r="A1093">
        <v>2018</v>
      </c>
      <c r="B1093" s="3">
        <v>43101</v>
      </c>
      <c r="C1093" s="3">
        <v>43131</v>
      </c>
      <c r="D1093" t="s">
        <v>85</v>
      </c>
      <c r="E1093" t="s">
        <v>71</v>
      </c>
      <c r="G1093" t="s">
        <v>824</v>
      </c>
      <c r="H1093" t="s">
        <v>2513</v>
      </c>
      <c r="I1093" t="s">
        <v>2726</v>
      </c>
      <c r="J1093" t="s">
        <v>4179</v>
      </c>
      <c r="K1093" t="s">
        <v>4202</v>
      </c>
      <c r="L1093">
        <v>28392</v>
      </c>
      <c r="M1093" t="s">
        <v>4364</v>
      </c>
      <c r="N1093" s="4" t="s">
        <v>4367</v>
      </c>
      <c r="O1093" t="s">
        <v>4179</v>
      </c>
      <c r="P1093">
        <v>8826.94</v>
      </c>
      <c r="Q1093" s="5">
        <v>8102.3432000000003</v>
      </c>
      <c r="R1093" t="s">
        <v>76</v>
      </c>
      <c r="V1093" t="s">
        <v>4392</v>
      </c>
      <c r="W1093" t="s">
        <v>4393</v>
      </c>
      <c r="X1093" t="s">
        <v>4391</v>
      </c>
      <c r="Y1093" s="3">
        <v>43190</v>
      </c>
      <c r="Z1093" s="3">
        <v>43189</v>
      </c>
      <c r="AA1093" t="s">
        <v>4394</v>
      </c>
      <c r="AC1093" s="2"/>
      <c r="AD1093" s="2"/>
      <c r="AE1093" s="2"/>
    </row>
    <row r="1094" spans="1:31" x14ac:dyDescent="0.25">
      <c r="A1094">
        <v>2018</v>
      </c>
      <c r="B1094" s="3">
        <v>43101</v>
      </c>
      <c r="C1094" s="3">
        <v>43131</v>
      </c>
      <c r="D1094" t="s">
        <v>85</v>
      </c>
      <c r="E1094" t="s">
        <v>71</v>
      </c>
      <c r="G1094" t="s">
        <v>825</v>
      </c>
      <c r="H1094" t="s">
        <v>2481</v>
      </c>
      <c r="I1094" t="s">
        <v>2940</v>
      </c>
      <c r="J1094" t="s">
        <v>4177</v>
      </c>
      <c r="K1094" t="s">
        <v>4202</v>
      </c>
      <c r="L1094">
        <v>28393</v>
      </c>
      <c r="M1094" t="s">
        <v>4364</v>
      </c>
      <c r="N1094" s="4" t="s">
        <v>4367</v>
      </c>
      <c r="O1094" t="s">
        <v>4177</v>
      </c>
      <c r="P1094">
        <v>30651.48</v>
      </c>
      <c r="Q1094" s="5">
        <v>25258.901568000001</v>
      </c>
      <c r="R1094" t="s">
        <v>76</v>
      </c>
      <c r="V1094" t="s">
        <v>4392</v>
      </c>
      <c r="W1094" t="s">
        <v>4393</v>
      </c>
      <c r="X1094" t="s">
        <v>4391</v>
      </c>
      <c r="Y1094" s="3">
        <v>43190</v>
      </c>
      <c r="Z1094" s="3">
        <v>43189</v>
      </c>
      <c r="AA1094" t="s">
        <v>4394</v>
      </c>
      <c r="AC1094" s="2"/>
      <c r="AD1094" s="2"/>
      <c r="AE1094" s="2"/>
    </row>
    <row r="1095" spans="1:31" x14ac:dyDescent="0.25">
      <c r="A1095">
        <v>2018</v>
      </c>
      <c r="B1095" s="3">
        <v>43101</v>
      </c>
      <c r="C1095" s="3">
        <v>43131</v>
      </c>
      <c r="D1095" t="s">
        <v>85</v>
      </c>
      <c r="E1095" t="s">
        <v>71</v>
      </c>
      <c r="G1095" t="s">
        <v>197</v>
      </c>
      <c r="H1095" t="s">
        <v>2894</v>
      </c>
      <c r="I1095" t="s">
        <v>2513</v>
      </c>
      <c r="J1095" t="s">
        <v>4177</v>
      </c>
      <c r="K1095" t="s">
        <v>4196</v>
      </c>
      <c r="L1095">
        <v>28394</v>
      </c>
      <c r="M1095" t="s">
        <v>4364</v>
      </c>
      <c r="N1095" s="4" t="s">
        <v>4365</v>
      </c>
      <c r="O1095" t="s">
        <v>4177</v>
      </c>
      <c r="P1095">
        <v>37601.279999999999</v>
      </c>
      <c r="Q1095" s="5">
        <v>30574.108607999999</v>
      </c>
      <c r="R1095" t="s">
        <v>76</v>
      </c>
      <c r="V1095" t="s">
        <v>4392</v>
      </c>
      <c r="W1095" t="s">
        <v>4393</v>
      </c>
      <c r="X1095" t="s">
        <v>4391</v>
      </c>
      <c r="Y1095" s="3">
        <v>43190</v>
      </c>
      <c r="Z1095" s="3">
        <v>43189</v>
      </c>
      <c r="AA1095" t="s">
        <v>4394</v>
      </c>
      <c r="AC1095" s="2"/>
      <c r="AD1095" s="2"/>
      <c r="AE1095" s="2"/>
    </row>
    <row r="1096" spans="1:31" x14ac:dyDescent="0.25">
      <c r="A1096">
        <v>2018</v>
      </c>
      <c r="B1096" s="3">
        <v>43101</v>
      </c>
      <c r="C1096" s="3">
        <v>43131</v>
      </c>
      <c r="D1096" t="s">
        <v>85</v>
      </c>
      <c r="E1096" t="s">
        <v>71</v>
      </c>
      <c r="G1096" t="s">
        <v>318</v>
      </c>
      <c r="H1096" t="s">
        <v>2772</v>
      </c>
      <c r="I1096" t="s">
        <v>2495</v>
      </c>
      <c r="J1096" t="s">
        <v>4175</v>
      </c>
      <c r="K1096" t="s">
        <v>4267</v>
      </c>
      <c r="L1096">
        <v>28395</v>
      </c>
      <c r="M1096" t="s">
        <v>4364</v>
      </c>
      <c r="N1096" s="4" t="s">
        <v>4367</v>
      </c>
      <c r="O1096" t="s">
        <v>4175</v>
      </c>
      <c r="P1096">
        <v>51887</v>
      </c>
      <c r="Q1096" s="5">
        <v>40611.47</v>
      </c>
      <c r="R1096" t="s">
        <v>76</v>
      </c>
      <c r="V1096" t="s">
        <v>4392</v>
      </c>
      <c r="W1096" t="s">
        <v>4393</v>
      </c>
      <c r="X1096" t="s">
        <v>4391</v>
      </c>
      <c r="Y1096" s="3">
        <v>43190</v>
      </c>
      <c r="Z1096" s="3">
        <v>43189</v>
      </c>
      <c r="AA1096" t="s">
        <v>4394</v>
      </c>
      <c r="AC1096" s="2"/>
      <c r="AD1096" s="2"/>
      <c r="AE1096" s="2"/>
    </row>
    <row r="1097" spans="1:31" x14ac:dyDescent="0.25">
      <c r="A1097">
        <v>2018</v>
      </c>
      <c r="B1097" s="3">
        <v>43101</v>
      </c>
      <c r="C1097" s="3">
        <v>43131</v>
      </c>
      <c r="D1097" t="s">
        <v>85</v>
      </c>
      <c r="E1097" t="s">
        <v>71</v>
      </c>
      <c r="G1097" t="s">
        <v>826</v>
      </c>
      <c r="H1097" t="s">
        <v>2852</v>
      </c>
      <c r="I1097" t="s">
        <v>2544</v>
      </c>
      <c r="J1097" t="s">
        <v>4177</v>
      </c>
      <c r="K1097" t="s">
        <v>4221</v>
      </c>
      <c r="L1097">
        <v>28400</v>
      </c>
      <c r="M1097" t="s">
        <v>4364</v>
      </c>
      <c r="N1097" s="4" t="s">
        <v>4367</v>
      </c>
      <c r="O1097" t="s">
        <v>4177</v>
      </c>
      <c r="P1097">
        <v>17664</v>
      </c>
      <c r="Q1097" s="5">
        <v>15184.424920000001</v>
      </c>
      <c r="R1097" t="s">
        <v>76</v>
      </c>
      <c r="V1097" t="s">
        <v>4392</v>
      </c>
      <c r="W1097" t="s">
        <v>4393</v>
      </c>
      <c r="X1097" t="s">
        <v>4391</v>
      </c>
      <c r="Y1097" s="3">
        <v>43190</v>
      </c>
      <c r="Z1097" s="3">
        <v>43189</v>
      </c>
      <c r="AA1097" t="s">
        <v>4394</v>
      </c>
      <c r="AC1097" s="2"/>
      <c r="AD1097" s="2"/>
      <c r="AE1097" s="2"/>
    </row>
    <row r="1098" spans="1:31" x14ac:dyDescent="0.25">
      <c r="A1098">
        <v>2018</v>
      </c>
      <c r="B1098" s="3">
        <v>43101</v>
      </c>
      <c r="C1098" s="3">
        <v>43131</v>
      </c>
      <c r="D1098" t="s">
        <v>85</v>
      </c>
      <c r="E1098" t="s">
        <v>71</v>
      </c>
      <c r="G1098" t="s">
        <v>93</v>
      </c>
      <c r="H1098" t="s">
        <v>2895</v>
      </c>
      <c r="I1098" t="s">
        <v>2549</v>
      </c>
      <c r="J1098" t="s">
        <v>4177</v>
      </c>
      <c r="K1098" t="s">
        <v>4221</v>
      </c>
      <c r="L1098">
        <v>28401</v>
      </c>
      <c r="M1098" t="s">
        <v>4364</v>
      </c>
      <c r="N1098" s="4" t="s">
        <v>4367</v>
      </c>
      <c r="O1098" t="s">
        <v>4177</v>
      </c>
      <c r="P1098">
        <v>35520</v>
      </c>
      <c r="Q1098" s="5">
        <v>28982.345664</v>
      </c>
      <c r="R1098" t="s">
        <v>76</v>
      </c>
      <c r="V1098" t="s">
        <v>4392</v>
      </c>
      <c r="W1098" t="s">
        <v>4393</v>
      </c>
      <c r="X1098" t="s">
        <v>4391</v>
      </c>
      <c r="Y1098" s="3">
        <v>43190</v>
      </c>
      <c r="Z1098" s="3">
        <v>43189</v>
      </c>
      <c r="AA1098" t="s">
        <v>4394</v>
      </c>
      <c r="AC1098" s="2"/>
      <c r="AD1098" s="2"/>
      <c r="AE1098" s="2"/>
    </row>
    <row r="1099" spans="1:31" x14ac:dyDescent="0.25">
      <c r="A1099">
        <v>2018</v>
      </c>
      <c r="B1099" s="3">
        <v>43101</v>
      </c>
      <c r="C1099" s="3">
        <v>43131</v>
      </c>
      <c r="D1099" t="s">
        <v>85</v>
      </c>
      <c r="E1099" t="s">
        <v>71</v>
      </c>
      <c r="G1099" t="s">
        <v>827</v>
      </c>
      <c r="H1099" t="s">
        <v>2813</v>
      </c>
      <c r="I1099" t="s">
        <v>2508</v>
      </c>
      <c r="J1099" t="s">
        <v>4179</v>
      </c>
      <c r="K1099" t="s">
        <v>4337</v>
      </c>
      <c r="L1099">
        <v>28405</v>
      </c>
      <c r="M1099" t="s">
        <v>4364</v>
      </c>
      <c r="N1099" s="4" t="s">
        <v>4366</v>
      </c>
      <c r="O1099" t="s">
        <v>4179</v>
      </c>
      <c r="P1099">
        <v>5499</v>
      </c>
      <c r="Q1099" s="5">
        <v>5146.6074719999997</v>
      </c>
      <c r="R1099" t="s">
        <v>76</v>
      </c>
      <c r="V1099" t="s">
        <v>4392</v>
      </c>
      <c r="W1099" t="s">
        <v>4393</v>
      </c>
      <c r="X1099" t="s">
        <v>4391</v>
      </c>
      <c r="Y1099" s="3">
        <v>43190</v>
      </c>
      <c r="Z1099" s="3">
        <v>43189</v>
      </c>
      <c r="AA1099" t="s">
        <v>4394</v>
      </c>
      <c r="AC1099" s="2"/>
      <c r="AD1099" s="2"/>
      <c r="AE1099" s="2"/>
    </row>
    <row r="1100" spans="1:31" x14ac:dyDescent="0.25">
      <c r="A1100">
        <v>2018</v>
      </c>
      <c r="B1100" s="3">
        <v>43101</v>
      </c>
      <c r="C1100" s="3">
        <v>43131</v>
      </c>
      <c r="D1100" t="s">
        <v>85</v>
      </c>
      <c r="E1100" t="s">
        <v>71</v>
      </c>
      <c r="G1100" t="s">
        <v>285</v>
      </c>
      <c r="H1100" t="s">
        <v>2547</v>
      </c>
      <c r="I1100" t="s">
        <v>2614</v>
      </c>
      <c r="J1100" t="s">
        <v>4177</v>
      </c>
      <c r="K1100" t="s">
        <v>4203</v>
      </c>
      <c r="L1100">
        <v>28406</v>
      </c>
      <c r="M1100" t="s">
        <v>4364</v>
      </c>
      <c r="N1100" s="4">
        <v>43159</v>
      </c>
      <c r="O1100" t="s">
        <v>4177</v>
      </c>
      <c r="P1100">
        <v>14900</v>
      </c>
      <c r="Q1100" s="5">
        <v>13010.81532</v>
      </c>
      <c r="R1100" t="s">
        <v>76</v>
      </c>
      <c r="V1100" t="s">
        <v>4392</v>
      </c>
      <c r="W1100" t="s">
        <v>4393</v>
      </c>
      <c r="X1100" t="s">
        <v>4391</v>
      </c>
      <c r="Y1100" s="3">
        <v>43190</v>
      </c>
      <c r="Z1100" s="3">
        <v>43189</v>
      </c>
      <c r="AA1100" t="s">
        <v>4394</v>
      </c>
      <c r="AC1100" s="2"/>
      <c r="AD1100" s="2"/>
      <c r="AE1100" s="2"/>
    </row>
    <row r="1101" spans="1:31" x14ac:dyDescent="0.25">
      <c r="A1101">
        <v>2018</v>
      </c>
      <c r="B1101" s="3">
        <v>43101</v>
      </c>
      <c r="C1101" s="3">
        <v>43131</v>
      </c>
      <c r="D1101" t="s">
        <v>85</v>
      </c>
      <c r="E1101" t="s">
        <v>71</v>
      </c>
      <c r="G1101" t="s">
        <v>134</v>
      </c>
      <c r="H1101" t="s">
        <v>2464</v>
      </c>
      <c r="I1101" t="s">
        <v>3219</v>
      </c>
      <c r="J1101" t="s">
        <v>4179</v>
      </c>
      <c r="K1101" t="s">
        <v>4312</v>
      </c>
      <c r="L1101">
        <v>28407</v>
      </c>
      <c r="M1101" t="s">
        <v>4364</v>
      </c>
      <c r="N1101" s="4" t="s">
        <v>4365</v>
      </c>
      <c r="O1101" t="s">
        <v>4179</v>
      </c>
      <c r="P1101">
        <v>8827</v>
      </c>
      <c r="Q1101" s="5">
        <v>8102.3935999999994</v>
      </c>
      <c r="R1101" t="s">
        <v>76</v>
      </c>
      <c r="V1101" t="s">
        <v>4392</v>
      </c>
      <c r="W1101" t="s">
        <v>4393</v>
      </c>
      <c r="X1101" t="s">
        <v>4391</v>
      </c>
      <c r="Y1101" s="3">
        <v>43190</v>
      </c>
      <c r="Z1101" s="3">
        <v>43189</v>
      </c>
      <c r="AA1101" t="s">
        <v>4394</v>
      </c>
      <c r="AC1101" s="2"/>
      <c r="AD1101" s="2"/>
      <c r="AE1101" s="2"/>
    </row>
    <row r="1102" spans="1:31" x14ac:dyDescent="0.25">
      <c r="A1102">
        <v>2018</v>
      </c>
      <c r="B1102" s="3">
        <v>43101</v>
      </c>
      <c r="C1102" s="3">
        <v>43131</v>
      </c>
      <c r="D1102" t="s">
        <v>85</v>
      </c>
      <c r="E1102" t="s">
        <v>71</v>
      </c>
      <c r="G1102" t="s">
        <v>828</v>
      </c>
      <c r="H1102" t="s">
        <v>2584</v>
      </c>
      <c r="I1102" t="s">
        <v>2874</v>
      </c>
      <c r="J1102" t="s">
        <v>4177</v>
      </c>
      <c r="K1102" t="s">
        <v>4312</v>
      </c>
      <c r="L1102">
        <v>28409</v>
      </c>
      <c r="M1102" t="s">
        <v>4364</v>
      </c>
      <c r="N1102" s="4" t="s">
        <v>4365</v>
      </c>
      <c r="O1102" t="s">
        <v>4177</v>
      </c>
      <c r="P1102">
        <v>17664</v>
      </c>
      <c r="Q1102" s="5">
        <v>15184.424920000001</v>
      </c>
      <c r="R1102" t="s">
        <v>76</v>
      </c>
      <c r="V1102" t="s">
        <v>4392</v>
      </c>
      <c r="W1102" t="s">
        <v>4393</v>
      </c>
      <c r="X1102" t="s">
        <v>4391</v>
      </c>
      <c r="Y1102" s="3">
        <v>43190</v>
      </c>
      <c r="Z1102" s="3">
        <v>43189</v>
      </c>
      <c r="AA1102" t="s">
        <v>4394</v>
      </c>
      <c r="AC1102" s="2"/>
      <c r="AD1102" s="2"/>
      <c r="AE1102" s="2"/>
    </row>
    <row r="1103" spans="1:31" x14ac:dyDescent="0.25">
      <c r="A1103">
        <v>2018</v>
      </c>
      <c r="B1103" s="3">
        <v>43101</v>
      </c>
      <c r="C1103" s="3">
        <v>43131</v>
      </c>
      <c r="D1103" t="s">
        <v>85</v>
      </c>
      <c r="E1103" t="s">
        <v>71</v>
      </c>
      <c r="G1103" t="s">
        <v>230</v>
      </c>
      <c r="H1103" t="s">
        <v>2495</v>
      </c>
      <c r="I1103" t="s">
        <v>3160</v>
      </c>
      <c r="J1103" t="s">
        <v>4177</v>
      </c>
      <c r="K1103" t="s">
        <v>4212</v>
      </c>
      <c r="L1103">
        <v>28411</v>
      </c>
      <c r="M1103" t="s">
        <v>4364</v>
      </c>
      <c r="N1103" s="4" t="s">
        <v>4365</v>
      </c>
      <c r="O1103" t="s">
        <v>4177</v>
      </c>
      <c r="P1103">
        <v>19600</v>
      </c>
      <c r="Q1103" s="5">
        <v>16706.89532</v>
      </c>
      <c r="R1103" t="s">
        <v>76</v>
      </c>
      <c r="V1103" t="s">
        <v>4392</v>
      </c>
      <c r="W1103" t="s">
        <v>4393</v>
      </c>
      <c r="X1103" t="s">
        <v>4391</v>
      </c>
      <c r="Y1103" s="3">
        <v>43190</v>
      </c>
      <c r="Z1103" s="3">
        <v>43189</v>
      </c>
      <c r="AA1103" t="s">
        <v>4394</v>
      </c>
      <c r="AC1103" s="2"/>
      <c r="AD1103" s="2"/>
      <c r="AE1103" s="2"/>
    </row>
    <row r="1104" spans="1:31" x14ac:dyDescent="0.25">
      <c r="A1104">
        <v>2018</v>
      </c>
      <c r="B1104" s="3">
        <v>43101</v>
      </c>
      <c r="C1104" s="3">
        <v>43131</v>
      </c>
      <c r="D1104" t="s">
        <v>85</v>
      </c>
      <c r="E1104" t="s">
        <v>71</v>
      </c>
      <c r="G1104" t="s">
        <v>154</v>
      </c>
      <c r="H1104" t="s">
        <v>2665</v>
      </c>
      <c r="I1104" t="s">
        <v>3766</v>
      </c>
      <c r="J1104" t="s">
        <v>4177</v>
      </c>
      <c r="K1104" t="s">
        <v>4312</v>
      </c>
      <c r="L1104">
        <v>28412</v>
      </c>
      <c r="M1104" t="s">
        <v>4364</v>
      </c>
      <c r="N1104" s="4" t="s">
        <v>4365</v>
      </c>
      <c r="O1104" t="s">
        <v>4177</v>
      </c>
      <c r="P1104">
        <v>24113.82</v>
      </c>
      <c r="Q1104" s="5">
        <v>20256.563367999999</v>
      </c>
      <c r="R1104" t="s">
        <v>76</v>
      </c>
      <c r="V1104" t="s">
        <v>4392</v>
      </c>
      <c r="W1104" t="s">
        <v>4393</v>
      </c>
      <c r="X1104" t="s">
        <v>4391</v>
      </c>
      <c r="Y1104" s="3">
        <v>43190</v>
      </c>
      <c r="Z1104" s="3">
        <v>43189</v>
      </c>
      <c r="AA1104" t="s">
        <v>4394</v>
      </c>
      <c r="AC1104" s="2"/>
      <c r="AD1104" s="2"/>
      <c r="AE1104" s="2"/>
    </row>
    <row r="1105" spans="1:31" x14ac:dyDescent="0.25">
      <c r="A1105">
        <v>2018</v>
      </c>
      <c r="B1105" s="3">
        <v>43101</v>
      </c>
      <c r="C1105" s="3">
        <v>43131</v>
      </c>
      <c r="D1105" t="s">
        <v>85</v>
      </c>
      <c r="E1105" t="s">
        <v>71</v>
      </c>
      <c r="G1105" t="s">
        <v>829</v>
      </c>
      <c r="H1105" t="s">
        <v>2896</v>
      </c>
      <c r="I1105" t="s">
        <v>2804</v>
      </c>
      <c r="J1105" t="s">
        <v>4180</v>
      </c>
      <c r="K1105" t="s">
        <v>4312</v>
      </c>
      <c r="L1105">
        <v>28414</v>
      </c>
      <c r="M1105" t="s">
        <v>4364</v>
      </c>
      <c r="N1105" s="4" t="s">
        <v>4365</v>
      </c>
      <c r="O1105" t="s">
        <v>4180</v>
      </c>
      <c r="P1105">
        <v>103642.78</v>
      </c>
      <c r="Q1105" s="5">
        <v>76096.220399999991</v>
      </c>
      <c r="R1105" t="s">
        <v>76</v>
      </c>
      <c r="V1105" t="s">
        <v>4392</v>
      </c>
      <c r="W1105" t="s">
        <v>4393</v>
      </c>
      <c r="X1105" t="s">
        <v>4391</v>
      </c>
      <c r="Y1105" s="3">
        <v>43190</v>
      </c>
      <c r="Z1105" s="3">
        <v>43189</v>
      </c>
      <c r="AA1105" t="s">
        <v>4394</v>
      </c>
      <c r="AC1105" s="2"/>
      <c r="AD1105" s="2"/>
      <c r="AE1105" s="2"/>
    </row>
    <row r="1106" spans="1:31" x14ac:dyDescent="0.25">
      <c r="A1106">
        <v>2018</v>
      </c>
      <c r="B1106" s="3">
        <v>43101</v>
      </c>
      <c r="C1106" s="3">
        <v>43131</v>
      </c>
      <c r="D1106" t="s">
        <v>85</v>
      </c>
      <c r="E1106" t="s">
        <v>71</v>
      </c>
      <c r="G1106" t="s">
        <v>743</v>
      </c>
      <c r="H1106" t="s">
        <v>2897</v>
      </c>
      <c r="I1106" t="s">
        <v>2612</v>
      </c>
      <c r="J1106" t="s">
        <v>4178</v>
      </c>
      <c r="K1106" t="s">
        <v>4208</v>
      </c>
      <c r="L1106">
        <v>28416</v>
      </c>
      <c r="M1106" t="s">
        <v>4364</v>
      </c>
      <c r="N1106" s="4" t="s">
        <v>4367</v>
      </c>
      <c r="O1106" t="s">
        <v>4178</v>
      </c>
      <c r="P1106">
        <v>44744.14</v>
      </c>
      <c r="Q1106" s="5">
        <v>35611.468000000001</v>
      </c>
      <c r="R1106" t="s">
        <v>76</v>
      </c>
      <c r="V1106" t="s">
        <v>4392</v>
      </c>
      <c r="W1106" t="s">
        <v>4393</v>
      </c>
      <c r="X1106" t="s">
        <v>4391</v>
      </c>
      <c r="Y1106" s="3">
        <v>43190</v>
      </c>
      <c r="Z1106" s="3">
        <v>43189</v>
      </c>
      <c r="AA1106" t="s">
        <v>4394</v>
      </c>
      <c r="AC1106" s="2"/>
      <c r="AD1106" s="2"/>
      <c r="AE1106" s="2"/>
    </row>
    <row r="1107" spans="1:31" x14ac:dyDescent="0.25">
      <c r="A1107">
        <v>2018</v>
      </c>
      <c r="B1107" s="3">
        <v>43101</v>
      </c>
      <c r="C1107" s="3">
        <v>43131</v>
      </c>
      <c r="D1107" t="s">
        <v>85</v>
      </c>
      <c r="E1107" t="s">
        <v>71</v>
      </c>
      <c r="G1107" t="s">
        <v>830</v>
      </c>
      <c r="H1107" t="s">
        <v>2472</v>
      </c>
      <c r="I1107" t="s">
        <v>2469</v>
      </c>
      <c r="J1107" t="s">
        <v>4184</v>
      </c>
      <c r="K1107" t="s">
        <v>4324</v>
      </c>
      <c r="L1107">
        <v>28423</v>
      </c>
      <c r="M1107" t="s">
        <v>4364</v>
      </c>
      <c r="N1107" s="4" t="s">
        <v>4367</v>
      </c>
      <c r="O1107" t="s">
        <v>4184</v>
      </c>
      <c r="P1107">
        <v>38990</v>
      </c>
      <c r="Q1107" s="5">
        <v>31583.57</v>
      </c>
      <c r="R1107" t="s">
        <v>76</v>
      </c>
      <c r="V1107" t="s">
        <v>4392</v>
      </c>
      <c r="W1107" t="s">
        <v>4393</v>
      </c>
      <c r="X1107" t="s">
        <v>4391</v>
      </c>
      <c r="Y1107" s="3">
        <v>43190</v>
      </c>
      <c r="Z1107" s="3">
        <v>43189</v>
      </c>
      <c r="AA1107" t="s">
        <v>4394</v>
      </c>
      <c r="AC1107" s="2"/>
      <c r="AD1107" s="2"/>
      <c r="AE1107" s="2"/>
    </row>
    <row r="1108" spans="1:31" x14ac:dyDescent="0.25">
      <c r="A1108">
        <v>2018</v>
      </c>
      <c r="B1108" s="3">
        <v>43101</v>
      </c>
      <c r="C1108" s="3">
        <v>43131</v>
      </c>
      <c r="D1108" t="s">
        <v>85</v>
      </c>
      <c r="E1108" t="s">
        <v>71</v>
      </c>
      <c r="G1108" t="s">
        <v>333</v>
      </c>
      <c r="H1108" t="s">
        <v>2460</v>
      </c>
      <c r="I1108" t="s">
        <v>2479</v>
      </c>
      <c r="J1108" t="s">
        <v>4179</v>
      </c>
      <c r="K1108" t="s">
        <v>4214</v>
      </c>
      <c r="L1108">
        <v>28424</v>
      </c>
      <c r="M1108" t="s">
        <v>4364</v>
      </c>
      <c r="N1108" s="4" t="s">
        <v>4367</v>
      </c>
      <c r="O1108" t="s">
        <v>4179</v>
      </c>
      <c r="P1108">
        <v>9389.9599999999991</v>
      </c>
      <c r="Q1108" s="5">
        <v>8575.2799999999988</v>
      </c>
      <c r="R1108" t="s">
        <v>76</v>
      </c>
      <c r="V1108" t="s">
        <v>4392</v>
      </c>
      <c r="W1108" t="s">
        <v>4393</v>
      </c>
      <c r="X1108" t="s">
        <v>4391</v>
      </c>
      <c r="Y1108" s="3">
        <v>43190</v>
      </c>
      <c r="Z1108" s="3">
        <v>43189</v>
      </c>
      <c r="AA1108" t="s">
        <v>4394</v>
      </c>
      <c r="AC1108" s="2"/>
      <c r="AD1108" s="2"/>
      <c r="AE1108" s="2"/>
    </row>
    <row r="1109" spans="1:31" x14ac:dyDescent="0.25">
      <c r="A1109">
        <v>2018</v>
      </c>
      <c r="B1109" s="3">
        <v>43101</v>
      </c>
      <c r="C1109" s="3">
        <v>43131</v>
      </c>
      <c r="D1109" t="s">
        <v>85</v>
      </c>
      <c r="E1109" t="s">
        <v>71</v>
      </c>
      <c r="G1109" t="s">
        <v>168</v>
      </c>
      <c r="H1109" t="s">
        <v>2603</v>
      </c>
      <c r="I1109" t="s">
        <v>2553</v>
      </c>
      <c r="J1109" t="s">
        <v>4177</v>
      </c>
      <c r="K1109" t="s">
        <v>4214</v>
      </c>
      <c r="L1109">
        <v>28427</v>
      </c>
      <c r="M1109" t="s">
        <v>4364</v>
      </c>
      <c r="N1109" s="4" t="s">
        <v>4367</v>
      </c>
      <c r="O1109" t="s">
        <v>4177</v>
      </c>
      <c r="P1109">
        <v>18779.939999999999</v>
      </c>
      <c r="Q1109" s="5">
        <v>16062.000135999999</v>
      </c>
      <c r="R1109" t="s">
        <v>76</v>
      </c>
      <c r="V1109" t="s">
        <v>4392</v>
      </c>
      <c r="W1109" t="s">
        <v>4393</v>
      </c>
      <c r="X1109" t="s">
        <v>4391</v>
      </c>
      <c r="Y1109" s="3">
        <v>43190</v>
      </c>
      <c r="Z1109" s="3">
        <v>43189</v>
      </c>
      <c r="AA1109" t="s">
        <v>4394</v>
      </c>
      <c r="AC1109" s="2"/>
      <c r="AD1109" s="2"/>
      <c r="AE1109" s="2"/>
    </row>
    <row r="1110" spans="1:31" x14ac:dyDescent="0.25">
      <c r="A1110">
        <v>2018</v>
      </c>
      <c r="B1110" s="3">
        <v>43101</v>
      </c>
      <c r="C1110" s="3">
        <v>43131</v>
      </c>
      <c r="D1110" t="s">
        <v>85</v>
      </c>
      <c r="E1110" t="s">
        <v>71</v>
      </c>
      <c r="G1110" t="s">
        <v>831</v>
      </c>
      <c r="H1110" t="s">
        <v>2539</v>
      </c>
      <c r="I1110" t="s">
        <v>2504</v>
      </c>
      <c r="J1110" t="s">
        <v>4177</v>
      </c>
      <c r="K1110" t="s">
        <v>4214</v>
      </c>
      <c r="L1110">
        <v>28428</v>
      </c>
      <c r="M1110" t="s">
        <v>4364</v>
      </c>
      <c r="N1110" s="4" t="s">
        <v>4367</v>
      </c>
      <c r="O1110" t="s">
        <v>4177</v>
      </c>
      <c r="P1110">
        <v>17664</v>
      </c>
      <c r="Q1110" s="5">
        <v>15184.424920000001</v>
      </c>
      <c r="R1110" t="s">
        <v>76</v>
      </c>
      <c r="V1110" t="s">
        <v>4392</v>
      </c>
      <c r="W1110" t="s">
        <v>4393</v>
      </c>
      <c r="X1110" t="s">
        <v>4391</v>
      </c>
      <c r="Y1110" s="3">
        <v>43190</v>
      </c>
      <c r="Z1110" s="3">
        <v>43189</v>
      </c>
      <c r="AA1110" t="s">
        <v>4394</v>
      </c>
      <c r="AC1110" s="2"/>
      <c r="AD1110" s="2"/>
      <c r="AE1110" s="2"/>
    </row>
    <row r="1111" spans="1:31" x14ac:dyDescent="0.25">
      <c r="A1111">
        <v>2018</v>
      </c>
      <c r="B1111" s="3">
        <v>43101</v>
      </c>
      <c r="C1111" s="3">
        <v>43131</v>
      </c>
      <c r="D1111" t="s">
        <v>85</v>
      </c>
      <c r="E1111" t="s">
        <v>71</v>
      </c>
      <c r="G1111" t="s">
        <v>832</v>
      </c>
      <c r="H1111" t="s">
        <v>2813</v>
      </c>
      <c r="I1111" t="s">
        <v>2509</v>
      </c>
      <c r="J1111" t="s">
        <v>4177</v>
      </c>
      <c r="K1111" t="s">
        <v>4214</v>
      </c>
      <c r="L1111">
        <v>28429</v>
      </c>
      <c r="M1111" t="s">
        <v>4364</v>
      </c>
      <c r="N1111" s="4" t="s">
        <v>4367</v>
      </c>
      <c r="O1111" t="s">
        <v>4177</v>
      </c>
      <c r="P1111">
        <v>18779.939999999999</v>
      </c>
      <c r="Q1111" s="5">
        <v>16062.000135999999</v>
      </c>
      <c r="R1111" t="s">
        <v>76</v>
      </c>
      <c r="V1111" t="s">
        <v>4392</v>
      </c>
      <c r="W1111" t="s">
        <v>4393</v>
      </c>
      <c r="X1111" t="s">
        <v>4391</v>
      </c>
      <c r="Y1111" s="3">
        <v>43190</v>
      </c>
      <c r="Z1111" s="3">
        <v>43189</v>
      </c>
      <c r="AA1111" t="s">
        <v>4394</v>
      </c>
      <c r="AC1111" s="2"/>
      <c r="AD1111" s="2"/>
      <c r="AE1111" s="2"/>
    </row>
    <row r="1112" spans="1:31" x14ac:dyDescent="0.25">
      <c r="A1112">
        <v>2018</v>
      </c>
      <c r="B1112" s="3">
        <v>43101</v>
      </c>
      <c r="C1112" s="3">
        <v>43131</v>
      </c>
      <c r="D1112" t="s">
        <v>85</v>
      </c>
      <c r="E1112" t="s">
        <v>71</v>
      </c>
      <c r="G1112" t="s">
        <v>833</v>
      </c>
      <c r="H1112" t="s">
        <v>2465</v>
      </c>
      <c r="I1112" t="s">
        <v>2547</v>
      </c>
      <c r="J1112" t="s">
        <v>4179</v>
      </c>
      <c r="K1112" t="s">
        <v>4214</v>
      </c>
      <c r="L1112">
        <v>28430</v>
      </c>
      <c r="M1112" t="s">
        <v>4364</v>
      </c>
      <c r="N1112" s="4">
        <v>43131</v>
      </c>
      <c r="O1112" t="s">
        <v>4179</v>
      </c>
      <c r="P1112">
        <v>9389.9599999999991</v>
      </c>
      <c r="Q1112" s="5">
        <v>8575.2799999999988</v>
      </c>
      <c r="R1112" t="s">
        <v>76</v>
      </c>
      <c r="V1112" t="s">
        <v>4392</v>
      </c>
      <c r="W1112" t="s">
        <v>4393</v>
      </c>
      <c r="X1112" t="s">
        <v>4391</v>
      </c>
      <c r="Y1112" s="3">
        <v>43190</v>
      </c>
      <c r="Z1112" s="3">
        <v>43189</v>
      </c>
      <c r="AA1112" t="s">
        <v>4394</v>
      </c>
      <c r="AC1112" s="2"/>
      <c r="AD1112" s="2"/>
      <c r="AE1112" s="2"/>
    </row>
    <row r="1113" spans="1:31" x14ac:dyDescent="0.25">
      <c r="A1113">
        <v>2018</v>
      </c>
      <c r="B1113" s="3">
        <v>43101</v>
      </c>
      <c r="C1113" s="3">
        <v>43131</v>
      </c>
      <c r="D1113" t="s">
        <v>85</v>
      </c>
      <c r="E1113" t="s">
        <v>71</v>
      </c>
      <c r="G1113" t="s">
        <v>834</v>
      </c>
      <c r="H1113" t="s">
        <v>2464</v>
      </c>
      <c r="I1113" t="s">
        <v>3042</v>
      </c>
      <c r="J1113" t="s">
        <v>4179</v>
      </c>
      <c r="K1113" t="s">
        <v>4214</v>
      </c>
      <c r="L1113">
        <v>28431</v>
      </c>
      <c r="M1113" t="s">
        <v>4364</v>
      </c>
      <c r="N1113" s="4" t="s">
        <v>4367</v>
      </c>
      <c r="O1113" t="s">
        <v>4179</v>
      </c>
      <c r="P1113">
        <v>9390</v>
      </c>
      <c r="Q1113" s="5">
        <v>8575.3135999999995</v>
      </c>
      <c r="R1113" t="s">
        <v>76</v>
      </c>
      <c r="V1113" t="s">
        <v>4392</v>
      </c>
      <c r="W1113" t="s">
        <v>4393</v>
      </c>
      <c r="X1113" t="s">
        <v>4391</v>
      </c>
      <c r="Y1113" s="3">
        <v>43190</v>
      </c>
      <c r="Z1113" s="3">
        <v>43189</v>
      </c>
      <c r="AA1113" t="s">
        <v>4394</v>
      </c>
      <c r="AC1113" s="2"/>
      <c r="AD1113" s="2"/>
      <c r="AE1113" s="2"/>
    </row>
    <row r="1114" spans="1:31" x14ac:dyDescent="0.25">
      <c r="A1114">
        <v>2018</v>
      </c>
      <c r="B1114" s="3">
        <v>43101</v>
      </c>
      <c r="C1114" s="3">
        <v>43131</v>
      </c>
      <c r="D1114" t="s">
        <v>85</v>
      </c>
      <c r="E1114" t="s">
        <v>71</v>
      </c>
      <c r="G1114" t="s">
        <v>835</v>
      </c>
      <c r="H1114" t="s">
        <v>2898</v>
      </c>
      <c r="I1114" t="s">
        <v>3767</v>
      </c>
      <c r="J1114" t="s">
        <v>4177</v>
      </c>
      <c r="K1114" t="s">
        <v>4277</v>
      </c>
      <c r="L1114">
        <v>28434</v>
      </c>
      <c r="M1114" t="s">
        <v>4364</v>
      </c>
      <c r="N1114" s="4" t="s">
        <v>4367</v>
      </c>
      <c r="O1114" t="s">
        <v>4177</v>
      </c>
      <c r="P1114">
        <v>30000</v>
      </c>
      <c r="Q1114" s="5">
        <v>24760.649664</v>
      </c>
      <c r="R1114" t="s">
        <v>76</v>
      </c>
      <c r="V1114" t="s">
        <v>4392</v>
      </c>
      <c r="W1114" t="s">
        <v>4393</v>
      </c>
      <c r="X1114" t="s">
        <v>4391</v>
      </c>
      <c r="Y1114" s="3">
        <v>43190</v>
      </c>
      <c r="Z1114" s="3">
        <v>43189</v>
      </c>
      <c r="AA1114" t="s">
        <v>4394</v>
      </c>
      <c r="AC1114" s="2"/>
      <c r="AD1114" s="2"/>
      <c r="AE1114" s="2"/>
    </row>
    <row r="1115" spans="1:31" x14ac:dyDescent="0.25">
      <c r="A1115">
        <v>2018</v>
      </c>
      <c r="B1115" s="3">
        <v>43101</v>
      </c>
      <c r="C1115" s="3">
        <v>43131</v>
      </c>
      <c r="D1115" t="s">
        <v>85</v>
      </c>
      <c r="E1115" t="s">
        <v>71</v>
      </c>
      <c r="G1115" t="s">
        <v>836</v>
      </c>
      <c r="H1115" t="s">
        <v>2547</v>
      </c>
      <c r="I1115" t="s">
        <v>3214</v>
      </c>
      <c r="J1115" t="s">
        <v>4191</v>
      </c>
      <c r="K1115" t="s">
        <v>4277</v>
      </c>
      <c r="L1115">
        <v>28435</v>
      </c>
      <c r="M1115" t="s">
        <v>4364</v>
      </c>
      <c r="N1115" s="4" t="s">
        <v>4367</v>
      </c>
      <c r="O1115" t="s">
        <v>4191</v>
      </c>
      <c r="P1115">
        <v>84196</v>
      </c>
      <c r="Q1115" s="5">
        <v>63001.593200000003</v>
      </c>
      <c r="R1115" t="s">
        <v>76</v>
      </c>
      <c r="V1115" t="s">
        <v>4392</v>
      </c>
      <c r="W1115" t="s">
        <v>4393</v>
      </c>
      <c r="X1115" t="s">
        <v>4391</v>
      </c>
      <c r="Y1115" s="3">
        <v>43190</v>
      </c>
      <c r="Z1115" s="3">
        <v>43189</v>
      </c>
      <c r="AA1115" t="s">
        <v>4394</v>
      </c>
      <c r="AC1115" s="2"/>
      <c r="AD1115" s="2"/>
      <c r="AE1115" s="2"/>
    </row>
    <row r="1116" spans="1:31" x14ac:dyDescent="0.25">
      <c r="A1116">
        <v>2018</v>
      </c>
      <c r="B1116" s="3">
        <v>43101</v>
      </c>
      <c r="C1116" s="3">
        <v>43131</v>
      </c>
      <c r="D1116" t="s">
        <v>85</v>
      </c>
      <c r="E1116" t="s">
        <v>71</v>
      </c>
      <c r="G1116" t="s">
        <v>837</v>
      </c>
      <c r="H1116" t="s">
        <v>2409</v>
      </c>
      <c r="I1116" t="s">
        <v>2481</v>
      </c>
      <c r="J1116" t="s">
        <v>4178</v>
      </c>
      <c r="K1116" t="s">
        <v>4277</v>
      </c>
      <c r="L1116">
        <v>28437</v>
      </c>
      <c r="M1116" t="s">
        <v>4364</v>
      </c>
      <c r="N1116" s="4" t="s">
        <v>4367</v>
      </c>
      <c r="O1116" t="s">
        <v>4178</v>
      </c>
      <c r="P1116">
        <v>45000</v>
      </c>
      <c r="Q1116" s="5">
        <v>35790.57</v>
      </c>
      <c r="R1116" t="s">
        <v>76</v>
      </c>
      <c r="V1116" t="s">
        <v>4392</v>
      </c>
      <c r="W1116" t="s">
        <v>4393</v>
      </c>
      <c r="X1116" t="s">
        <v>4391</v>
      </c>
      <c r="Y1116" s="3">
        <v>43190</v>
      </c>
      <c r="Z1116" s="3">
        <v>43189</v>
      </c>
      <c r="AA1116" t="s">
        <v>4394</v>
      </c>
      <c r="AC1116" s="2"/>
      <c r="AD1116" s="2"/>
      <c r="AE1116" s="2"/>
    </row>
    <row r="1117" spans="1:31" x14ac:dyDescent="0.25">
      <c r="A1117">
        <v>2018</v>
      </c>
      <c r="B1117" s="3">
        <v>43101</v>
      </c>
      <c r="C1117" s="3">
        <v>43131</v>
      </c>
      <c r="D1117" t="s">
        <v>85</v>
      </c>
      <c r="E1117" t="s">
        <v>71</v>
      </c>
      <c r="G1117" t="s">
        <v>838</v>
      </c>
      <c r="H1117" t="s">
        <v>2578</v>
      </c>
      <c r="I1117" t="s">
        <v>2544</v>
      </c>
      <c r="J1117" t="s">
        <v>4178</v>
      </c>
      <c r="K1117" t="s">
        <v>4277</v>
      </c>
      <c r="L1117">
        <v>28438</v>
      </c>
      <c r="M1117" t="s">
        <v>4364</v>
      </c>
      <c r="N1117" s="4" t="s">
        <v>4367</v>
      </c>
      <c r="O1117" t="s">
        <v>4178</v>
      </c>
      <c r="P1117">
        <v>45000</v>
      </c>
      <c r="Q1117" s="5">
        <v>35790.57</v>
      </c>
      <c r="R1117" t="s">
        <v>76</v>
      </c>
      <c r="V1117" t="s">
        <v>4392</v>
      </c>
      <c r="W1117" t="s">
        <v>4393</v>
      </c>
      <c r="X1117" t="s">
        <v>4391</v>
      </c>
      <c r="Y1117" s="3">
        <v>43190</v>
      </c>
      <c r="Z1117" s="3">
        <v>43189</v>
      </c>
      <c r="AA1117" t="s">
        <v>4394</v>
      </c>
      <c r="AC1117" s="2"/>
      <c r="AD1117" s="2"/>
      <c r="AE1117" s="2"/>
    </row>
    <row r="1118" spans="1:31" x14ac:dyDescent="0.25">
      <c r="A1118">
        <v>2018</v>
      </c>
      <c r="B1118" s="3">
        <v>43101</v>
      </c>
      <c r="C1118" s="3">
        <v>43131</v>
      </c>
      <c r="D1118" t="s">
        <v>85</v>
      </c>
      <c r="E1118" t="s">
        <v>71</v>
      </c>
      <c r="G1118" t="s">
        <v>839</v>
      </c>
      <c r="H1118" t="s">
        <v>2899</v>
      </c>
      <c r="I1118" t="s">
        <v>2586</v>
      </c>
      <c r="J1118" t="s">
        <v>4189</v>
      </c>
      <c r="K1118" t="s">
        <v>4277</v>
      </c>
      <c r="L1118">
        <v>28441</v>
      </c>
      <c r="M1118" t="s">
        <v>4364</v>
      </c>
      <c r="N1118" s="4" t="s">
        <v>4367</v>
      </c>
      <c r="O1118" t="s">
        <v>4189</v>
      </c>
      <c r="P1118">
        <v>125311</v>
      </c>
      <c r="Q1118" s="5">
        <v>90397.245599999995</v>
      </c>
      <c r="R1118" t="s">
        <v>76</v>
      </c>
      <c r="V1118" t="s">
        <v>4392</v>
      </c>
      <c r="W1118" t="s">
        <v>4393</v>
      </c>
      <c r="X1118" t="s">
        <v>4391</v>
      </c>
      <c r="Y1118" s="3">
        <v>43190</v>
      </c>
      <c r="Z1118" s="3">
        <v>43189</v>
      </c>
      <c r="AA1118" t="s">
        <v>4394</v>
      </c>
      <c r="AC1118" s="2"/>
      <c r="AD1118" s="2"/>
      <c r="AE1118" s="2"/>
    </row>
    <row r="1119" spans="1:31" x14ac:dyDescent="0.25">
      <c r="A1119">
        <v>2018</v>
      </c>
      <c r="B1119" s="3">
        <v>43101</v>
      </c>
      <c r="C1119" s="3">
        <v>43131</v>
      </c>
      <c r="D1119" t="s">
        <v>85</v>
      </c>
      <c r="E1119" t="s">
        <v>71</v>
      </c>
      <c r="G1119" t="s">
        <v>840</v>
      </c>
      <c r="H1119" t="s">
        <v>2900</v>
      </c>
      <c r="I1119" t="s">
        <v>3768</v>
      </c>
      <c r="J1119" t="s">
        <v>4187</v>
      </c>
      <c r="K1119" t="s">
        <v>4277</v>
      </c>
      <c r="L1119">
        <v>28443</v>
      </c>
      <c r="M1119" t="s">
        <v>4364</v>
      </c>
      <c r="N1119" s="4" t="s">
        <v>4367</v>
      </c>
      <c r="O1119" t="s">
        <v>4187</v>
      </c>
      <c r="P1119">
        <v>66281</v>
      </c>
      <c r="Q1119" s="5">
        <v>50687.270000000004</v>
      </c>
      <c r="R1119" t="s">
        <v>76</v>
      </c>
      <c r="V1119" t="s">
        <v>4392</v>
      </c>
      <c r="W1119" t="s">
        <v>4393</v>
      </c>
      <c r="X1119" t="s">
        <v>4391</v>
      </c>
      <c r="Y1119" s="3">
        <v>43190</v>
      </c>
      <c r="Z1119" s="3">
        <v>43189</v>
      </c>
      <c r="AA1119" t="s">
        <v>4394</v>
      </c>
      <c r="AC1119" s="2"/>
      <c r="AD1119" s="2"/>
      <c r="AE1119" s="2"/>
    </row>
    <row r="1120" spans="1:31" x14ac:dyDescent="0.25">
      <c r="A1120">
        <v>2018</v>
      </c>
      <c r="B1120" s="3">
        <v>43101</v>
      </c>
      <c r="C1120" s="3">
        <v>43131</v>
      </c>
      <c r="D1120" t="s">
        <v>85</v>
      </c>
      <c r="E1120" t="s">
        <v>71</v>
      </c>
      <c r="G1120" t="s">
        <v>841</v>
      </c>
      <c r="H1120" t="s">
        <v>2901</v>
      </c>
      <c r="I1120" t="s">
        <v>2504</v>
      </c>
      <c r="J1120" t="s">
        <v>4177</v>
      </c>
      <c r="K1120" t="s">
        <v>4214</v>
      </c>
      <c r="L1120">
        <v>28445</v>
      </c>
      <c r="M1120" t="s">
        <v>4364</v>
      </c>
      <c r="N1120" s="4" t="s">
        <v>4367</v>
      </c>
      <c r="O1120" t="s">
        <v>4177</v>
      </c>
      <c r="P1120">
        <v>25000</v>
      </c>
      <c r="Q1120" s="5">
        <v>20936.649664</v>
      </c>
      <c r="R1120" t="s">
        <v>76</v>
      </c>
      <c r="V1120" t="s">
        <v>4392</v>
      </c>
      <c r="W1120" t="s">
        <v>4393</v>
      </c>
      <c r="X1120" t="s">
        <v>4391</v>
      </c>
      <c r="Y1120" s="3">
        <v>43190</v>
      </c>
      <c r="Z1120" s="3">
        <v>43189</v>
      </c>
      <c r="AA1120" t="s">
        <v>4394</v>
      </c>
      <c r="AC1120" s="2"/>
      <c r="AD1120" s="2"/>
      <c r="AE1120" s="2"/>
    </row>
    <row r="1121" spans="1:31" x14ac:dyDescent="0.25">
      <c r="A1121">
        <v>2018</v>
      </c>
      <c r="B1121" s="3">
        <v>43101</v>
      </c>
      <c r="C1121" s="3">
        <v>43131</v>
      </c>
      <c r="D1121" t="s">
        <v>85</v>
      </c>
      <c r="E1121" t="s">
        <v>71</v>
      </c>
      <c r="G1121" t="s">
        <v>842</v>
      </c>
      <c r="H1121" t="s">
        <v>2474</v>
      </c>
      <c r="I1121" t="s">
        <v>3769</v>
      </c>
      <c r="J1121" t="s">
        <v>4179</v>
      </c>
      <c r="K1121" t="s">
        <v>4214</v>
      </c>
      <c r="L1121">
        <v>28453</v>
      </c>
      <c r="M1121" t="s">
        <v>4364</v>
      </c>
      <c r="N1121" s="4" t="s">
        <v>4367</v>
      </c>
      <c r="O1121" t="s">
        <v>4179</v>
      </c>
      <c r="P1121">
        <v>12283.94</v>
      </c>
      <c r="Q1121" s="5">
        <v>10953.545736</v>
      </c>
      <c r="R1121" t="s">
        <v>76</v>
      </c>
      <c r="V1121" t="s">
        <v>4392</v>
      </c>
      <c r="W1121" t="s">
        <v>4393</v>
      </c>
      <c r="X1121" t="s">
        <v>4391</v>
      </c>
      <c r="Y1121" s="3">
        <v>43190</v>
      </c>
      <c r="Z1121" s="3">
        <v>43189</v>
      </c>
      <c r="AA1121" t="s">
        <v>4394</v>
      </c>
      <c r="AC1121" s="2"/>
      <c r="AD1121" s="2"/>
      <c r="AE1121" s="2"/>
    </row>
    <row r="1122" spans="1:31" x14ac:dyDescent="0.25">
      <c r="A1122">
        <v>2018</v>
      </c>
      <c r="B1122" s="3">
        <v>43101</v>
      </c>
      <c r="C1122" s="3">
        <v>43131</v>
      </c>
      <c r="D1122" t="s">
        <v>85</v>
      </c>
      <c r="E1122" t="s">
        <v>71</v>
      </c>
      <c r="G1122" t="s">
        <v>290</v>
      </c>
      <c r="H1122" t="s">
        <v>2409</v>
      </c>
      <c r="I1122" t="s">
        <v>3770</v>
      </c>
      <c r="J1122" t="s">
        <v>4179</v>
      </c>
      <c r="K1122" t="s">
        <v>4214</v>
      </c>
      <c r="L1122">
        <v>28461</v>
      </c>
      <c r="M1122" t="s">
        <v>4364</v>
      </c>
      <c r="N1122" s="4" t="s">
        <v>4367</v>
      </c>
      <c r="O1122" t="s">
        <v>4179</v>
      </c>
      <c r="P1122">
        <v>9682.5</v>
      </c>
      <c r="Q1122" s="5">
        <v>8821.0136000000002</v>
      </c>
      <c r="R1122" t="s">
        <v>76</v>
      </c>
      <c r="V1122" t="s">
        <v>4392</v>
      </c>
      <c r="W1122" t="s">
        <v>4393</v>
      </c>
      <c r="X1122" t="s">
        <v>4391</v>
      </c>
      <c r="Y1122" s="3">
        <v>43190</v>
      </c>
      <c r="Z1122" s="3">
        <v>43189</v>
      </c>
      <c r="AA1122" t="s">
        <v>4394</v>
      </c>
      <c r="AC1122" s="2"/>
      <c r="AD1122" s="2"/>
      <c r="AE1122" s="2"/>
    </row>
    <row r="1123" spans="1:31" x14ac:dyDescent="0.25">
      <c r="A1123">
        <v>2018</v>
      </c>
      <c r="B1123" s="3">
        <v>43101</v>
      </c>
      <c r="C1123" s="3">
        <v>43131</v>
      </c>
      <c r="D1123" t="s">
        <v>85</v>
      </c>
      <c r="E1123" t="s">
        <v>71</v>
      </c>
      <c r="G1123" t="s">
        <v>245</v>
      </c>
      <c r="H1123" t="s">
        <v>2635</v>
      </c>
      <c r="I1123" t="s">
        <v>3771</v>
      </c>
      <c r="J1123" t="s">
        <v>4177</v>
      </c>
      <c r="K1123" t="s">
        <v>4214</v>
      </c>
      <c r="L1123">
        <v>28462</v>
      </c>
      <c r="M1123" t="s">
        <v>4364</v>
      </c>
      <c r="N1123" s="4" t="s">
        <v>4367</v>
      </c>
      <c r="O1123" t="s">
        <v>4177</v>
      </c>
      <c r="P1123">
        <v>18779.939999999999</v>
      </c>
      <c r="Q1123" s="5">
        <v>16062.000135999999</v>
      </c>
      <c r="R1123" t="s">
        <v>76</v>
      </c>
      <c r="V1123" t="s">
        <v>4392</v>
      </c>
      <c r="W1123" t="s">
        <v>4393</v>
      </c>
      <c r="X1123" t="s">
        <v>4391</v>
      </c>
      <c r="Y1123" s="3">
        <v>43190</v>
      </c>
      <c r="Z1123" s="3">
        <v>43189</v>
      </c>
      <c r="AA1123" t="s">
        <v>4394</v>
      </c>
      <c r="AC1123" s="2"/>
      <c r="AD1123" s="2"/>
      <c r="AE1123" s="2"/>
    </row>
    <row r="1124" spans="1:31" x14ac:dyDescent="0.25">
      <c r="A1124">
        <v>2018</v>
      </c>
      <c r="B1124" s="3">
        <v>43101</v>
      </c>
      <c r="C1124" s="3">
        <v>43131</v>
      </c>
      <c r="D1124" t="s">
        <v>85</v>
      </c>
      <c r="E1124" t="s">
        <v>71</v>
      </c>
      <c r="G1124" t="s">
        <v>723</v>
      </c>
      <c r="H1124" t="s">
        <v>2902</v>
      </c>
      <c r="I1124" t="s">
        <v>2481</v>
      </c>
      <c r="J1124" t="s">
        <v>4177</v>
      </c>
      <c r="K1124" t="s">
        <v>4214</v>
      </c>
      <c r="L1124">
        <v>28464</v>
      </c>
      <c r="M1124" t="s">
        <v>4364</v>
      </c>
      <c r="N1124" s="4" t="s">
        <v>4367</v>
      </c>
      <c r="O1124" t="s">
        <v>4177</v>
      </c>
      <c r="P1124">
        <v>17864.62</v>
      </c>
      <c r="Q1124" s="5">
        <v>15342.192488000001</v>
      </c>
      <c r="R1124" t="s">
        <v>76</v>
      </c>
      <c r="V1124" t="s">
        <v>4392</v>
      </c>
      <c r="W1124" t="s">
        <v>4393</v>
      </c>
      <c r="X1124" t="s">
        <v>4391</v>
      </c>
      <c r="Y1124" s="3">
        <v>43190</v>
      </c>
      <c r="Z1124" s="3">
        <v>43189</v>
      </c>
      <c r="AA1124" t="s">
        <v>4394</v>
      </c>
      <c r="AC1124" s="2"/>
      <c r="AD1124" s="2"/>
      <c r="AE1124" s="2"/>
    </row>
    <row r="1125" spans="1:31" x14ac:dyDescent="0.25">
      <c r="A1125">
        <v>2018</v>
      </c>
      <c r="B1125" s="3">
        <v>43101</v>
      </c>
      <c r="C1125" s="3">
        <v>43131</v>
      </c>
      <c r="D1125" t="s">
        <v>85</v>
      </c>
      <c r="E1125" t="s">
        <v>71</v>
      </c>
      <c r="G1125" t="s">
        <v>324</v>
      </c>
      <c r="H1125" t="s">
        <v>2680</v>
      </c>
      <c r="I1125" t="s">
        <v>2547</v>
      </c>
      <c r="J1125" t="s">
        <v>4177</v>
      </c>
      <c r="K1125" t="s">
        <v>4214</v>
      </c>
      <c r="L1125">
        <v>28465</v>
      </c>
      <c r="M1125" t="s">
        <v>4364</v>
      </c>
      <c r="N1125" s="4" t="s">
        <v>4367</v>
      </c>
      <c r="O1125" t="s">
        <v>4177</v>
      </c>
      <c r="P1125">
        <v>24113.82</v>
      </c>
      <c r="Q1125" s="5">
        <v>20256.563367999999</v>
      </c>
      <c r="R1125" t="s">
        <v>76</v>
      </c>
      <c r="V1125" t="s">
        <v>4392</v>
      </c>
      <c r="W1125" t="s">
        <v>4393</v>
      </c>
      <c r="X1125" t="s">
        <v>4391</v>
      </c>
      <c r="Y1125" s="3">
        <v>43190</v>
      </c>
      <c r="Z1125" s="3">
        <v>43189</v>
      </c>
      <c r="AA1125" t="s">
        <v>4394</v>
      </c>
      <c r="AC1125" s="2"/>
      <c r="AD1125" s="2"/>
      <c r="AE1125" s="2"/>
    </row>
    <row r="1126" spans="1:31" x14ac:dyDescent="0.25">
      <c r="A1126">
        <v>2018</v>
      </c>
      <c r="B1126" s="3">
        <v>43101</v>
      </c>
      <c r="C1126" s="3">
        <v>43131</v>
      </c>
      <c r="D1126" t="s">
        <v>85</v>
      </c>
      <c r="E1126" t="s">
        <v>71</v>
      </c>
      <c r="G1126" t="s">
        <v>843</v>
      </c>
      <c r="H1126" t="s">
        <v>2460</v>
      </c>
      <c r="I1126" t="s">
        <v>2509</v>
      </c>
      <c r="J1126" t="s">
        <v>4177</v>
      </c>
      <c r="K1126" t="s">
        <v>4208</v>
      </c>
      <c r="L1126">
        <v>28468</v>
      </c>
      <c r="M1126" t="s">
        <v>4364</v>
      </c>
      <c r="N1126" s="4" t="s">
        <v>4367</v>
      </c>
      <c r="O1126" t="s">
        <v>4177</v>
      </c>
      <c r="P1126">
        <v>35520</v>
      </c>
      <c r="Q1126" s="5">
        <v>28982.345664</v>
      </c>
      <c r="R1126" t="s">
        <v>76</v>
      </c>
      <c r="V1126" t="s">
        <v>4392</v>
      </c>
      <c r="W1126" t="s">
        <v>4393</v>
      </c>
      <c r="X1126" t="s">
        <v>4391</v>
      </c>
      <c r="Y1126" s="3">
        <v>43190</v>
      </c>
      <c r="Z1126" s="3">
        <v>43189</v>
      </c>
      <c r="AA1126" t="s">
        <v>4394</v>
      </c>
      <c r="AC1126" s="2"/>
      <c r="AD1126" s="2"/>
      <c r="AE1126" s="2"/>
    </row>
    <row r="1127" spans="1:31" x14ac:dyDescent="0.25">
      <c r="A1127">
        <v>2018</v>
      </c>
      <c r="B1127" s="3">
        <v>43101</v>
      </c>
      <c r="C1127" s="3">
        <v>43131</v>
      </c>
      <c r="D1127" t="s">
        <v>85</v>
      </c>
      <c r="E1127" t="s">
        <v>71</v>
      </c>
      <c r="G1127" t="s">
        <v>844</v>
      </c>
      <c r="H1127" t="s">
        <v>2903</v>
      </c>
      <c r="I1127" t="s">
        <v>2482</v>
      </c>
      <c r="J1127" t="s">
        <v>4179</v>
      </c>
      <c r="K1127" t="s">
        <v>4214</v>
      </c>
      <c r="L1127">
        <v>28470</v>
      </c>
      <c r="M1127" t="s">
        <v>4364</v>
      </c>
      <c r="N1127" s="4" t="s">
        <v>4367</v>
      </c>
      <c r="O1127" t="s">
        <v>4179</v>
      </c>
      <c r="P1127">
        <v>6259.98</v>
      </c>
      <c r="Q1127" s="5">
        <v>5824.7928479999991</v>
      </c>
      <c r="R1127" t="s">
        <v>76</v>
      </c>
      <c r="V1127" t="s">
        <v>4392</v>
      </c>
      <c r="W1127" t="s">
        <v>4393</v>
      </c>
      <c r="X1127" t="s">
        <v>4391</v>
      </c>
      <c r="Y1127" s="3">
        <v>43190</v>
      </c>
      <c r="Z1127" s="3">
        <v>43189</v>
      </c>
      <c r="AA1127" t="s">
        <v>4394</v>
      </c>
      <c r="AC1127" s="2"/>
      <c r="AD1127" s="2"/>
      <c r="AE1127" s="2"/>
    </row>
    <row r="1128" spans="1:31" x14ac:dyDescent="0.25">
      <c r="A1128">
        <v>2018</v>
      </c>
      <c r="B1128" s="3">
        <v>43101</v>
      </c>
      <c r="C1128" s="3">
        <v>43131</v>
      </c>
      <c r="D1128" t="s">
        <v>85</v>
      </c>
      <c r="E1128" t="s">
        <v>71</v>
      </c>
      <c r="G1128" t="s">
        <v>749</v>
      </c>
      <c r="H1128" t="s">
        <v>2904</v>
      </c>
      <c r="I1128" t="s">
        <v>3772</v>
      </c>
      <c r="J1128" t="s">
        <v>4179</v>
      </c>
      <c r="K1128" t="s">
        <v>4214</v>
      </c>
      <c r="L1128">
        <v>28472</v>
      </c>
      <c r="M1128" t="s">
        <v>4364</v>
      </c>
      <c r="N1128" s="4" t="s">
        <v>4367</v>
      </c>
      <c r="O1128" t="s">
        <v>4179</v>
      </c>
      <c r="P1128">
        <v>6259.98</v>
      </c>
      <c r="Q1128" s="5">
        <v>5824.7928479999991</v>
      </c>
      <c r="R1128" t="s">
        <v>76</v>
      </c>
      <c r="V1128" t="s">
        <v>4392</v>
      </c>
      <c r="W1128" t="s">
        <v>4393</v>
      </c>
      <c r="X1128" t="s">
        <v>4391</v>
      </c>
      <c r="Y1128" s="3">
        <v>43190</v>
      </c>
      <c r="Z1128" s="3">
        <v>43189</v>
      </c>
      <c r="AA1128" t="s">
        <v>4394</v>
      </c>
      <c r="AC1128" s="2"/>
      <c r="AD1128" s="2"/>
      <c r="AE1128" s="2"/>
    </row>
    <row r="1129" spans="1:31" x14ac:dyDescent="0.25">
      <c r="A1129">
        <v>2018</v>
      </c>
      <c r="B1129" s="3">
        <v>43101</v>
      </c>
      <c r="C1129" s="3">
        <v>43131</v>
      </c>
      <c r="D1129" t="s">
        <v>85</v>
      </c>
      <c r="E1129" t="s">
        <v>71</v>
      </c>
      <c r="G1129" t="s">
        <v>845</v>
      </c>
      <c r="H1129" t="s">
        <v>2450</v>
      </c>
      <c r="I1129" t="s">
        <v>3773</v>
      </c>
      <c r="J1129" t="s">
        <v>4177</v>
      </c>
      <c r="K1129" t="s">
        <v>4214</v>
      </c>
      <c r="L1129">
        <v>28473</v>
      </c>
      <c r="M1129" t="s">
        <v>4364</v>
      </c>
      <c r="N1129" s="4" t="s">
        <v>4367</v>
      </c>
      <c r="O1129" t="s">
        <v>4177</v>
      </c>
      <c r="P1129">
        <v>17864.32</v>
      </c>
      <c r="Q1129" s="5">
        <v>15341.956568</v>
      </c>
      <c r="R1129" t="s">
        <v>76</v>
      </c>
      <c r="V1129" t="s">
        <v>4392</v>
      </c>
      <c r="W1129" t="s">
        <v>4393</v>
      </c>
      <c r="X1129" t="s">
        <v>4391</v>
      </c>
      <c r="Y1129" s="3">
        <v>43190</v>
      </c>
      <c r="Z1129" s="3">
        <v>43189</v>
      </c>
      <c r="AA1129" t="s">
        <v>4394</v>
      </c>
      <c r="AC1129" s="2"/>
      <c r="AD1129" s="2"/>
      <c r="AE1129" s="2"/>
    </row>
    <row r="1130" spans="1:31" x14ac:dyDescent="0.25">
      <c r="A1130">
        <v>2018</v>
      </c>
      <c r="B1130" s="3">
        <v>43101</v>
      </c>
      <c r="C1130" s="3">
        <v>43131</v>
      </c>
      <c r="D1130" t="s">
        <v>85</v>
      </c>
      <c r="E1130" t="s">
        <v>71</v>
      </c>
      <c r="G1130" t="s">
        <v>827</v>
      </c>
      <c r="H1130" t="s">
        <v>2481</v>
      </c>
      <c r="I1130" t="s">
        <v>2664</v>
      </c>
      <c r="J1130" t="s">
        <v>4177</v>
      </c>
      <c r="K1130" t="s">
        <v>4214</v>
      </c>
      <c r="L1130">
        <v>28476</v>
      </c>
      <c r="M1130" t="s">
        <v>4364</v>
      </c>
      <c r="N1130" s="4" t="s">
        <v>4367</v>
      </c>
      <c r="O1130" t="s">
        <v>4177</v>
      </c>
      <c r="P1130">
        <v>22400</v>
      </c>
      <c r="Q1130" s="5">
        <v>18908.815320000002</v>
      </c>
      <c r="R1130" t="s">
        <v>76</v>
      </c>
      <c r="V1130" t="s">
        <v>4392</v>
      </c>
      <c r="W1130" t="s">
        <v>4393</v>
      </c>
      <c r="X1130" t="s">
        <v>4391</v>
      </c>
      <c r="Y1130" s="3">
        <v>43190</v>
      </c>
      <c r="Z1130" s="3">
        <v>43189</v>
      </c>
      <c r="AA1130" t="s">
        <v>4394</v>
      </c>
      <c r="AC1130" s="2"/>
      <c r="AD1130" s="2"/>
      <c r="AE1130" s="2"/>
    </row>
    <row r="1131" spans="1:31" x14ac:dyDescent="0.25">
      <c r="A1131">
        <v>2018</v>
      </c>
      <c r="B1131" s="3">
        <v>43101</v>
      </c>
      <c r="C1131" s="3">
        <v>43131</v>
      </c>
      <c r="D1131" t="s">
        <v>85</v>
      </c>
      <c r="E1131" t="s">
        <v>71</v>
      </c>
      <c r="G1131" t="s">
        <v>846</v>
      </c>
      <c r="H1131" t="s">
        <v>2695</v>
      </c>
      <c r="I1131" t="s">
        <v>2599</v>
      </c>
      <c r="J1131" t="s">
        <v>4177</v>
      </c>
      <c r="K1131" t="s">
        <v>4214</v>
      </c>
      <c r="L1131">
        <v>28477</v>
      </c>
      <c r="M1131" t="s">
        <v>4364</v>
      </c>
      <c r="N1131" s="4" t="s">
        <v>4367</v>
      </c>
      <c r="O1131" t="s">
        <v>4177</v>
      </c>
      <c r="P1131">
        <v>18779.939999999999</v>
      </c>
      <c r="Q1131" s="5">
        <v>16062.000135999999</v>
      </c>
      <c r="R1131" t="s">
        <v>76</v>
      </c>
      <c r="V1131" t="s">
        <v>4392</v>
      </c>
      <c r="W1131" t="s">
        <v>4393</v>
      </c>
      <c r="X1131" t="s">
        <v>4391</v>
      </c>
      <c r="Y1131" s="3">
        <v>43190</v>
      </c>
      <c r="Z1131" s="3">
        <v>43189</v>
      </c>
      <c r="AA1131" t="s">
        <v>4394</v>
      </c>
      <c r="AC1131" s="2"/>
      <c r="AD1131" s="2"/>
      <c r="AE1131" s="2"/>
    </row>
    <row r="1132" spans="1:31" x14ac:dyDescent="0.25">
      <c r="A1132">
        <v>2018</v>
      </c>
      <c r="B1132" s="3">
        <v>43101</v>
      </c>
      <c r="C1132" s="3">
        <v>43131</v>
      </c>
      <c r="D1132" t="s">
        <v>85</v>
      </c>
      <c r="E1132" t="s">
        <v>71</v>
      </c>
      <c r="G1132" t="s">
        <v>847</v>
      </c>
      <c r="H1132" t="s">
        <v>2504</v>
      </c>
      <c r="I1132" t="s">
        <v>2813</v>
      </c>
      <c r="J1132" t="s">
        <v>4179</v>
      </c>
      <c r="K1132" t="s">
        <v>4214</v>
      </c>
      <c r="L1132">
        <v>28478</v>
      </c>
      <c r="M1132" t="s">
        <v>4364</v>
      </c>
      <c r="N1132" s="4" t="s">
        <v>4367</v>
      </c>
      <c r="O1132" t="s">
        <v>4179</v>
      </c>
      <c r="P1132">
        <v>6259.98</v>
      </c>
      <c r="Q1132" s="5">
        <v>5824.7928479999991</v>
      </c>
      <c r="R1132" t="s">
        <v>76</v>
      </c>
      <c r="V1132" t="s">
        <v>4392</v>
      </c>
      <c r="W1132" t="s">
        <v>4393</v>
      </c>
      <c r="X1132" t="s">
        <v>4391</v>
      </c>
      <c r="Y1132" s="3">
        <v>43190</v>
      </c>
      <c r="Z1132" s="3">
        <v>43189</v>
      </c>
      <c r="AA1132" t="s">
        <v>4394</v>
      </c>
      <c r="AC1132" s="2"/>
      <c r="AD1132" s="2"/>
      <c r="AE1132" s="2"/>
    </row>
    <row r="1133" spans="1:31" x14ac:dyDescent="0.25">
      <c r="A1133">
        <v>2018</v>
      </c>
      <c r="B1133" s="3">
        <v>43101</v>
      </c>
      <c r="C1133" s="3">
        <v>43131</v>
      </c>
      <c r="D1133" t="s">
        <v>85</v>
      </c>
      <c r="E1133" t="s">
        <v>71</v>
      </c>
      <c r="G1133" t="s">
        <v>848</v>
      </c>
      <c r="H1133" t="s">
        <v>2905</v>
      </c>
      <c r="I1133" t="s">
        <v>3774</v>
      </c>
      <c r="J1133" t="s">
        <v>4177</v>
      </c>
      <c r="K1133" t="s">
        <v>4214</v>
      </c>
      <c r="L1133">
        <v>28479</v>
      </c>
      <c r="M1133" t="s">
        <v>4364</v>
      </c>
      <c r="N1133" s="4" t="s">
        <v>4367</v>
      </c>
      <c r="O1133" t="s">
        <v>4177</v>
      </c>
      <c r="P1133">
        <v>18780</v>
      </c>
      <c r="Q1133" s="5">
        <v>16062.047320000001</v>
      </c>
      <c r="R1133" t="s">
        <v>76</v>
      </c>
      <c r="V1133" t="s">
        <v>4392</v>
      </c>
      <c r="W1133" t="s">
        <v>4393</v>
      </c>
      <c r="X1133" t="s">
        <v>4391</v>
      </c>
      <c r="Y1133" s="3">
        <v>43190</v>
      </c>
      <c r="Z1133" s="3">
        <v>43189</v>
      </c>
      <c r="AA1133" t="s">
        <v>4394</v>
      </c>
      <c r="AC1133" s="2"/>
      <c r="AD1133" s="2"/>
      <c r="AE1133" s="2"/>
    </row>
    <row r="1134" spans="1:31" x14ac:dyDescent="0.25">
      <c r="A1134">
        <v>2018</v>
      </c>
      <c r="B1134" s="3">
        <v>43101</v>
      </c>
      <c r="C1134" s="3">
        <v>43131</v>
      </c>
      <c r="D1134" t="s">
        <v>85</v>
      </c>
      <c r="E1134" t="s">
        <v>71</v>
      </c>
      <c r="G1134" t="s">
        <v>107</v>
      </c>
      <c r="H1134" t="s">
        <v>2504</v>
      </c>
      <c r="I1134" t="s">
        <v>2695</v>
      </c>
      <c r="J1134" t="s">
        <v>4179</v>
      </c>
      <c r="K1134" t="s">
        <v>4214</v>
      </c>
      <c r="L1134">
        <v>28482</v>
      </c>
      <c r="M1134" t="s">
        <v>4364</v>
      </c>
      <c r="N1134" s="4" t="s">
        <v>4370</v>
      </c>
      <c r="O1134" t="s">
        <v>4179</v>
      </c>
      <c r="P1134">
        <v>10000</v>
      </c>
      <c r="Q1134" s="5">
        <v>9087.7135999999991</v>
      </c>
      <c r="R1134" t="s">
        <v>76</v>
      </c>
      <c r="V1134" t="s">
        <v>4392</v>
      </c>
      <c r="W1134" t="s">
        <v>4393</v>
      </c>
      <c r="X1134" t="s">
        <v>4391</v>
      </c>
      <c r="Y1134" s="3">
        <v>43190</v>
      </c>
      <c r="Z1134" s="3">
        <v>43189</v>
      </c>
      <c r="AA1134" t="s">
        <v>4394</v>
      </c>
      <c r="AC1134" s="2"/>
      <c r="AD1134" s="2"/>
      <c r="AE1134" s="2"/>
    </row>
    <row r="1135" spans="1:31" x14ac:dyDescent="0.25">
      <c r="A1135">
        <v>2018</v>
      </c>
      <c r="B1135" s="3">
        <v>43101</v>
      </c>
      <c r="C1135" s="3">
        <v>43131</v>
      </c>
      <c r="D1135" t="s">
        <v>85</v>
      </c>
      <c r="E1135" t="s">
        <v>71</v>
      </c>
      <c r="G1135" t="s">
        <v>351</v>
      </c>
      <c r="H1135" t="s">
        <v>2529</v>
      </c>
      <c r="I1135" t="s">
        <v>2615</v>
      </c>
      <c r="J1135" t="s">
        <v>4178</v>
      </c>
      <c r="K1135" t="s">
        <v>4214</v>
      </c>
      <c r="L1135">
        <v>28483</v>
      </c>
      <c r="M1135" t="s">
        <v>4364</v>
      </c>
      <c r="N1135" s="4" t="s">
        <v>4367</v>
      </c>
      <c r="O1135" t="s">
        <v>4178</v>
      </c>
      <c r="P1135">
        <v>43800</v>
      </c>
      <c r="Q1135" s="5">
        <v>34950.57</v>
      </c>
      <c r="R1135" t="s">
        <v>76</v>
      </c>
      <c r="V1135" t="s">
        <v>4392</v>
      </c>
      <c r="W1135" t="s">
        <v>4393</v>
      </c>
      <c r="X1135" t="s">
        <v>4391</v>
      </c>
      <c r="Y1135" s="3">
        <v>43190</v>
      </c>
      <c r="Z1135" s="3">
        <v>43189</v>
      </c>
      <c r="AA1135" t="s">
        <v>4394</v>
      </c>
      <c r="AC1135" s="2"/>
      <c r="AD1135" s="2"/>
      <c r="AE1135" s="2"/>
    </row>
    <row r="1136" spans="1:31" x14ac:dyDescent="0.25">
      <c r="A1136">
        <v>2018</v>
      </c>
      <c r="B1136" s="3">
        <v>43101</v>
      </c>
      <c r="C1136" s="3">
        <v>43131</v>
      </c>
      <c r="D1136" t="s">
        <v>85</v>
      </c>
      <c r="E1136" t="s">
        <v>71</v>
      </c>
      <c r="G1136" t="s">
        <v>135</v>
      </c>
      <c r="H1136" t="s">
        <v>2906</v>
      </c>
      <c r="I1136" t="s">
        <v>3269</v>
      </c>
      <c r="J1136" t="s">
        <v>4175</v>
      </c>
      <c r="K1136" t="s">
        <v>4214</v>
      </c>
      <c r="L1136">
        <v>28484</v>
      </c>
      <c r="M1136" t="s">
        <v>4364</v>
      </c>
      <c r="N1136" s="4" t="s">
        <v>4367</v>
      </c>
      <c r="O1136" t="s">
        <v>4175</v>
      </c>
      <c r="P1136">
        <v>59029.86</v>
      </c>
      <c r="Q1136" s="5">
        <v>45611.472000000002</v>
      </c>
      <c r="R1136" t="s">
        <v>76</v>
      </c>
      <c r="V1136" t="s">
        <v>4392</v>
      </c>
      <c r="W1136" t="s">
        <v>4393</v>
      </c>
      <c r="X1136" t="s">
        <v>4391</v>
      </c>
      <c r="Y1136" s="3">
        <v>43190</v>
      </c>
      <c r="Z1136" s="3">
        <v>43189</v>
      </c>
      <c r="AA1136" t="s">
        <v>4394</v>
      </c>
      <c r="AC1136" s="2"/>
      <c r="AD1136" s="2"/>
      <c r="AE1136" s="2"/>
    </row>
    <row r="1137" spans="1:31" x14ac:dyDescent="0.25">
      <c r="A1137">
        <v>2018</v>
      </c>
      <c r="B1137" s="3">
        <v>43101</v>
      </c>
      <c r="C1137" s="3">
        <v>43131</v>
      </c>
      <c r="D1137" t="s">
        <v>85</v>
      </c>
      <c r="E1137" t="s">
        <v>71</v>
      </c>
      <c r="G1137" t="s">
        <v>849</v>
      </c>
      <c r="H1137" t="s">
        <v>2898</v>
      </c>
      <c r="I1137" t="s">
        <v>3775</v>
      </c>
      <c r="J1137" t="s">
        <v>4189</v>
      </c>
      <c r="K1137" t="s">
        <v>4277</v>
      </c>
      <c r="L1137">
        <v>28486</v>
      </c>
      <c r="M1137" t="s">
        <v>4364</v>
      </c>
      <c r="N1137" s="4" t="s">
        <v>4367</v>
      </c>
      <c r="O1137" t="s">
        <v>4189</v>
      </c>
      <c r="P1137">
        <v>147582</v>
      </c>
      <c r="Q1137" s="5">
        <v>105096.1056</v>
      </c>
      <c r="R1137" t="s">
        <v>76</v>
      </c>
      <c r="V1137" t="s">
        <v>4392</v>
      </c>
      <c r="W1137" t="s">
        <v>4393</v>
      </c>
      <c r="X1137" t="s">
        <v>4391</v>
      </c>
      <c r="Y1137" s="3">
        <v>43190</v>
      </c>
      <c r="Z1137" s="3">
        <v>43189</v>
      </c>
      <c r="AA1137" t="s">
        <v>4394</v>
      </c>
      <c r="AC1137" s="2"/>
      <c r="AD1137" s="2"/>
      <c r="AE1137" s="2"/>
    </row>
    <row r="1138" spans="1:31" x14ac:dyDescent="0.25">
      <c r="A1138">
        <v>2018</v>
      </c>
      <c r="B1138" s="3">
        <v>43101</v>
      </c>
      <c r="C1138" s="3">
        <v>43131</v>
      </c>
      <c r="D1138" t="s">
        <v>85</v>
      </c>
      <c r="E1138" t="s">
        <v>71</v>
      </c>
      <c r="G1138" t="s">
        <v>850</v>
      </c>
      <c r="H1138" t="s">
        <v>2907</v>
      </c>
      <c r="I1138" t="s">
        <v>2478</v>
      </c>
      <c r="J1138" t="s">
        <v>4176</v>
      </c>
      <c r="K1138" t="s">
        <v>4236</v>
      </c>
      <c r="L1138">
        <v>28488</v>
      </c>
      <c r="M1138" t="s">
        <v>4364</v>
      </c>
      <c r="N1138" s="4" t="s">
        <v>4367</v>
      </c>
      <c r="O1138" t="s">
        <v>4176</v>
      </c>
      <c r="P1138">
        <v>28410</v>
      </c>
      <c r="Q1138" s="5">
        <v>23544.617663999998</v>
      </c>
      <c r="R1138" t="s">
        <v>76</v>
      </c>
      <c r="V1138" t="s">
        <v>4392</v>
      </c>
      <c r="W1138" t="s">
        <v>4393</v>
      </c>
      <c r="X1138" t="s">
        <v>4391</v>
      </c>
      <c r="Y1138" s="3">
        <v>43190</v>
      </c>
      <c r="Z1138" s="3">
        <v>43189</v>
      </c>
      <c r="AA1138" t="s">
        <v>4394</v>
      </c>
      <c r="AC1138" s="2"/>
      <c r="AD1138" s="2"/>
      <c r="AE1138" s="2"/>
    </row>
    <row r="1139" spans="1:31" x14ac:dyDescent="0.25">
      <c r="A1139">
        <v>2018</v>
      </c>
      <c r="B1139" s="3">
        <v>43101</v>
      </c>
      <c r="C1139" s="3">
        <v>43131</v>
      </c>
      <c r="D1139" t="s">
        <v>85</v>
      </c>
      <c r="E1139" t="s">
        <v>71</v>
      </c>
      <c r="G1139" t="s">
        <v>354</v>
      </c>
      <c r="H1139" t="s">
        <v>2908</v>
      </c>
      <c r="I1139" t="s">
        <v>2884</v>
      </c>
      <c r="J1139" t="s">
        <v>4178</v>
      </c>
      <c r="K1139" t="s">
        <v>4214</v>
      </c>
      <c r="L1139">
        <v>28491</v>
      </c>
      <c r="M1139" t="s">
        <v>4364</v>
      </c>
      <c r="N1139" s="4" t="s">
        <v>4367</v>
      </c>
      <c r="O1139" t="s">
        <v>4178</v>
      </c>
      <c r="P1139">
        <v>43800</v>
      </c>
      <c r="Q1139" s="5">
        <v>34950.57</v>
      </c>
      <c r="R1139" t="s">
        <v>76</v>
      </c>
      <c r="V1139" t="s">
        <v>4392</v>
      </c>
      <c r="W1139" t="s">
        <v>4393</v>
      </c>
      <c r="X1139" t="s">
        <v>4391</v>
      </c>
      <c r="Y1139" s="3">
        <v>43190</v>
      </c>
      <c r="Z1139" s="3">
        <v>43189</v>
      </c>
      <c r="AA1139" t="s">
        <v>4394</v>
      </c>
      <c r="AC1139" s="2"/>
      <c r="AD1139" s="2"/>
      <c r="AE1139" s="2"/>
    </row>
    <row r="1140" spans="1:31" x14ac:dyDescent="0.25">
      <c r="A1140">
        <v>2018</v>
      </c>
      <c r="B1140" s="3">
        <v>43101</v>
      </c>
      <c r="C1140" s="3">
        <v>43131</v>
      </c>
      <c r="D1140" t="s">
        <v>85</v>
      </c>
      <c r="E1140" t="s">
        <v>71</v>
      </c>
      <c r="G1140" t="s">
        <v>389</v>
      </c>
      <c r="H1140" t="s">
        <v>2535</v>
      </c>
      <c r="I1140" t="s">
        <v>2518</v>
      </c>
      <c r="J1140" t="s">
        <v>4177</v>
      </c>
      <c r="K1140" t="s">
        <v>4312</v>
      </c>
      <c r="L1140">
        <v>28496</v>
      </c>
      <c r="M1140" t="s">
        <v>4364</v>
      </c>
      <c r="N1140" s="4" t="s">
        <v>4365</v>
      </c>
      <c r="O1140" t="s">
        <v>4177</v>
      </c>
      <c r="P1140">
        <v>15120.66</v>
      </c>
      <c r="Q1140" s="5">
        <v>13184.342344000001</v>
      </c>
      <c r="R1140" t="s">
        <v>76</v>
      </c>
      <c r="V1140" t="s">
        <v>4392</v>
      </c>
      <c r="W1140" t="s">
        <v>4393</v>
      </c>
      <c r="X1140" t="s">
        <v>4391</v>
      </c>
      <c r="Y1140" s="3">
        <v>43190</v>
      </c>
      <c r="Z1140" s="3">
        <v>43189</v>
      </c>
      <c r="AA1140" t="s">
        <v>4394</v>
      </c>
      <c r="AC1140" s="2"/>
      <c r="AD1140" s="2"/>
      <c r="AE1140" s="2"/>
    </row>
    <row r="1141" spans="1:31" x14ac:dyDescent="0.25">
      <c r="A1141">
        <v>2018</v>
      </c>
      <c r="B1141" s="3">
        <v>43101</v>
      </c>
      <c r="C1141" s="3">
        <v>43131</v>
      </c>
      <c r="D1141" t="s">
        <v>85</v>
      </c>
      <c r="E1141" t="s">
        <v>71</v>
      </c>
      <c r="G1141" t="s">
        <v>851</v>
      </c>
      <c r="H1141" t="s">
        <v>2909</v>
      </c>
      <c r="I1141" t="s">
        <v>2481</v>
      </c>
      <c r="J1141" t="s">
        <v>4177</v>
      </c>
      <c r="K1141" t="s">
        <v>4202</v>
      </c>
      <c r="L1141">
        <v>28498</v>
      </c>
      <c r="M1141" t="s">
        <v>4364</v>
      </c>
      <c r="N1141" s="4" t="s">
        <v>4367</v>
      </c>
      <c r="O1141" t="s">
        <v>4177</v>
      </c>
      <c r="P1141">
        <v>30651.48</v>
      </c>
      <c r="Q1141" s="5">
        <v>25258.901568000001</v>
      </c>
      <c r="R1141" t="s">
        <v>76</v>
      </c>
      <c r="V1141" t="s">
        <v>4392</v>
      </c>
      <c r="W1141" t="s">
        <v>4393</v>
      </c>
      <c r="X1141" t="s">
        <v>4391</v>
      </c>
      <c r="Y1141" s="3">
        <v>43190</v>
      </c>
      <c r="Z1141" s="3">
        <v>43189</v>
      </c>
      <c r="AA1141" t="s">
        <v>4394</v>
      </c>
      <c r="AC1141" s="2"/>
      <c r="AD1141" s="2"/>
      <c r="AE1141" s="2"/>
    </row>
    <row r="1142" spans="1:31" x14ac:dyDescent="0.25">
      <c r="A1142">
        <v>2018</v>
      </c>
      <c r="B1142" s="3">
        <v>43101</v>
      </c>
      <c r="C1142" s="3">
        <v>43131</v>
      </c>
      <c r="D1142" t="s">
        <v>85</v>
      </c>
      <c r="E1142" t="s">
        <v>71</v>
      </c>
      <c r="G1142" t="s">
        <v>852</v>
      </c>
      <c r="H1142" t="s">
        <v>2910</v>
      </c>
      <c r="I1142" t="s">
        <v>3776</v>
      </c>
      <c r="J1142" t="s">
        <v>4184</v>
      </c>
      <c r="K1142" t="s">
        <v>4229</v>
      </c>
      <c r="L1142">
        <v>28501</v>
      </c>
      <c r="M1142" t="s">
        <v>4364</v>
      </c>
      <c r="N1142" s="4" t="s">
        <v>4367</v>
      </c>
      <c r="O1142" t="s">
        <v>4184</v>
      </c>
      <c r="P1142">
        <v>38990</v>
      </c>
      <c r="Q1142" s="5">
        <v>31583.57</v>
      </c>
      <c r="R1142" t="s">
        <v>76</v>
      </c>
      <c r="V1142" t="s">
        <v>4392</v>
      </c>
      <c r="W1142" t="s">
        <v>4393</v>
      </c>
      <c r="X1142" t="s">
        <v>4391</v>
      </c>
      <c r="Y1142" s="3">
        <v>43190</v>
      </c>
      <c r="Z1142" s="3">
        <v>43189</v>
      </c>
      <c r="AA1142" t="s">
        <v>4394</v>
      </c>
      <c r="AC1142" s="2"/>
      <c r="AD1142" s="2"/>
      <c r="AE1142" s="2"/>
    </row>
    <row r="1143" spans="1:31" x14ac:dyDescent="0.25">
      <c r="A1143">
        <v>2018</v>
      </c>
      <c r="B1143" s="3">
        <v>43101</v>
      </c>
      <c r="C1143" s="3">
        <v>43131</v>
      </c>
      <c r="D1143" t="s">
        <v>85</v>
      </c>
      <c r="E1143" t="s">
        <v>71</v>
      </c>
      <c r="G1143" t="s">
        <v>111</v>
      </c>
      <c r="H1143" t="s">
        <v>2911</v>
      </c>
      <c r="I1143" t="s">
        <v>2482</v>
      </c>
      <c r="J1143" t="s">
        <v>4182</v>
      </c>
      <c r="K1143" t="s">
        <v>4277</v>
      </c>
      <c r="L1143">
        <v>28502</v>
      </c>
      <c r="M1143" t="s">
        <v>4364</v>
      </c>
      <c r="N1143" s="4" t="s">
        <v>4367</v>
      </c>
      <c r="O1143" t="s">
        <v>4182</v>
      </c>
      <c r="P1143">
        <v>80987</v>
      </c>
      <c r="Q1143" s="5">
        <v>60819.4732</v>
      </c>
      <c r="R1143" t="s">
        <v>76</v>
      </c>
      <c r="V1143" t="s">
        <v>4392</v>
      </c>
      <c r="W1143" t="s">
        <v>4393</v>
      </c>
      <c r="X1143" t="s">
        <v>4391</v>
      </c>
      <c r="Y1143" s="3">
        <v>43190</v>
      </c>
      <c r="Z1143" s="3">
        <v>43189</v>
      </c>
      <c r="AA1143" t="s">
        <v>4394</v>
      </c>
      <c r="AC1143" s="2"/>
      <c r="AD1143" s="2"/>
      <c r="AE1143" s="2"/>
    </row>
    <row r="1144" spans="1:31" x14ac:dyDescent="0.25">
      <c r="A1144">
        <v>2018</v>
      </c>
      <c r="B1144" s="3">
        <v>43101</v>
      </c>
      <c r="C1144" s="3">
        <v>43131</v>
      </c>
      <c r="D1144" t="s">
        <v>85</v>
      </c>
      <c r="E1144" t="s">
        <v>71</v>
      </c>
      <c r="G1144" t="s">
        <v>853</v>
      </c>
      <c r="H1144" t="s">
        <v>2479</v>
      </c>
      <c r="I1144" t="s">
        <v>2583</v>
      </c>
      <c r="J1144" t="s">
        <v>4192</v>
      </c>
      <c r="K1144" t="s">
        <v>4229</v>
      </c>
      <c r="L1144">
        <v>28504</v>
      </c>
      <c r="M1144" t="s">
        <v>4364</v>
      </c>
      <c r="N1144" s="4">
        <v>43190</v>
      </c>
      <c r="O1144" t="s">
        <v>4192</v>
      </c>
      <c r="P1144">
        <v>21011</v>
      </c>
      <c r="Q1144" s="5">
        <v>17816.505720000001</v>
      </c>
      <c r="R1144" t="s">
        <v>76</v>
      </c>
      <c r="V1144" t="s">
        <v>4392</v>
      </c>
      <c r="W1144" t="s">
        <v>4393</v>
      </c>
      <c r="X1144" t="s">
        <v>4391</v>
      </c>
      <c r="Y1144" s="3">
        <v>43190</v>
      </c>
      <c r="Z1144" s="3">
        <v>43189</v>
      </c>
      <c r="AA1144" t="s">
        <v>4394</v>
      </c>
      <c r="AC1144" s="2"/>
      <c r="AD1144" s="2"/>
      <c r="AE1144" s="2"/>
    </row>
    <row r="1145" spans="1:31" x14ac:dyDescent="0.25">
      <c r="A1145">
        <v>2018</v>
      </c>
      <c r="B1145" s="3">
        <v>43101</v>
      </c>
      <c r="C1145" s="3">
        <v>43131</v>
      </c>
      <c r="D1145" t="s">
        <v>85</v>
      </c>
      <c r="E1145" t="s">
        <v>71</v>
      </c>
      <c r="G1145" t="s">
        <v>854</v>
      </c>
      <c r="H1145" t="s">
        <v>2460</v>
      </c>
      <c r="I1145" t="s">
        <v>2615</v>
      </c>
      <c r="J1145" t="s">
        <v>4184</v>
      </c>
      <c r="K1145" t="s">
        <v>4233</v>
      </c>
      <c r="L1145">
        <v>28509</v>
      </c>
      <c r="M1145" t="s">
        <v>4364</v>
      </c>
      <c r="N1145" s="4" t="s">
        <v>4367</v>
      </c>
      <c r="O1145" t="s">
        <v>4184</v>
      </c>
      <c r="P1145">
        <v>38990</v>
      </c>
      <c r="Q1145" s="5">
        <v>31583.57</v>
      </c>
      <c r="R1145" t="s">
        <v>76</v>
      </c>
      <c r="V1145" t="s">
        <v>4392</v>
      </c>
      <c r="W1145" t="s">
        <v>4393</v>
      </c>
      <c r="X1145" t="s">
        <v>4391</v>
      </c>
      <c r="Y1145" s="3">
        <v>43190</v>
      </c>
      <c r="Z1145" s="3">
        <v>43189</v>
      </c>
      <c r="AA1145" t="s">
        <v>4394</v>
      </c>
      <c r="AC1145" s="2"/>
      <c r="AD1145" s="2"/>
      <c r="AE1145" s="2"/>
    </row>
    <row r="1146" spans="1:31" x14ac:dyDescent="0.25">
      <c r="A1146">
        <v>2018</v>
      </c>
      <c r="B1146" s="3">
        <v>43101</v>
      </c>
      <c r="C1146" s="3">
        <v>43131</v>
      </c>
      <c r="D1146" t="s">
        <v>85</v>
      </c>
      <c r="E1146" t="s">
        <v>71</v>
      </c>
      <c r="G1146" t="s">
        <v>855</v>
      </c>
      <c r="H1146" t="s">
        <v>2496</v>
      </c>
      <c r="I1146" t="s">
        <v>913</v>
      </c>
      <c r="J1146" t="s">
        <v>4184</v>
      </c>
      <c r="K1146" t="s">
        <v>4308</v>
      </c>
      <c r="L1146">
        <v>28510</v>
      </c>
      <c r="M1146" t="s">
        <v>4364</v>
      </c>
      <c r="N1146" s="4" t="s">
        <v>4367</v>
      </c>
      <c r="O1146" t="s">
        <v>4184</v>
      </c>
      <c r="P1146">
        <v>38990</v>
      </c>
      <c r="Q1146" s="5">
        <v>31583.57</v>
      </c>
      <c r="R1146" t="s">
        <v>76</v>
      </c>
      <c r="V1146" t="s">
        <v>4392</v>
      </c>
      <c r="W1146" t="s">
        <v>4393</v>
      </c>
      <c r="X1146" t="s">
        <v>4391</v>
      </c>
      <c r="Y1146" s="3">
        <v>43190</v>
      </c>
      <c r="Z1146" s="3">
        <v>43189</v>
      </c>
      <c r="AA1146" t="s">
        <v>4394</v>
      </c>
      <c r="AC1146" s="2"/>
      <c r="AD1146" s="2"/>
      <c r="AE1146" s="2"/>
    </row>
    <row r="1147" spans="1:31" x14ac:dyDescent="0.25">
      <c r="A1147">
        <v>2018</v>
      </c>
      <c r="B1147" s="3">
        <v>43101</v>
      </c>
      <c r="C1147" s="3">
        <v>43131</v>
      </c>
      <c r="D1147" t="s">
        <v>85</v>
      </c>
      <c r="E1147" t="s">
        <v>71</v>
      </c>
      <c r="G1147" t="s">
        <v>833</v>
      </c>
      <c r="H1147" t="s">
        <v>2611</v>
      </c>
      <c r="I1147" t="s">
        <v>2586</v>
      </c>
      <c r="J1147" t="s">
        <v>4176</v>
      </c>
      <c r="K1147" t="s">
        <v>4229</v>
      </c>
      <c r="L1147">
        <v>28511</v>
      </c>
      <c r="M1147" t="s">
        <v>4364</v>
      </c>
      <c r="N1147" s="4" t="s">
        <v>4367</v>
      </c>
      <c r="O1147" t="s">
        <v>4176</v>
      </c>
      <c r="P1147">
        <v>28410</v>
      </c>
      <c r="Q1147" s="5">
        <v>23544.617663999998</v>
      </c>
      <c r="R1147" t="s">
        <v>76</v>
      </c>
      <c r="V1147" t="s">
        <v>4392</v>
      </c>
      <c r="W1147" t="s">
        <v>4393</v>
      </c>
      <c r="X1147" t="s">
        <v>4391</v>
      </c>
      <c r="Y1147" s="3">
        <v>43190</v>
      </c>
      <c r="Z1147" s="3">
        <v>43189</v>
      </c>
      <c r="AA1147" t="s">
        <v>4394</v>
      </c>
      <c r="AC1147" s="2"/>
      <c r="AD1147" s="2"/>
      <c r="AE1147" s="2"/>
    </row>
    <row r="1148" spans="1:31" x14ac:dyDescent="0.25">
      <c r="A1148">
        <v>2018</v>
      </c>
      <c r="B1148" s="3">
        <v>43101</v>
      </c>
      <c r="C1148" s="3">
        <v>43131</v>
      </c>
      <c r="D1148" t="s">
        <v>85</v>
      </c>
      <c r="E1148" t="s">
        <v>71</v>
      </c>
      <c r="G1148" t="s">
        <v>856</v>
      </c>
      <c r="H1148" t="s">
        <v>2547</v>
      </c>
      <c r="I1148" t="s">
        <v>2761</v>
      </c>
      <c r="J1148" t="s">
        <v>4176</v>
      </c>
      <c r="K1148" t="s">
        <v>4328</v>
      </c>
      <c r="L1148">
        <v>28512</v>
      </c>
      <c r="M1148" t="s">
        <v>4364</v>
      </c>
      <c r="N1148" s="4" t="s">
        <v>4367</v>
      </c>
      <c r="O1148" t="s">
        <v>4176</v>
      </c>
      <c r="P1148">
        <v>28410</v>
      </c>
      <c r="Q1148" s="5">
        <v>23544.617663999998</v>
      </c>
      <c r="R1148" t="s">
        <v>76</v>
      </c>
      <c r="V1148" t="s">
        <v>4392</v>
      </c>
      <c r="W1148" t="s">
        <v>4393</v>
      </c>
      <c r="X1148" t="s">
        <v>4391</v>
      </c>
      <c r="Y1148" s="3">
        <v>43190</v>
      </c>
      <c r="Z1148" s="3">
        <v>43189</v>
      </c>
      <c r="AA1148" t="s">
        <v>4394</v>
      </c>
      <c r="AC1148" s="2"/>
      <c r="AD1148" s="2"/>
      <c r="AE1148" s="2"/>
    </row>
    <row r="1149" spans="1:31" x14ac:dyDescent="0.25">
      <c r="A1149">
        <v>2018</v>
      </c>
      <c r="B1149" s="3">
        <v>43101</v>
      </c>
      <c r="C1149" s="3">
        <v>43131</v>
      </c>
      <c r="D1149" t="s">
        <v>85</v>
      </c>
      <c r="E1149" t="s">
        <v>71</v>
      </c>
      <c r="G1149" t="s">
        <v>684</v>
      </c>
      <c r="H1149" t="s">
        <v>2547</v>
      </c>
      <c r="I1149" t="s">
        <v>2492</v>
      </c>
      <c r="J1149" t="s">
        <v>4186</v>
      </c>
      <c r="K1149" t="s">
        <v>4199</v>
      </c>
      <c r="L1149">
        <v>28513</v>
      </c>
      <c r="M1149" t="s">
        <v>4364</v>
      </c>
      <c r="N1149" s="4" t="s">
        <v>4367</v>
      </c>
      <c r="O1149" t="s">
        <v>4186</v>
      </c>
      <c r="P1149">
        <v>35520</v>
      </c>
      <c r="Q1149" s="5">
        <v>28982.345664</v>
      </c>
      <c r="R1149" t="s">
        <v>76</v>
      </c>
      <c r="V1149" t="s">
        <v>4392</v>
      </c>
      <c r="W1149" t="s">
        <v>4393</v>
      </c>
      <c r="X1149" t="s">
        <v>4391</v>
      </c>
      <c r="Y1149" s="3">
        <v>43190</v>
      </c>
      <c r="Z1149" s="3">
        <v>43189</v>
      </c>
      <c r="AA1149" t="s">
        <v>4394</v>
      </c>
      <c r="AC1149" s="2"/>
      <c r="AD1149" s="2"/>
      <c r="AE1149" s="2"/>
    </row>
    <row r="1150" spans="1:31" x14ac:dyDescent="0.25">
      <c r="A1150">
        <v>2018</v>
      </c>
      <c r="B1150" s="3">
        <v>43101</v>
      </c>
      <c r="C1150" s="3">
        <v>43131</v>
      </c>
      <c r="D1150" t="s">
        <v>85</v>
      </c>
      <c r="E1150" t="s">
        <v>71</v>
      </c>
      <c r="G1150" t="s">
        <v>857</v>
      </c>
      <c r="H1150" t="s">
        <v>2465</v>
      </c>
      <c r="I1150" t="s">
        <v>3777</v>
      </c>
      <c r="J1150" t="s">
        <v>4177</v>
      </c>
      <c r="K1150" t="s">
        <v>4223</v>
      </c>
      <c r="L1150">
        <v>28514</v>
      </c>
      <c r="M1150" t="s">
        <v>4364</v>
      </c>
      <c r="N1150" s="4" t="s">
        <v>4367</v>
      </c>
      <c r="O1150" t="s">
        <v>4177</v>
      </c>
      <c r="P1150">
        <v>23000</v>
      </c>
      <c r="Q1150" s="5">
        <v>19380.655320000002</v>
      </c>
      <c r="R1150" t="s">
        <v>76</v>
      </c>
      <c r="V1150" t="s">
        <v>4392</v>
      </c>
      <c r="W1150" t="s">
        <v>4393</v>
      </c>
      <c r="X1150" t="s">
        <v>4391</v>
      </c>
      <c r="Y1150" s="3">
        <v>43190</v>
      </c>
      <c r="Z1150" s="3">
        <v>43189</v>
      </c>
      <c r="AA1150" t="s">
        <v>4394</v>
      </c>
      <c r="AC1150" s="2"/>
      <c r="AD1150" s="2"/>
      <c r="AE1150" s="2"/>
    </row>
    <row r="1151" spans="1:31" x14ac:dyDescent="0.25">
      <c r="A1151">
        <v>2018</v>
      </c>
      <c r="B1151" s="3">
        <v>43101</v>
      </c>
      <c r="C1151" s="3">
        <v>43131</v>
      </c>
      <c r="D1151" t="s">
        <v>85</v>
      </c>
      <c r="E1151" t="s">
        <v>71</v>
      </c>
      <c r="G1151" t="s">
        <v>111</v>
      </c>
      <c r="H1151" t="s">
        <v>2515</v>
      </c>
      <c r="I1151" t="s">
        <v>2542</v>
      </c>
      <c r="J1151" t="s">
        <v>4177</v>
      </c>
      <c r="K1151" t="s">
        <v>4221</v>
      </c>
      <c r="L1151">
        <v>28515</v>
      </c>
      <c r="M1151" t="s">
        <v>4364</v>
      </c>
      <c r="N1151" s="4" t="s">
        <v>4367</v>
      </c>
      <c r="O1151" t="s">
        <v>4177</v>
      </c>
      <c r="P1151">
        <v>17664</v>
      </c>
      <c r="Q1151" s="5">
        <v>15184.424920000001</v>
      </c>
      <c r="R1151" t="s">
        <v>76</v>
      </c>
      <c r="V1151" t="s">
        <v>4392</v>
      </c>
      <c r="W1151" t="s">
        <v>4393</v>
      </c>
      <c r="X1151" t="s">
        <v>4391</v>
      </c>
      <c r="Y1151" s="3">
        <v>43190</v>
      </c>
      <c r="Z1151" s="3">
        <v>43189</v>
      </c>
      <c r="AA1151" t="s">
        <v>4394</v>
      </c>
      <c r="AC1151" s="2"/>
      <c r="AD1151" s="2"/>
      <c r="AE1151" s="2"/>
    </row>
    <row r="1152" spans="1:31" x14ac:dyDescent="0.25">
      <c r="A1152">
        <v>2018</v>
      </c>
      <c r="B1152" s="3">
        <v>43101</v>
      </c>
      <c r="C1152" s="3">
        <v>43131</v>
      </c>
      <c r="D1152" t="s">
        <v>85</v>
      </c>
      <c r="E1152" t="s">
        <v>71</v>
      </c>
      <c r="G1152" t="s">
        <v>858</v>
      </c>
      <c r="H1152" t="s">
        <v>2912</v>
      </c>
      <c r="I1152" t="s">
        <v>2480</v>
      </c>
      <c r="J1152" t="s">
        <v>4177</v>
      </c>
      <c r="K1152" t="s">
        <v>4221</v>
      </c>
      <c r="L1152">
        <v>28516</v>
      </c>
      <c r="M1152" t="s">
        <v>4364</v>
      </c>
      <c r="N1152" s="4" t="s">
        <v>4367</v>
      </c>
      <c r="O1152" t="s">
        <v>4177</v>
      </c>
      <c r="P1152">
        <v>17664</v>
      </c>
      <c r="Q1152" s="5">
        <v>15184.424920000001</v>
      </c>
      <c r="R1152" t="s">
        <v>76</v>
      </c>
      <c r="V1152" t="s">
        <v>4392</v>
      </c>
      <c r="W1152" t="s">
        <v>4393</v>
      </c>
      <c r="X1152" t="s">
        <v>4391</v>
      </c>
      <c r="Y1152" s="3">
        <v>43190</v>
      </c>
      <c r="Z1152" s="3">
        <v>43189</v>
      </c>
      <c r="AA1152" t="s">
        <v>4394</v>
      </c>
      <c r="AC1152" s="2"/>
      <c r="AD1152" s="2"/>
      <c r="AE1152" s="2"/>
    </row>
    <row r="1153" spans="1:31" x14ac:dyDescent="0.25">
      <c r="A1153">
        <v>2018</v>
      </c>
      <c r="B1153" s="3">
        <v>43101</v>
      </c>
      <c r="C1153" s="3">
        <v>43131</v>
      </c>
      <c r="D1153" t="s">
        <v>85</v>
      </c>
      <c r="E1153" t="s">
        <v>71</v>
      </c>
      <c r="G1153" t="s">
        <v>185</v>
      </c>
      <c r="H1153" t="s">
        <v>2446</v>
      </c>
      <c r="I1153" t="s">
        <v>2904</v>
      </c>
      <c r="J1153" t="s">
        <v>4179</v>
      </c>
      <c r="K1153" t="s">
        <v>4208</v>
      </c>
      <c r="L1153">
        <v>28517</v>
      </c>
      <c r="M1153" t="s">
        <v>4364</v>
      </c>
      <c r="N1153" s="4" t="s">
        <v>4367</v>
      </c>
      <c r="O1153" t="s">
        <v>4179</v>
      </c>
      <c r="P1153">
        <v>10000</v>
      </c>
      <c r="Q1153" s="5">
        <v>9087.7135999999991</v>
      </c>
      <c r="R1153" t="s">
        <v>76</v>
      </c>
      <c r="V1153" t="s">
        <v>4392</v>
      </c>
      <c r="W1153" t="s">
        <v>4393</v>
      </c>
      <c r="X1153" t="s">
        <v>4391</v>
      </c>
      <c r="Y1153" s="3">
        <v>43190</v>
      </c>
      <c r="Z1153" s="3">
        <v>43189</v>
      </c>
      <c r="AA1153" t="s">
        <v>4394</v>
      </c>
      <c r="AC1153" s="2"/>
      <c r="AD1153" s="2"/>
      <c r="AE1153" s="2"/>
    </row>
    <row r="1154" spans="1:31" x14ac:dyDescent="0.25">
      <c r="A1154">
        <v>2018</v>
      </c>
      <c r="B1154" s="3">
        <v>43101</v>
      </c>
      <c r="C1154" s="3">
        <v>43131</v>
      </c>
      <c r="D1154" t="s">
        <v>85</v>
      </c>
      <c r="E1154" t="s">
        <v>71</v>
      </c>
      <c r="G1154" t="s">
        <v>859</v>
      </c>
      <c r="H1154" t="s">
        <v>2913</v>
      </c>
      <c r="I1154" t="s">
        <v>3224</v>
      </c>
      <c r="J1154" t="s">
        <v>4177</v>
      </c>
      <c r="K1154" t="s">
        <v>4225</v>
      </c>
      <c r="L1154">
        <v>28519</v>
      </c>
      <c r="M1154" t="s">
        <v>4364</v>
      </c>
      <c r="N1154" s="4" t="s">
        <v>4367</v>
      </c>
      <c r="O1154" t="s">
        <v>4177</v>
      </c>
      <c r="P1154">
        <v>26728.880000000001</v>
      </c>
      <c r="Q1154" s="5">
        <v>22258.897088000002</v>
      </c>
      <c r="R1154" t="s">
        <v>76</v>
      </c>
      <c r="V1154" t="s">
        <v>4392</v>
      </c>
      <c r="W1154" t="s">
        <v>4393</v>
      </c>
      <c r="X1154" t="s">
        <v>4391</v>
      </c>
      <c r="Y1154" s="3">
        <v>43190</v>
      </c>
      <c r="Z1154" s="3">
        <v>43189</v>
      </c>
      <c r="AA1154" t="s">
        <v>4394</v>
      </c>
      <c r="AC1154" s="2"/>
      <c r="AD1154" s="2"/>
      <c r="AE1154" s="2"/>
    </row>
    <row r="1155" spans="1:31" x14ac:dyDescent="0.25">
      <c r="A1155">
        <v>2018</v>
      </c>
      <c r="B1155" s="3">
        <v>43101</v>
      </c>
      <c r="C1155" s="3">
        <v>43131</v>
      </c>
      <c r="D1155" t="s">
        <v>85</v>
      </c>
      <c r="E1155" t="s">
        <v>71</v>
      </c>
      <c r="G1155" t="s">
        <v>121</v>
      </c>
      <c r="H1155" t="s">
        <v>2722</v>
      </c>
      <c r="I1155" t="s">
        <v>2506</v>
      </c>
      <c r="J1155" t="s">
        <v>4186</v>
      </c>
      <c r="K1155" t="s">
        <v>4228</v>
      </c>
      <c r="L1155">
        <v>28521</v>
      </c>
      <c r="M1155" t="s">
        <v>4364</v>
      </c>
      <c r="N1155" s="4" t="s">
        <v>4367</v>
      </c>
      <c r="O1155" t="s">
        <v>4186</v>
      </c>
      <c r="P1155">
        <v>35520</v>
      </c>
      <c r="Q1155" s="5">
        <v>28982.345664</v>
      </c>
      <c r="R1155" t="s">
        <v>76</v>
      </c>
      <c r="V1155" t="s">
        <v>4392</v>
      </c>
      <c r="W1155" t="s">
        <v>4393</v>
      </c>
      <c r="X1155" t="s">
        <v>4391</v>
      </c>
      <c r="Y1155" s="3">
        <v>43190</v>
      </c>
      <c r="Z1155" s="3">
        <v>43189</v>
      </c>
      <c r="AA1155" t="s">
        <v>4394</v>
      </c>
      <c r="AC1155" s="2"/>
      <c r="AD1155" s="2"/>
      <c r="AE1155" s="2"/>
    </row>
    <row r="1156" spans="1:31" x14ac:dyDescent="0.25">
      <c r="A1156">
        <v>2018</v>
      </c>
      <c r="B1156" s="3">
        <v>43101</v>
      </c>
      <c r="C1156" s="3">
        <v>43131</v>
      </c>
      <c r="D1156" t="s">
        <v>85</v>
      </c>
      <c r="E1156" t="s">
        <v>71</v>
      </c>
      <c r="G1156" t="s">
        <v>96</v>
      </c>
      <c r="H1156" t="s">
        <v>2566</v>
      </c>
      <c r="I1156" t="s">
        <v>2504</v>
      </c>
      <c r="J1156" t="s">
        <v>4177</v>
      </c>
      <c r="K1156" t="s">
        <v>4287</v>
      </c>
      <c r="L1156">
        <v>28523</v>
      </c>
      <c r="M1156" t="s">
        <v>4364</v>
      </c>
      <c r="N1156" s="4" t="s">
        <v>4370</v>
      </c>
      <c r="O1156" t="s">
        <v>4177</v>
      </c>
      <c r="P1156">
        <v>21500</v>
      </c>
      <c r="Q1156" s="5">
        <v>18201.055319999999</v>
      </c>
      <c r="R1156" t="s">
        <v>76</v>
      </c>
      <c r="V1156" t="s">
        <v>4392</v>
      </c>
      <c r="W1156" t="s">
        <v>4393</v>
      </c>
      <c r="X1156" t="s">
        <v>4391</v>
      </c>
      <c r="Y1156" s="3">
        <v>43190</v>
      </c>
      <c r="Z1156" s="3">
        <v>43189</v>
      </c>
      <c r="AA1156" t="s">
        <v>4394</v>
      </c>
      <c r="AC1156" s="2"/>
      <c r="AD1156" s="2"/>
      <c r="AE1156" s="2"/>
    </row>
    <row r="1157" spans="1:31" x14ac:dyDescent="0.25">
      <c r="A1157">
        <v>2018</v>
      </c>
      <c r="B1157" s="3">
        <v>43101</v>
      </c>
      <c r="C1157" s="3">
        <v>43131</v>
      </c>
      <c r="D1157" t="s">
        <v>85</v>
      </c>
      <c r="E1157" t="s">
        <v>71</v>
      </c>
      <c r="G1157" t="s">
        <v>860</v>
      </c>
      <c r="H1157" t="s">
        <v>2482</v>
      </c>
      <c r="I1157" t="s">
        <v>2483</v>
      </c>
      <c r="J1157" t="s">
        <v>4177</v>
      </c>
      <c r="K1157" t="s">
        <v>4287</v>
      </c>
      <c r="L1157">
        <v>28525</v>
      </c>
      <c r="M1157" t="s">
        <v>4364</v>
      </c>
      <c r="N1157" s="4" t="s">
        <v>4367</v>
      </c>
      <c r="O1157" t="s">
        <v>4177</v>
      </c>
      <c r="P1157">
        <v>37600</v>
      </c>
      <c r="Q1157" s="5">
        <v>30573.129664</v>
      </c>
      <c r="R1157" t="s">
        <v>76</v>
      </c>
      <c r="V1157" t="s">
        <v>4392</v>
      </c>
      <c r="W1157" t="s">
        <v>4393</v>
      </c>
      <c r="X1157" t="s">
        <v>4391</v>
      </c>
      <c r="Y1157" s="3">
        <v>43190</v>
      </c>
      <c r="Z1157" s="3">
        <v>43189</v>
      </c>
      <c r="AA1157" t="s">
        <v>4394</v>
      </c>
      <c r="AC1157" s="2"/>
      <c r="AD1157" s="2"/>
      <c r="AE1157" s="2"/>
    </row>
    <row r="1158" spans="1:31" x14ac:dyDescent="0.25">
      <c r="A1158">
        <v>2018</v>
      </c>
      <c r="B1158" s="3">
        <v>43101</v>
      </c>
      <c r="C1158" s="3">
        <v>43131</v>
      </c>
      <c r="D1158" t="s">
        <v>85</v>
      </c>
      <c r="E1158" t="s">
        <v>71</v>
      </c>
      <c r="G1158" t="s">
        <v>362</v>
      </c>
      <c r="H1158" t="s">
        <v>2914</v>
      </c>
      <c r="I1158" t="s">
        <v>2508</v>
      </c>
      <c r="J1158" t="s">
        <v>4176</v>
      </c>
      <c r="K1158" t="s">
        <v>4250</v>
      </c>
      <c r="L1158">
        <v>28530</v>
      </c>
      <c r="M1158" t="s">
        <v>4364</v>
      </c>
      <c r="N1158" s="4" t="s">
        <v>4367</v>
      </c>
      <c r="O1158" t="s">
        <v>4176</v>
      </c>
      <c r="P1158">
        <v>28410</v>
      </c>
      <c r="Q1158" s="5">
        <v>23544.617663999998</v>
      </c>
      <c r="R1158" t="s">
        <v>76</v>
      </c>
      <c r="V1158" t="s">
        <v>4392</v>
      </c>
      <c r="W1158" t="s">
        <v>4393</v>
      </c>
      <c r="X1158" t="s">
        <v>4391</v>
      </c>
      <c r="Y1158" s="3">
        <v>43190</v>
      </c>
      <c r="Z1158" s="3">
        <v>43189</v>
      </c>
      <c r="AA1158" t="s">
        <v>4394</v>
      </c>
      <c r="AC1158" s="2"/>
      <c r="AD1158" s="2"/>
      <c r="AE1158" s="2"/>
    </row>
    <row r="1159" spans="1:31" x14ac:dyDescent="0.25">
      <c r="A1159">
        <v>2018</v>
      </c>
      <c r="B1159" s="3">
        <v>43101</v>
      </c>
      <c r="C1159" s="3">
        <v>43131</v>
      </c>
      <c r="D1159" t="s">
        <v>85</v>
      </c>
      <c r="E1159" t="s">
        <v>71</v>
      </c>
      <c r="G1159" t="s">
        <v>861</v>
      </c>
      <c r="H1159" t="s">
        <v>2446</v>
      </c>
      <c r="I1159" t="s">
        <v>3778</v>
      </c>
      <c r="J1159" t="s">
        <v>4177</v>
      </c>
      <c r="K1159" t="s">
        <v>4202</v>
      </c>
      <c r="L1159">
        <v>28531</v>
      </c>
      <c r="M1159" t="s">
        <v>4364</v>
      </c>
      <c r="N1159" s="4" t="s">
        <v>4367</v>
      </c>
      <c r="O1159" t="s">
        <v>4177</v>
      </c>
      <c r="P1159">
        <v>30651.48</v>
      </c>
      <c r="Q1159" s="5">
        <v>25258.901568000001</v>
      </c>
      <c r="R1159" t="s">
        <v>76</v>
      </c>
      <c r="V1159" t="s">
        <v>4392</v>
      </c>
      <c r="W1159" t="s">
        <v>4393</v>
      </c>
      <c r="X1159" t="s">
        <v>4391</v>
      </c>
      <c r="Y1159" s="3">
        <v>43190</v>
      </c>
      <c r="Z1159" s="3">
        <v>43189</v>
      </c>
      <c r="AA1159" t="s">
        <v>4394</v>
      </c>
      <c r="AC1159" s="2"/>
      <c r="AD1159" s="2"/>
      <c r="AE1159" s="2"/>
    </row>
    <row r="1160" spans="1:31" x14ac:dyDescent="0.25">
      <c r="A1160">
        <v>2018</v>
      </c>
      <c r="B1160" s="3">
        <v>43101</v>
      </c>
      <c r="C1160" s="3">
        <v>43131</v>
      </c>
      <c r="D1160" t="s">
        <v>85</v>
      </c>
      <c r="E1160" t="s">
        <v>71</v>
      </c>
      <c r="G1160" t="s">
        <v>371</v>
      </c>
      <c r="H1160" t="s">
        <v>2915</v>
      </c>
      <c r="I1160" t="s">
        <v>2492</v>
      </c>
      <c r="J1160" t="s">
        <v>4186</v>
      </c>
      <c r="K1160" t="s">
        <v>4305</v>
      </c>
      <c r="L1160">
        <v>28532</v>
      </c>
      <c r="M1160" t="s">
        <v>4364</v>
      </c>
      <c r="N1160" s="4" t="s">
        <v>4367</v>
      </c>
      <c r="O1160" t="s">
        <v>4186</v>
      </c>
      <c r="P1160">
        <v>35520</v>
      </c>
      <c r="Q1160" s="5">
        <v>28982.345664</v>
      </c>
      <c r="R1160" t="s">
        <v>76</v>
      </c>
      <c r="V1160" t="s">
        <v>4392</v>
      </c>
      <c r="W1160" t="s">
        <v>4393</v>
      </c>
      <c r="X1160" t="s">
        <v>4391</v>
      </c>
      <c r="Y1160" s="3">
        <v>43190</v>
      </c>
      <c r="Z1160" s="3">
        <v>43189</v>
      </c>
      <c r="AA1160" t="s">
        <v>4394</v>
      </c>
      <c r="AC1160" s="2"/>
      <c r="AD1160" s="2"/>
      <c r="AE1160" s="2"/>
    </row>
    <row r="1161" spans="1:31" x14ac:dyDescent="0.25">
      <c r="A1161">
        <v>2018</v>
      </c>
      <c r="B1161" s="3">
        <v>43101</v>
      </c>
      <c r="C1161" s="3">
        <v>43131</v>
      </c>
      <c r="D1161" t="s">
        <v>85</v>
      </c>
      <c r="E1161" t="s">
        <v>71</v>
      </c>
      <c r="G1161" t="s">
        <v>862</v>
      </c>
      <c r="H1161" t="s">
        <v>2409</v>
      </c>
      <c r="I1161" t="s">
        <v>2479</v>
      </c>
      <c r="J1161" t="s">
        <v>4177</v>
      </c>
      <c r="K1161" t="s">
        <v>4201</v>
      </c>
      <c r="L1161">
        <v>28534</v>
      </c>
      <c r="M1161" t="s">
        <v>4364</v>
      </c>
      <c r="N1161" s="4" t="s">
        <v>4366</v>
      </c>
      <c r="O1161" t="s">
        <v>4177</v>
      </c>
      <c r="P1161">
        <v>28410</v>
      </c>
      <c r="Q1161" s="5">
        <v>23544.617663999998</v>
      </c>
      <c r="R1161" t="s">
        <v>76</v>
      </c>
      <c r="V1161" t="s">
        <v>4392</v>
      </c>
      <c r="W1161" t="s">
        <v>4393</v>
      </c>
      <c r="X1161" t="s">
        <v>4391</v>
      </c>
      <c r="Y1161" s="3">
        <v>43190</v>
      </c>
      <c r="Z1161" s="3">
        <v>43189</v>
      </c>
      <c r="AA1161" t="s">
        <v>4394</v>
      </c>
      <c r="AC1161" s="2"/>
      <c r="AD1161" s="2"/>
      <c r="AE1161" s="2"/>
    </row>
    <row r="1162" spans="1:31" x14ac:dyDescent="0.25">
      <c r="A1162">
        <v>2018</v>
      </c>
      <c r="B1162" s="3">
        <v>43101</v>
      </c>
      <c r="C1162" s="3">
        <v>43131</v>
      </c>
      <c r="D1162" t="s">
        <v>85</v>
      </c>
      <c r="E1162" t="s">
        <v>71</v>
      </c>
      <c r="G1162" t="s">
        <v>584</v>
      </c>
      <c r="H1162" t="s">
        <v>2547</v>
      </c>
      <c r="I1162" t="s">
        <v>970</v>
      </c>
      <c r="J1162" t="s">
        <v>4186</v>
      </c>
      <c r="K1162" t="s">
        <v>4232</v>
      </c>
      <c r="L1162">
        <v>28535</v>
      </c>
      <c r="M1162" t="s">
        <v>4364</v>
      </c>
      <c r="N1162" s="4" t="s">
        <v>4367</v>
      </c>
      <c r="O1162" t="s">
        <v>4186</v>
      </c>
      <c r="P1162">
        <v>35520</v>
      </c>
      <c r="Q1162" s="5">
        <v>28982.345664</v>
      </c>
      <c r="R1162" t="s">
        <v>76</v>
      </c>
      <c r="V1162" t="s">
        <v>4392</v>
      </c>
      <c r="W1162" t="s">
        <v>4393</v>
      </c>
      <c r="X1162" t="s">
        <v>4391</v>
      </c>
      <c r="Y1162" s="3">
        <v>43190</v>
      </c>
      <c r="Z1162" s="3">
        <v>43189</v>
      </c>
      <c r="AA1162" t="s">
        <v>4394</v>
      </c>
      <c r="AC1162" s="2"/>
      <c r="AD1162" s="2"/>
      <c r="AE1162" s="2"/>
    </row>
    <row r="1163" spans="1:31" x14ac:dyDescent="0.25">
      <c r="A1163">
        <v>2018</v>
      </c>
      <c r="B1163" s="3">
        <v>43101</v>
      </c>
      <c r="C1163" s="3">
        <v>43131</v>
      </c>
      <c r="D1163" t="s">
        <v>85</v>
      </c>
      <c r="E1163" t="s">
        <v>71</v>
      </c>
      <c r="G1163" t="s">
        <v>307</v>
      </c>
      <c r="H1163" t="s">
        <v>2518</v>
      </c>
      <c r="I1163" t="s">
        <v>2764</v>
      </c>
      <c r="J1163" t="s">
        <v>4186</v>
      </c>
      <c r="K1163" t="s">
        <v>4232</v>
      </c>
      <c r="L1163">
        <v>28536</v>
      </c>
      <c r="M1163" t="s">
        <v>4364</v>
      </c>
      <c r="N1163" s="4" t="s">
        <v>4367</v>
      </c>
      <c r="O1163" t="s">
        <v>4186</v>
      </c>
      <c r="P1163">
        <v>35520</v>
      </c>
      <c r="Q1163" s="5">
        <v>28982.345664</v>
      </c>
      <c r="R1163" t="s">
        <v>76</v>
      </c>
      <c r="V1163" t="s">
        <v>4392</v>
      </c>
      <c r="W1163" t="s">
        <v>4393</v>
      </c>
      <c r="X1163" t="s">
        <v>4391</v>
      </c>
      <c r="Y1163" s="3">
        <v>43190</v>
      </c>
      <c r="Z1163" s="3">
        <v>43189</v>
      </c>
      <c r="AA1163" t="s">
        <v>4394</v>
      </c>
      <c r="AC1163" s="2"/>
      <c r="AD1163" s="2"/>
      <c r="AE1163" s="2"/>
    </row>
    <row r="1164" spans="1:31" x14ac:dyDescent="0.25">
      <c r="A1164">
        <v>2018</v>
      </c>
      <c r="B1164" s="3">
        <v>43101</v>
      </c>
      <c r="C1164" s="3">
        <v>43131</v>
      </c>
      <c r="D1164" t="s">
        <v>85</v>
      </c>
      <c r="E1164" t="s">
        <v>71</v>
      </c>
      <c r="G1164" t="s">
        <v>863</v>
      </c>
      <c r="H1164" t="s">
        <v>2916</v>
      </c>
      <c r="I1164" t="s">
        <v>3252</v>
      </c>
      <c r="J1164" t="s">
        <v>4186</v>
      </c>
      <c r="K1164" t="s">
        <v>4233</v>
      </c>
      <c r="L1164">
        <v>28537</v>
      </c>
      <c r="M1164" t="s">
        <v>4364</v>
      </c>
      <c r="N1164" s="4" t="s">
        <v>4367</v>
      </c>
      <c r="O1164" t="s">
        <v>4186</v>
      </c>
      <c r="P1164">
        <v>35520</v>
      </c>
      <c r="Q1164" s="5">
        <v>28982.345664</v>
      </c>
      <c r="R1164" t="s">
        <v>76</v>
      </c>
      <c r="V1164" t="s">
        <v>4392</v>
      </c>
      <c r="W1164" t="s">
        <v>4393</v>
      </c>
      <c r="X1164" t="s">
        <v>4391</v>
      </c>
      <c r="Y1164" s="3">
        <v>43190</v>
      </c>
      <c r="Z1164" s="3">
        <v>43189</v>
      </c>
      <c r="AA1164" t="s">
        <v>4394</v>
      </c>
      <c r="AC1164" s="2"/>
      <c r="AD1164" s="2"/>
      <c r="AE1164" s="2"/>
    </row>
    <row r="1165" spans="1:31" x14ac:dyDescent="0.25">
      <c r="A1165">
        <v>2018</v>
      </c>
      <c r="B1165" s="3">
        <v>43101</v>
      </c>
      <c r="C1165" s="3">
        <v>43131</v>
      </c>
      <c r="D1165" t="s">
        <v>85</v>
      </c>
      <c r="E1165" t="s">
        <v>71</v>
      </c>
      <c r="G1165" t="s">
        <v>94</v>
      </c>
      <c r="H1165" t="s">
        <v>2917</v>
      </c>
      <c r="I1165" t="s">
        <v>2464</v>
      </c>
      <c r="J1165" t="s">
        <v>4177</v>
      </c>
      <c r="K1165" t="s">
        <v>4323</v>
      </c>
      <c r="L1165">
        <v>28542</v>
      </c>
      <c r="M1165" t="s">
        <v>4364</v>
      </c>
      <c r="N1165" s="4" t="s">
        <v>4367</v>
      </c>
      <c r="O1165" t="s">
        <v>4177</v>
      </c>
      <c r="P1165">
        <v>19000</v>
      </c>
      <c r="Q1165" s="5">
        <v>16235.055319999999</v>
      </c>
      <c r="R1165" t="s">
        <v>76</v>
      </c>
      <c r="V1165" t="s">
        <v>4392</v>
      </c>
      <c r="W1165" t="s">
        <v>4393</v>
      </c>
      <c r="X1165" t="s">
        <v>4391</v>
      </c>
      <c r="Y1165" s="3">
        <v>43190</v>
      </c>
      <c r="Z1165" s="3">
        <v>43189</v>
      </c>
      <c r="AA1165" t="s">
        <v>4394</v>
      </c>
      <c r="AC1165" s="2"/>
      <c r="AD1165" s="2"/>
      <c r="AE1165" s="2"/>
    </row>
    <row r="1166" spans="1:31" x14ac:dyDescent="0.25">
      <c r="A1166">
        <v>2018</v>
      </c>
      <c r="B1166" s="3">
        <v>43101</v>
      </c>
      <c r="C1166" s="3">
        <v>43131</v>
      </c>
      <c r="D1166" t="s">
        <v>85</v>
      </c>
      <c r="E1166" t="s">
        <v>71</v>
      </c>
      <c r="G1166" t="s">
        <v>864</v>
      </c>
      <c r="H1166" t="s">
        <v>2918</v>
      </c>
      <c r="I1166" t="s">
        <v>3779</v>
      </c>
      <c r="J1166" t="s">
        <v>4177</v>
      </c>
      <c r="K1166" t="s">
        <v>4323</v>
      </c>
      <c r="L1166">
        <v>28544</v>
      </c>
      <c r="M1166" t="s">
        <v>4364</v>
      </c>
      <c r="N1166" s="4" t="s">
        <v>4367</v>
      </c>
      <c r="O1166" t="s">
        <v>4177</v>
      </c>
      <c r="P1166">
        <v>19000</v>
      </c>
      <c r="Q1166" s="5">
        <v>16235.055319999999</v>
      </c>
      <c r="R1166" t="s">
        <v>76</v>
      </c>
      <c r="V1166" t="s">
        <v>4392</v>
      </c>
      <c r="W1166" t="s">
        <v>4393</v>
      </c>
      <c r="X1166" t="s">
        <v>4391</v>
      </c>
      <c r="Y1166" s="3">
        <v>43190</v>
      </c>
      <c r="Z1166" s="3">
        <v>43189</v>
      </c>
      <c r="AA1166" t="s">
        <v>4394</v>
      </c>
      <c r="AC1166" s="2"/>
      <c r="AD1166" s="2"/>
      <c r="AE1166" s="2"/>
    </row>
    <row r="1167" spans="1:31" x14ac:dyDescent="0.25">
      <c r="A1167">
        <v>2018</v>
      </c>
      <c r="B1167" s="3">
        <v>43101</v>
      </c>
      <c r="C1167" s="3">
        <v>43131</v>
      </c>
      <c r="D1167" t="s">
        <v>85</v>
      </c>
      <c r="E1167" t="s">
        <v>71</v>
      </c>
      <c r="G1167" t="s">
        <v>94</v>
      </c>
      <c r="H1167" t="s">
        <v>2919</v>
      </c>
      <c r="I1167" t="s">
        <v>2509</v>
      </c>
      <c r="J1167" t="s">
        <v>4177</v>
      </c>
      <c r="K1167" t="s">
        <v>4225</v>
      </c>
      <c r="L1167">
        <v>28545</v>
      </c>
      <c r="M1167" t="s">
        <v>4364</v>
      </c>
      <c r="N1167" s="4" t="s">
        <v>4367</v>
      </c>
      <c r="O1167" t="s">
        <v>4177</v>
      </c>
      <c r="P1167">
        <v>14205</v>
      </c>
      <c r="Q1167" s="5">
        <v>12464.267320000001</v>
      </c>
      <c r="R1167" t="s">
        <v>76</v>
      </c>
      <c r="V1167" t="s">
        <v>4392</v>
      </c>
      <c r="W1167" t="s">
        <v>4393</v>
      </c>
      <c r="X1167" t="s">
        <v>4391</v>
      </c>
      <c r="Y1167" s="3">
        <v>43190</v>
      </c>
      <c r="Z1167" s="3">
        <v>43189</v>
      </c>
      <c r="AA1167" t="s">
        <v>4394</v>
      </c>
      <c r="AC1167" s="2"/>
      <c r="AD1167" s="2"/>
      <c r="AE1167" s="2"/>
    </row>
    <row r="1168" spans="1:31" x14ac:dyDescent="0.25">
      <c r="A1168">
        <v>2018</v>
      </c>
      <c r="B1168" s="3">
        <v>43101</v>
      </c>
      <c r="C1168" s="3">
        <v>43131</v>
      </c>
      <c r="D1168" t="s">
        <v>85</v>
      </c>
      <c r="E1168" t="s">
        <v>71</v>
      </c>
      <c r="G1168" t="s">
        <v>94</v>
      </c>
      <c r="H1168" t="s">
        <v>2772</v>
      </c>
      <c r="I1168" t="s">
        <v>2504</v>
      </c>
      <c r="J1168" t="s">
        <v>4176</v>
      </c>
      <c r="K1168" t="s">
        <v>4241</v>
      </c>
      <c r="L1168">
        <v>28547</v>
      </c>
      <c r="M1168" t="s">
        <v>4364</v>
      </c>
      <c r="N1168" s="4" t="s">
        <v>4367</v>
      </c>
      <c r="O1168" t="s">
        <v>4176</v>
      </c>
      <c r="P1168">
        <v>28410</v>
      </c>
      <c r="Q1168" s="5">
        <v>23544.617663999998</v>
      </c>
      <c r="R1168" t="s">
        <v>76</v>
      </c>
      <c r="V1168" t="s">
        <v>4392</v>
      </c>
      <c r="W1168" t="s">
        <v>4393</v>
      </c>
      <c r="X1168" t="s">
        <v>4391</v>
      </c>
      <c r="Y1168" s="3">
        <v>43190</v>
      </c>
      <c r="Z1168" s="3">
        <v>43189</v>
      </c>
      <c r="AA1168" t="s">
        <v>4394</v>
      </c>
      <c r="AC1168" s="2"/>
      <c r="AD1168" s="2"/>
      <c r="AE1168" s="2"/>
    </row>
    <row r="1169" spans="1:31" x14ac:dyDescent="0.25">
      <c r="A1169">
        <v>2018</v>
      </c>
      <c r="B1169" s="3">
        <v>43101</v>
      </c>
      <c r="C1169" s="3">
        <v>43131</v>
      </c>
      <c r="D1169" t="s">
        <v>85</v>
      </c>
      <c r="E1169" t="s">
        <v>71</v>
      </c>
      <c r="G1169" t="s">
        <v>170</v>
      </c>
      <c r="H1169" t="s">
        <v>2547</v>
      </c>
      <c r="I1169" t="s">
        <v>3780</v>
      </c>
      <c r="J1169" t="s">
        <v>4176</v>
      </c>
      <c r="K1169" t="s">
        <v>4241</v>
      </c>
      <c r="L1169">
        <v>28548</v>
      </c>
      <c r="M1169" t="s">
        <v>4364</v>
      </c>
      <c r="N1169" s="4" t="s">
        <v>4367</v>
      </c>
      <c r="O1169" t="s">
        <v>4176</v>
      </c>
      <c r="P1169">
        <v>28410</v>
      </c>
      <c r="Q1169" s="5">
        <v>23544.617663999998</v>
      </c>
      <c r="R1169" t="s">
        <v>76</v>
      </c>
      <c r="V1169" t="s">
        <v>4392</v>
      </c>
      <c r="W1169" t="s">
        <v>4393</v>
      </c>
      <c r="X1169" t="s">
        <v>4391</v>
      </c>
      <c r="Y1169" s="3">
        <v>43190</v>
      </c>
      <c r="Z1169" s="3">
        <v>43189</v>
      </c>
      <c r="AA1169" t="s">
        <v>4394</v>
      </c>
      <c r="AC1169" s="2"/>
      <c r="AD1169" s="2"/>
      <c r="AE1169" s="2"/>
    </row>
    <row r="1170" spans="1:31" x14ac:dyDescent="0.25">
      <c r="A1170">
        <v>2018</v>
      </c>
      <c r="B1170" s="3">
        <v>43101</v>
      </c>
      <c r="C1170" s="3">
        <v>43131</v>
      </c>
      <c r="D1170" t="s">
        <v>85</v>
      </c>
      <c r="E1170" t="s">
        <v>71</v>
      </c>
      <c r="G1170" t="s">
        <v>865</v>
      </c>
      <c r="H1170" t="s">
        <v>2646</v>
      </c>
      <c r="I1170" t="s">
        <v>3189</v>
      </c>
      <c r="J1170" t="s">
        <v>4184</v>
      </c>
      <c r="K1170" t="s">
        <v>4328</v>
      </c>
      <c r="L1170">
        <v>28549</v>
      </c>
      <c r="M1170" t="s">
        <v>4364</v>
      </c>
      <c r="N1170" s="4" t="s">
        <v>4370</v>
      </c>
      <c r="O1170" t="s">
        <v>4184</v>
      </c>
      <c r="P1170">
        <v>38990</v>
      </c>
      <c r="Q1170" s="5">
        <v>31583.57</v>
      </c>
      <c r="R1170" t="s">
        <v>76</v>
      </c>
      <c r="V1170" t="s">
        <v>4392</v>
      </c>
      <c r="W1170" t="s">
        <v>4393</v>
      </c>
      <c r="X1170" t="s">
        <v>4391</v>
      </c>
      <c r="Y1170" s="3">
        <v>43190</v>
      </c>
      <c r="Z1170" s="3">
        <v>43189</v>
      </c>
      <c r="AA1170" t="s">
        <v>4394</v>
      </c>
      <c r="AC1170" s="2"/>
      <c r="AD1170" s="2"/>
      <c r="AE1170" s="2"/>
    </row>
    <row r="1171" spans="1:31" x14ac:dyDescent="0.25">
      <c r="A1171">
        <v>2018</v>
      </c>
      <c r="B1171" s="3">
        <v>43101</v>
      </c>
      <c r="C1171" s="3">
        <v>43131</v>
      </c>
      <c r="D1171" t="s">
        <v>85</v>
      </c>
      <c r="E1171" t="s">
        <v>71</v>
      </c>
      <c r="G1171" t="s">
        <v>866</v>
      </c>
      <c r="H1171" t="s">
        <v>2714</v>
      </c>
      <c r="I1171" t="s">
        <v>2479</v>
      </c>
      <c r="J1171" t="s">
        <v>4186</v>
      </c>
      <c r="K1171" t="s">
        <v>4328</v>
      </c>
      <c r="L1171">
        <v>28552</v>
      </c>
      <c r="M1171" t="s">
        <v>4364</v>
      </c>
      <c r="N1171" s="4" t="s">
        <v>4372</v>
      </c>
      <c r="O1171" t="s">
        <v>4186</v>
      </c>
      <c r="P1171">
        <v>35520</v>
      </c>
      <c r="Q1171" s="5">
        <v>28982.345664</v>
      </c>
      <c r="R1171" t="s">
        <v>76</v>
      </c>
      <c r="V1171" t="s">
        <v>4392</v>
      </c>
      <c r="W1171" t="s">
        <v>4393</v>
      </c>
      <c r="X1171" t="s">
        <v>4391</v>
      </c>
      <c r="Y1171" s="3">
        <v>43190</v>
      </c>
      <c r="Z1171" s="3">
        <v>43189</v>
      </c>
      <c r="AA1171" t="s">
        <v>4394</v>
      </c>
      <c r="AC1171" s="2"/>
      <c r="AD1171" s="2"/>
      <c r="AE1171" s="2"/>
    </row>
    <row r="1172" spans="1:31" x14ac:dyDescent="0.25">
      <c r="A1172">
        <v>2018</v>
      </c>
      <c r="B1172" s="3">
        <v>43101</v>
      </c>
      <c r="C1172" s="3">
        <v>43131</v>
      </c>
      <c r="D1172" t="s">
        <v>85</v>
      </c>
      <c r="E1172" t="s">
        <v>71</v>
      </c>
      <c r="G1172" t="s">
        <v>867</v>
      </c>
      <c r="H1172" t="s">
        <v>2495</v>
      </c>
      <c r="I1172" t="s">
        <v>2615</v>
      </c>
      <c r="J1172" t="s">
        <v>4177</v>
      </c>
      <c r="K1172" t="s">
        <v>4254</v>
      </c>
      <c r="L1172">
        <v>28553</v>
      </c>
      <c r="M1172" t="s">
        <v>4364</v>
      </c>
      <c r="N1172" s="4" t="s">
        <v>4367</v>
      </c>
      <c r="O1172" t="s">
        <v>4177</v>
      </c>
      <c r="P1172">
        <v>22456</v>
      </c>
      <c r="Q1172" s="5">
        <v>18952.853719999999</v>
      </c>
      <c r="R1172" t="s">
        <v>76</v>
      </c>
      <c r="V1172" t="s">
        <v>4392</v>
      </c>
      <c r="W1172" t="s">
        <v>4393</v>
      </c>
      <c r="X1172" t="s">
        <v>4391</v>
      </c>
      <c r="Y1172" s="3">
        <v>43190</v>
      </c>
      <c r="Z1172" s="3">
        <v>43189</v>
      </c>
      <c r="AA1172" t="s">
        <v>4394</v>
      </c>
      <c r="AC1172" s="2"/>
      <c r="AD1172" s="2"/>
      <c r="AE1172" s="2"/>
    </row>
    <row r="1173" spans="1:31" x14ac:dyDescent="0.25">
      <c r="A1173">
        <v>2018</v>
      </c>
      <c r="B1173" s="3">
        <v>43101</v>
      </c>
      <c r="C1173" s="3">
        <v>43131</v>
      </c>
      <c r="D1173" t="s">
        <v>85</v>
      </c>
      <c r="E1173" t="s">
        <v>71</v>
      </c>
      <c r="G1173" t="s">
        <v>868</v>
      </c>
      <c r="H1173" t="s">
        <v>2806</v>
      </c>
      <c r="I1173" t="s">
        <v>2508</v>
      </c>
      <c r="J1173" t="s">
        <v>4177</v>
      </c>
      <c r="K1173" t="s">
        <v>4223</v>
      </c>
      <c r="L1173">
        <v>28554</v>
      </c>
      <c r="M1173" t="s">
        <v>4364</v>
      </c>
      <c r="N1173" s="4" t="s">
        <v>4367</v>
      </c>
      <c r="O1173" t="s">
        <v>4177</v>
      </c>
      <c r="P1173">
        <v>32000</v>
      </c>
      <c r="Q1173" s="5">
        <v>26290.249663999999</v>
      </c>
      <c r="R1173" t="s">
        <v>76</v>
      </c>
      <c r="V1173" t="s">
        <v>4392</v>
      </c>
      <c r="W1173" t="s">
        <v>4393</v>
      </c>
      <c r="X1173" t="s">
        <v>4391</v>
      </c>
      <c r="Y1173" s="3">
        <v>43190</v>
      </c>
      <c r="Z1173" s="3">
        <v>43189</v>
      </c>
      <c r="AA1173" t="s">
        <v>4394</v>
      </c>
      <c r="AC1173" s="2"/>
      <c r="AD1173" s="2"/>
      <c r="AE1173" s="2"/>
    </row>
    <row r="1174" spans="1:31" x14ac:dyDescent="0.25">
      <c r="A1174">
        <v>2018</v>
      </c>
      <c r="B1174" s="3">
        <v>43101</v>
      </c>
      <c r="C1174" s="3">
        <v>43131</v>
      </c>
      <c r="D1174" t="s">
        <v>85</v>
      </c>
      <c r="E1174" t="s">
        <v>71</v>
      </c>
      <c r="G1174" t="s">
        <v>606</v>
      </c>
      <c r="H1174" t="s">
        <v>2617</v>
      </c>
      <c r="I1174" t="s">
        <v>2651</v>
      </c>
      <c r="J1174" t="s">
        <v>4179</v>
      </c>
      <c r="K1174" t="s">
        <v>4287</v>
      </c>
      <c r="L1174">
        <v>28557</v>
      </c>
      <c r="M1174" t="s">
        <v>4364</v>
      </c>
      <c r="N1174" s="4" t="s">
        <v>4370</v>
      </c>
      <c r="O1174" t="s">
        <v>4179</v>
      </c>
      <c r="P1174">
        <v>13850</v>
      </c>
      <c r="Q1174" s="5">
        <v>12185.09532</v>
      </c>
      <c r="R1174" t="s">
        <v>76</v>
      </c>
      <c r="V1174" t="s">
        <v>4392</v>
      </c>
      <c r="W1174" t="s">
        <v>4393</v>
      </c>
      <c r="X1174" t="s">
        <v>4391</v>
      </c>
      <c r="Y1174" s="3">
        <v>43190</v>
      </c>
      <c r="Z1174" s="3">
        <v>43189</v>
      </c>
      <c r="AA1174" t="s">
        <v>4394</v>
      </c>
      <c r="AC1174" s="2"/>
      <c r="AD1174" s="2"/>
      <c r="AE1174" s="2"/>
    </row>
    <row r="1175" spans="1:31" x14ac:dyDescent="0.25">
      <c r="A1175">
        <v>2018</v>
      </c>
      <c r="B1175" s="3">
        <v>43101</v>
      </c>
      <c r="C1175" s="3">
        <v>43131</v>
      </c>
      <c r="D1175" t="s">
        <v>85</v>
      </c>
      <c r="E1175" t="s">
        <v>71</v>
      </c>
      <c r="G1175" t="s">
        <v>869</v>
      </c>
      <c r="H1175" t="s">
        <v>2920</v>
      </c>
      <c r="I1175" t="s">
        <v>108</v>
      </c>
      <c r="J1175" t="s">
        <v>4177</v>
      </c>
      <c r="K1175" t="s">
        <v>4214</v>
      </c>
      <c r="L1175">
        <v>28565</v>
      </c>
      <c r="M1175" t="s">
        <v>4364</v>
      </c>
      <c r="N1175" s="4" t="s">
        <v>4367</v>
      </c>
      <c r="O1175" t="s">
        <v>4177</v>
      </c>
      <c r="P1175">
        <v>30651.46</v>
      </c>
      <c r="Q1175" s="5">
        <v>25258.886272</v>
      </c>
      <c r="R1175" t="s">
        <v>76</v>
      </c>
      <c r="V1175" t="s">
        <v>4392</v>
      </c>
      <c r="W1175" t="s">
        <v>4393</v>
      </c>
      <c r="X1175" t="s">
        <v>4391</v>
      </c>
      <c r="Y1175" s="3">
        <v>43190</v>
      </c>
      <c r="Z1175" s="3">
        <v>43189</v>
      </c>
      <c r="AA1175" t="s">
        <v>4394</v>
      </c>
      <c r="AC1175" s="2"/>
      <c r="AD1175" s="2"/>
      <c r="AE1175" s="2"/>
    </row>
    <row r="1176" spans="1:31" x14ac:dyDescent="0.25">
      <c r="A1176">
        <v>2018</v>
      </c>
      <c r="B1176" s="3">
        <v>43101</v>
      </c>
      <c r="C1176" s="3">
        <v>43131</v>
      </c>
      <c r="D1176" t="s">
        <v>85</v>
      </c>
      <c r="E1176" t="s">
        <v>71</v>
      </c>
      <c r="G1176" t="s">
        <v>870</v>
      </c>
      <c r="H1176" t="s">
        <v>2464</v>
      </c>
      <c r="I1176" t="s">
        <v>2515</v>
      </c>
      <c r="J1176" t="s">
        <v>4179</v>
      </c>
      <c r="K1176" t="s">
        <v>4214</v>
      </c>
      <c r="L1176">
        <v>28566</v>
      </c>
      <c r="M1176" t="s">
        <v>4364</v>
      </c>
      <c r="N1176" s="4" t="s">
        <v>4367</v>
      </c>
      <c r="O1176" t="s">
        <v>4179</v>
      </c>
      <c r="P1176">
        <v>13849</v>
      </c>
      <c r="Q1176" s="5">
        <v>12184.308919999999</v>
      </c>
      <c r="R1176" t="s">
        <v>76</v>
      </c>
      <c r="V1176" t="s">
        <v>4392</v>
      </c>
      <c r="W1176" t="s">
        <v>4393</v>
      </c>
      <c r="X1176" t="s">
        <v>4391</v>
      </c>
      <c r="Y1176" s="3">
        <v>43190</v>
      </c>
      <c r="Z1176" s="3">
        <v>43189</v>
      </c>
      <c r="AA1176" t="s">
        <v>4394</v>
      </c>
      <c r="AC1176" s="2"/>
      <c r="AD1176" s="2"/>
      <c r="AE1176" s="2"/>
    </row>
    <row r="1177" spans="1:31" x14ac:dyDescent="0.25">
      <c r="A1177">
        <v>2018</v>
      </c>
      <c r="B1177" s="3">
        <v>43101</v>
      </c>
      <c r="C1177" s="3">
        <v>43131</v>
      </c>
      <c r="D1177" t="s">
        <v>85</v>
      </c>
      <c r="E1177" t="s">
        <v>71</v>
      </c>
      <c r="G1177" t="s">
        <v>188</v>
      </c>
      <c r="H1177" t="s">
        <v>2921</v>
      </c>
      <c r="I1177" t="s">
        <v>3781</v>
      </c>
      <c r="J1177" t="s">
        <v>4186</v>
      </c>
      <c r="K1177" t="s">
        <v>4230</v>
      </c>
      <c r="L1177">
        <v>28567</v>
      </c>
      <c r="M1177" t="s">
        <v>4364</v>
      </c>
      <c r="N1177" s="4" t="s">
        <v>4367</v>
      </c>
      <c r="O1177" t="s">
        <v>4186</v>
      </c>
      <c r="P1177">
        <v>35520</v>
      </c>
      <c r="Q1177" s="5">
        <v>28982.345664</v>
      </c>
      <c r="R1177" t="s">
        <v>76</v>
      </c>
      <c r="V1177" t="s">
        <v>4392</v>
      </c>
      <c r="W1177" t="s">
        <v>4393</v>
      </c>
      <c r="X1177" t="s">
        <v>4391</v>
      </c>
      <c r="Y1177" s="3">
        <v>43190</v>
      </c>
      <c r="Z1177" s="3">
        <v>43189</v>
      </c>
      <c r="AA1177" t="s">
        <v>4394</v>
      </c>
      <c r="AC1177" s="2"/>
      <c r="AD1177" s="2"/>
      <c r="AE1177" s="2"/>
    </row>
    <row r="1178" spans="1:31" x14ac:dyDescent="0.25">
      <c r="A1178">
        <v>2018</v>
      </c>
      <c r="B1178" s="3">
        <v>43101</v>
      </c>
      <c r="C1178" s="3">
        <v>43131</v>
      </c>
      <c r="D1178" t="s">
        <v>85</v>
      </c>
      <c r="E1178" t="s">
        <v>71</v>
      </c>
      <c r="G1178" t="s">
        <v>871</v>
      </c>
      <c r="H1178" t="s">
        <v>2670</v>
      </c>
      <c r="I1178" t="s">
        <v>2535</v>
      </c>
      <c r="J1178" t="s">
        <v>4179</v>
      </c>
      <c r="K1178" t="s">
        <v>4214</v>
      </c>
      <c r="L1178">
        <v>28568</v>
      </c>
      <c r="M1178" t="s">
        <v>4364</v>
      </c>
      <c r="N1178" s="4" t="s">
        <v>4367</v>
      </c>
      <c r="O1178" t="s">
        <v>4179</v>
      </c>
      <c r="P1178">
        <v>13849.04</v>
      </c>
      <c r="Q1178" s="5">
        <v>12184.340376</v>
      </c>
      <c r="R1178" t="s">
        <v>76</v>
      </c>
      <c r="V1178" t="s">
        <v>4392</v>
      </c>
      <c r="W1178" t="s">
        <v>4393</v>
      </c>
      <c r="X1178" t="s">
        <v>4391</v>
      </c>
      <c r="Y1178" s="3">
        <v>43190</v>
      </c>
      <c r="Z1178" s="3">
        <v>43189</v>
      </c>
      <c r="AA1178" t="s">
        <v>4394</v>
      </c>
      <c r="AC1178" s="2"/>
      <c r="AD1178" s="2"/>
      <c r="AE1178" s="2"/>
    </row>
    <row r="1179" spans="1:31" x14ac:dyDescent="0.25">
      <c r="A1179">
        <v>2018</v>
      </c>
      <c r="B1179" s="3">
        <v>43101</v>
      </c>
      <c r="C1179" s="3">
        <v>43131</v>
      </c>
      <c r="D1179" t="s">
        <v>85</v>
      </c>
      <c r="E1179" t="s">
        <v>71</v>
      </c>
      <c r="G1179" t="s">
        <v>872</v>
      </c>
      <c r="H1179" t="s">
        <v>2535</v>
      </c>
      <c r="I1179" t="s">
        <v>3782</v>
      </c>
      <c r="J1179" t="s">
        <v>4177</v>
      </c>
      <c r="K1179" t="s">
        <v>4214</v>
      </c>
      <c r="L1179">
        <v>28572</v>
      </c>
      <c r="M1179" t="s">
        <v>4364</v>
      </c>
      <c r="N1179" s="4" t="s">
        <v>4367</v>
      </c>
      <c r="O1179" t="s">
        <v>4177</v>
      </c>
      <c r="P1179">
        <v>24113.82</v>
      </c>
      <c r="Q1179" s="5">
        <v>20256.563367999999</v>
      </c>
      <c r="R1179" t="s">
        <v>76</v>
      </c>
      <c r="V1179" t="s">
        <v>4392</v>
      </c>
      <c r="W1179" t="s">
        <v>4393</v>
      </c>
      <c r="X1179" t="s">
        <v>4391</v>
      </c>
      <c r="Y1179" s="3">
        <v>43190</v>
      </c>
      <c r="Z1179" s="3">
        <v>43189</v>
      </c>
      <c r="AA1179" t="s">
        <v>4394</v>
      </c>
      <c r="AC1179" s="2"/>
      <c r="AD1179" s="2"/>
      <c r="AE1179" s="2"/>
    </row>
    <row r="1180" spans="1:31" x14ac:dyDescent="0.25">
      <c r="A1180">
        <v>2018</v>
      </c>
      <c r="B1180" s="3">
        <v>43101</v>
      </c>
      <c r="C1180" s="3">
        <v>43131</v>
      </c>
      <c r="D1180" t="s">
        <v>85</v>
      </c>
      <c r="E1180" t="s">
        <v>71</v>
      </c>
      <c r="G1180" t="s">
        <v>873</v>
      </c>
      <c r="H1180" t="s">
        <v>108</v>
      </c>
      <c r="I1180" t="s">
        <v>2611</v>
      </c>
      <c r="J1180" t="s">
        <v>4179</v>
      </c>
      <c r="K1180" t="s">
        <v>4214</v>
      </c>
      <c r="L1180">
        <v>28573</v>
      </c>
      <c r="M1180" t="s">
        <v>4364</v>
      </c>
      <c r="N1180" s="4" t="s">
        <v>4367</v>
      </c>
      <c r="O1180" t="s">
        <v>4179</v>
      </c>
      <c r="P1180">
        <v>9389.9599999999991</v>
      </c>
      <c r="Q1180" s="5">
        <v>8575.2799999999988</v>
      </c>
      <c r="R1180" t="s">
        <v>76</v>
      </c>
      <c r="V1180" t="s">
        <v>4392</v>
      </c>
      <c r="W1180" t="s">
        <v>4393</v>
      </c>
      <c r="X1180" t="s">
        <v>4391</v>
      </c>
      <c r="Y1180" s="3">
        <v>43190</v>
      </c>
      <c r="Z1180" s="3">
        <v>43189</v>
      </c>
      <c r="AA1180" t="s">
        <v>4394</v>
      </c>
      <c r="AC1180" s="2"/>
      <c r="AD1180" s="2"/>
      <c r="AE1180" s="2"/>
    </row>
    <row r="1181" spans="1:31" x14ac:dyDescent="0.25">
      <c r="A1181">
        <v>2018</v>
      </c>
      <c r="B1181" s="3">
        <v>43101</v>
      </c>
      <c r="C1181" s="3">
        <v>43131</v>
      </c>
      <c r="D1181" t="s">
        <v>85</v>
      </c>
      <c r="E1181" t="s">
        <v>71</v>
      </c>
      <c r="G1181" t="s">
        <v>874</v>
      </c>
      <c r="H1181" t="s">
        <v>2508</v>
      </c>
      <c r="I1181" t="s">
        <v>2553</v>
      </c>
      <c r="J1181" t="s">
        <v>4179</v>
      </c>
      <c r="K1181" t="s">
        <v>4214</v>
      </c>
      <c r="L1181">
        <v>28574</v>
      </c>
      <c r="M1181" t="s">
        <v>4364</v>
      </c>
      <c r="N1181" s="4" t="s">
        <v>4367</v>
      </c>
      <c r="O1181" t="s">
        <v>4179</v>
      </c>
      <c r="P1181">
        <v>9884</v>
      </c>
      <c r="Q1181" s="5">
        <v>8990.2736000000004</v>
      </c>
      <c r="R1181" t="s">
        <v>76</v>
      </c>
      <c r="V1181" t="s">
        <v>4392</v>
      </c>
      <c r="W1181" t="s">
        <v>4393</v>
      </c>
      <c r="X1181" t="s">
        <v>4391</v>
      </c>
      <c r="Y1181" s="3">
        <v>43190</v>
      </c>
      <c r="Z1181" s="3">
        <v>43189</v>
      </c>
      <c r="AA1181" t="s">
        <v>4394</v>
      </c>
      <c r="AC1181" s="2"/>
      <c r="AD1181" s="2"/>
      <c r="AE1181" s="2"/>
    </row>
    <row r="1182" spans="1:31" x14ac:dyDescent="0.25">
      <c r="A1182">
        <v>2018</v>
      </c>
      <c r="B1182" s="3">
        <v>43101</v>
      </c>
      <c r="C1182" s="3">
        <v>43131</v>
      </c>
      <c r="D1182" t="s">
        <v>85</v>
      </c>
      <c r="E1182" t="s">
        <v>71</v>
      </c>
      <c r="G1182" t="s">
        <v>103</v>
      </c>
      <c r="H1182" t="s">
        <v>2701</v>
      </c>
      <c r="I1182" t="s">
        <v>2638</v>
      </c>
      <c r="J1182" t="s">
        <v>4186</v>
      </c>
      <c r="K1182" t="s">
        <v>4230</v>
      </c>
      <c r="L1182">
        <v>28575</v>
      </c>
      <c r="M1182" t="s">
        <v>4364</v>
      </c>
      <c r="N1182" s="4" t="s">
        <v>4367</v>
      </c>
      <c r="O1182" t="s">
        <v>4186</v>
      </c>
      <c r="P1182">
        <v>35520</v>
      </c>
      <c r="Q1182" s="5">
        <v>28982.345664</v>
      </c>
      <c r="R1182" t="s">
        <v>76</v>
      </c>
      <c r="V1182" t="s">
        <v>4392</v>
      </c>
      <c r="W1182" t="s">
        <v>4393</v>
      </c>
      <c r="X1182" t="s">
        <v>4391</v>
      </c>
      <c r="Y1182" s="3">
        <v>43190</v>
      </c>
      <c r="Z1182" s="3">
        <v>43189</v>
      </c>
      <c r="AA1182" t="s">
        <v>4394</v>
      </c>
      <c r="AC1182" s="2"/>
      <c r="AD1182" s="2"/>
      <c r="AE1182" s="2"/>
    </row>
    <row r="1183" spans="1:31" x14ac:dyDescent="0.25">
      <c r="A1183">
        <v>2018</v>
      </c>
      <c r="B1183" s="3">
        <v>43101</v>
      </c>
      <c r="C1183" s="3">
        <v>43131</v>
      </c>
      <c r="D1183" t="s">
        <v>85</v>
      </c>
      <c r="E1183" t="s">
        <v>71</v>
      </c>
      <c r="G1183" t="s">
        <v>302</v>
      </c>
      <c r="H1183" t="s">
        <v>2607</v>
      </c>
      <c r="I1183" t="s">
        <v>2547</v>
      </c>
      <c r="J1183" t="s">
        <v>4177</v>
      </c>
      <c r="K1183" t="s">
        <v>4287</v>
      </c>
      <c r="L1183">
        <v>28578</v>
      </c>
      <c r="M1183" t="s">
        <v>4364</v>
      </c>
      <c r="N1183" s="4" t="s">
        <v>4367</v>
      </c>
      <c r="O1183" t="s">
        <v>4177</v>
      </c>
      <c r="P1183">
        <v>16500</v>
      </c>
      <c r="Q1183" s="5">
        <v>14269.055319999999</v>
      </c>
      <c r="R1183" t="s">
        <v>76</v>
      </c>
      <c r="V1183" t="s">
        <v>4392</v>
      </c>
      <c r="W1183" t="s">
        <v>4393</v>
      </c>
      <c r="X1183" t="s">
        <v>4391</v>
      </c>
      <c r="Y1183" s="3">
        <v>43190</v>
      </c>
      <c r="Z1183" s="3">
        <v>43189</v>
      </c>
      <c r="AA1183" t="s">
        <v>4394</v>
      </c>
      <c r="AC1183" s="2"/>
      <c r="AD1183" s="2"/>
      <c r="AE1183" s="2"/>
    </row>
    <row r="1184" spans="1:31" x14ac:dyDescent="0.25">
      <c r="A1184">
        <v>2018</v>
      </c>
      <c r="B1184" s="3">
        <v>43101</v>
      </c>
      <c r="C1184" s="3">
        <v>43131</v>
      </c>
      <c r="D1184" t="s">
        <v>85</v>
      </c>
      <c r="E1184" t="s">
        <v>71</v>
      </c>
      <c r="G1184" t="s">
        <v>875</v>
      </c>
      <c r="H1184" t="s">
        <v>2469</v>
      </c>
      <c r="I1184" t="s">
        <v>2940</v>
      </c>
      <c r="J1184" t="s">
        <v>4178</v>
      </c>
      <c r="K1184" t="s">
        <v>4214</v>
      </c>
      <c r="L1184">
        <v>28583</v>
      </c>
      <c r="M1184" t="s">
        <v>4364</v>
      </c>
      <c r="N1184" s="4" t="s">
        <v>4367</v>
      </c>
      <c r="O1184" t="s">
        <v>4178</v>
      </c>
      <c r="P1184">
        <v>43800</v>
      </c>
      <c r="Q1184" s="5">
        <v>34950.57</v>
      </c>
      <c r="R1184" t="s">
        <v>76</v>
      </c>
      <c r="V1184" t="s">
        <v>4392</v>
      </c>
      <c r="W1184" t="s">
        <v>4393</v>
      </c>
      <c r="X1184" t="s">
        <v>4391</v>
      </c>
      <c r="Y1184" s="3">
        <v>43190</v>
      </c>
      <c r="Z1184" s="3">
        <v>43189</v>
      </c>
      <c r="AA1184" t="s">
        <v>4394</v>
      </c>
      <c r="AC1184" s="2"/>
      <c r="AD1184" s="2"/>
      <c r="AE1184" s="2"/>
    </row>
    <row r="1185" spans="1:31" x14ac:dyDescent="0.25">
      <c r="A1185">
        <v>2018</v>
      </c>
      <c r="B1185" s="3">
        <v>43101</v>
      </c>
      <c r="C1185" s="3">
        <v>43131</v>
      </c>
      <c r="D1185" t="s">
        <v>85</v>
      </c>
      <c r="E1185" t="s">
        <v>71</v>
      </c>
      <c r="G1185" t="s">
        <v>876</v>
      </c>
      <c r="H1185" t="s">
        <v>2922</v>
      </c>
      <c r="I1185" t="s">
        <v>2766</v>
      </c>
      <c r="J1185" t="s">
        <v>4178</v>
      </c>
      <c r="K1185" t="s">
        <v>4287</v>
      </c>
      <c r="L1185">
        <v>28585</v>
      </c>
      <c r="M1185" t="s">
        <v>4364</v>
      </c>
      <c r="N1185" s="4" t="s">
        <v>4367</v>
      </c>
      <c r="O1185" t="s">
        <v>4178</v>
      </c>
      <c r="P1185">
        <v>46650</v>
      </c>
      <c r="Q1185" s="5">
        <v>36945.57</v>
      </c>
      <c r="R1185" t="s">
        <v>76</v>
      </c>
      <c r="V1185" t="s">
        <v>4392</v>
      </c>
      <c r="W1185" t="s">
        <v>4393</v>
      </c>
      <c r="X1185" t="s">
        <v>4391</v>
      </c>
      <c r="Y1185" s="3">
        <v>43190</v>
      </c>
      <c r="Z1185" s="3">
        <v>43189</v>
      </c>
      <c r="AA1185" t="s">
        <v>4394</v>
      </c>
      <c r="AC1185" s="2"/>
      <c r="AD1185" s="2"/>
      <c r="AE1185" s="2"/>
    </row>
    <row r="1186" spans="1:31" x14ac:dyDescent="0.25">
      <c r="A1186">
        <v>2018</v>
      </c>
      <c r="B1186" s="3">
        <v>43101</v>
      </c>
      <c r="C1186" s="3">
        <v>43131</v>
      </c>
      <c r="D1186" t="s">
        <v>85</v>
      </c>
      <c r="E1186" t="s">
        <v>71</v>
      </c>
      <c r="G1186" t="s">
        <v>164</v>
      </c>
      <c r="H1186" t="s">
        <v>2479</v>
      </c>
      <c r="I1186" t="s">
        <v>2483</v>
      </c>
      <c r="J1186" t="s">
        <v>4178</v>
      </c>
      <c r="K1186" t="s">
        <v>4254</v>
      </c>
      <c r="L1186">
        <v>28586</v>
      </c>
      <c r="M1186" t="s">
        <v>4364</v>
      </c>
      <c r="N1186" s="4" t="s">
        <v>4367</v>
      </c>
      <c r="O1186" t="s">
        <v>4178</v>
      </c>
      <c r="P1186">
        <v>44750</v>
      </c>
      <c r="Q1186" s="5">
        <v>35615.57</v>
      </c>
      <c r="R1186" t="s">
        <v>76</v>
      </c>
      <c r="V1186" t="s">
        <v>4392</v>
      </c>
      <c r="W1186" t="s">
        <v>4393</v>
      </c>
      <c r="X1186" t="s">
        <v>4391</v>
      </c>
      <c r="Y1186" s="3">
        <v>43190</v>
      </c>
      <c r="Z1186" s="3">
        <v>43189</v>
      </c>
      <c r="AA1186" t="s">
        <v>4394</v>
      </c>
      <c r="AC1186" s="2"/>
      <c r="AD1186" s="2"/>
      <c r="AE1186" s="2"/>
    </row>
    <row r="1187" spans="1:31" x14ac:dyDescent="0.25">
      <c r="A1187">
        <v>2018</v>
      </c>
      <c r="B1187" s="3">
        <v>43101</v>
      </c>
      <c r="C1187" s="3">
        <v>43131</v>
      </c>
      <c r="D1187" t="s">
        <v>85</v>
      </c>
      <c r="E1187" t="s">
        <v>71</v>
      </c>
      <c r="G1187" t="s">
        <v>877</v>
      </c>
      <c r="H1187" t="s">
        <v>2749</v>
      </c>
      <c r="I1187" t="s">
        <v>2513</v>
      </c>
      <c r="J1187" t="s">
        <v>4176</v>
      </c>
      <c r="K1187" t="s">
        <v>4291</v>
      </c>
      <c r="L1187">
        <v>28588</v>
      </c>
      <c r="M1187" t="s">
        <v>4364</v>
      </c>
      <c r="N1187" s="4" t="s">
        <v>4367</v>
      </c>
      <c r="O1187" t="s">
        <v>4176</v>
      </c>
      <c r="P1187">
        <v>28410</v>
      </c>
      <c r="Q1187" s="5">
        <v>23544.617663999998</v>
      </c>
      <c r="R1187" t="s">
        <v>76</v>
      </c>
      <c r="V1187" t="s">
        <v>4392</v>
      </c>
      <c r="W1187" t="s">
        <v>4393</v>
      </c>
      <c r="X1187" t="s">
        <v>4391</v>
      </c>
      <c r="Y1187" s="3">
        <v>43190</v>
      </c>
      <c r="Z1187" s="3">
        <v>43189</v>
      </c>
      <c r="AA1187" t="s">
        <v>4394</v>
      </c>
      <c r="AC1187" s="2"/>
      <c r="AD1187" s="2"/>
      <c r="AE1187" s="2"/>
    </row>
    <row r="1188" spans="1:31" x14ac:dyDescent="0.25">
      <c r="A1188">
        <v>2018</v>
      </c>
      <c r="B1188" s="3">
        <v>43101</v>
      </c>
      <c r="C1188" s="3">
        <v>43131</v>
      </c>
      <c r="D1188" t="s">
        <v>85</v>
      </c>
      <c r="E1188" t="s">
        <v>71</v>
      </c>
      <c r="G1188" t="s">
        <v>878</v>
      </c>
      <c r="H1188" t="s">
        <v>2923</v>
      </c>
      <c r="I1188" t="s">
        <v>3783</v>
      </c>
      <c r="J1188" t="s">
        <v>4176</v>
      </c>
      <c r="K1188" t="s">
        <v>4228</v>
      </c>
      <c r="L1188">
        <v>28589</v>
      </c>
      <c r="M1188" t="s">
        <v>4364</v>
      </c>
      <c r="N1188" s="4" t="s">
        <v>4367</v>
      </c>
      <c r="O1188" t="s">
        <v>4176</v>
      </c>
      <c r="P1188">
        <v>28410</v>
      </c>
      <c r="Q1188" s="5">
        <v>23544.617663999998</v>
      </c>
      <c r="R1188" t="s">
        <v>76</v>
      </c>
      <c r="V1188" t="s">
        <v>4392</v>
      </c>
      <c r="W1188" t="s">
        <v>4393</v>
      </c>
      <c r="X1188" t="s">
        <v>4391</v>
      </c>
      <c r="Y1188" s="3">
        <v>43190</v>
      </c>
      <c r="Z1188" s="3">
        <v>43189</v>
      </c>
      <c r="AA1188" t="s">
        <v>4394</v>
      </c>
      <c r="AC1188" s="2"/>
      <c r="AD1188" s="2"/>
      <c r="AE1188" s="2"/>
    </row>
    <row r="1189" spans="1:31" x14ac:dyDescent="0.25">
      <c r="A1189">
        <v>2018</v>
      </c>
      <c r="B1189" s="3">
        <v>43101</v>
      </c>
      <c r="C1189" s="3">
        <v>43131</v>
      </c>
      <c r="D1189" t="s">
        <v>85</v>
      </c>
      <c r="E1189" t="s">
        <v>71</v>
      </c>
      <c r="G1189" t="s">
        <v>879</v>
      </c>
      <c r="H1189" t="s">
        <v>2607</v>
      </c>
      <c r="I1189" t="s">
        <v>2479</v>
      </c>
      <c r="J1189" t="s">
        <v>4177</v>
      </c>
      <c r="K1189" t="s">
        <v>4214</v>
      </c>
      <c r="L1189">
        <v>28590</v>
      </c>
      <c r="M1189" t="s">
        <v>4364</v>
      </c>
      <c r="N1189" s="4" t="s">
        <v>4367</v>
      </c>
      <c r="O1189" t="s">
        <v>4177</v>
      </c>
      <c r="P1189">
        <v>18783</v>
      </c>
      <c r="Q1189" s="5">
        <v>16064.40652</v>
      </c>
      <c r="R1189" t="s">
        <v>76</v>
      </c>
      <c r="V1189" t="s">
        <v>4392</v>
      </c>
      <c r="W1189" t="s">
        <v>4393</v>
      </c>
      <c r="X1189" t="s">
        <v>4391</v>
      </c>
      <c r="Y1189" s="3">
        <v>43190</v>
      </c>
      <c r="Z1189" s="3">
        <v>43189</v>
      </c>
      <c r="AA1189" t="s">
        <v>4394</v>
      </c>
      <c r="AC1189" s="2"/>
      <c r="AD1189" s="2"/>
      <c r="AE1189" s="2"/>
    </row>
    <row r="1190" spans="1:31" x14ac:dyDescent="0.25">
      <c r="A1190">
        <v>2018</v>
      </c>
      <c r="B1190" s="3">
        <v>43101</v>
      </c>
      <c r="C1190" s="3">
        <v>43131</v>
      </c>
      <c r="D1190" t="s">
        <v>85</v>
      </c>
      <c r="E1190" t="s">
        <v>71</v>
      </c>
      <c r="G1190" t="s">
        <v>215</v>
      </c>
      <c r="H1190" t="s">
        <v>2924</v>
      </c>
      <c r="I1190" t="s">
        <v>2660</v>
      </c>
      <c r="J1190" t="s">
        <v>4176</v>
      </c>
      <c r="K1190" t="s">
        <v>4250</v>
      </c>
      <c r="L1190">
        <v>28592</v>
      </c>
      <c r="M1190" t="s">
        <v>4364</v>
      </c>
      <c r="N1190" s="4" t="s">
        <v>4367</v>
      </c>
      <c r="O1190" t="s">
        <v>4176</v>
      </c>
      <c r="P1190">
        <v>28410</v>
      </c>
      <c r="Q1190" s="5">
        <v>23544.617663999998</v>
      </c>
      <c r="R1190" t="s">
        <v>76</v>
      </c>
      <c r="V1190" t="s">
        <v>4392</v>
      </c>
      <c r="W1190" t="s">
        <v>4393</v>
      </c>
      <c r="X1190" t="s">
        <v>4391</v>
      </c>
      <c r="Y1190" s="3">
        <v>43190</v>
      </c>
      <c r="Z1190" s="3">
        <v>43189</v>
      </c>
      <c r="AA1190" t="s">
        <v>4394</v>
      </c>
      <c r="AC1190" s="2"/>
      <c r="AD1190" s="2"/>
      <c r="AE1190" s="2"/>
    </row>
    <row r="1191" spans="1:31" x14ac:dyDescent="0.25">
      <c r="A1191">
        <v>2018</v>
      </c>
      <c r="B1191" s="3">
        <v>43101</v>
      </c>
      <c r="C1191" s="3">
        <v>43131</v>
      </c>
      <c r="D1191" t="s">
        <v>85</v>
      </c>
      <c r="E1191" t="s">
        <v>71</v>
      </c>
      <c r="G1191" t="s">
        <v>551</v>
      </c>
      <c r="H1191" t="s">
        <v>2925</v>
      </c>
      <c r="I1191" t="s">
        <v>2535</v>
      </c>
      <c r="J1191" t="s">
        <v>4176</v>
      </c>
      <c r="K1191" t="s">
        <v>4283</v>
      </c>
      <c r="L1191">
        <v>28595</v>
      </c>
      <c r="M1191" t="s">
        <v>4364</v>
      </c>
      <c r="N1191" s="4" t="s">
        <v>4370</v>
      </c>
      <c r="O1191" t="s">
        <v>4176</v>
      </c>
      <c r="P1191">
        <v>28410</v>
      </c>
      <c r="Q1191" s="5">
        <v>23544.617663999998</v>
      </c>
      <c r="R1191" t="s">
        <v>76</v>
      </c>
      <c r="V1191" t="s">
        <v>4392</v>
      </c>
      <c r="W1191" t="s">
        <v>4393</v>
      </c>
      <c r="X1191" t="s">
        <v>4391</v>
      </c>
      <c r="Y1191" s="3">
        <v>43190</v>
      </c>
      <c r="Z1191" s="3">
        <v>43189</v>
      </c>
      <c r="AA1191" t="s">
        <v>4394</v>
      </c>
      <c r="AC1191" s="2"/>
      <c r="AD1191" s="2"/>
      <c r="AE1191" s="2"/>
    </row>
    <row r="1192" spans="1:31" x14ac:dyDescent="0.25">
      <c r="A1192">
        <v>2018</v>
      </c>
      <c r="B1192" s="3">
        <v>43101</v>
      </c>
      <c r="C1192" s="3">
        <v>43131</v>
      </c>
      <c r="D1192" t="s">
        <v>85</v>
      </c>
      <c r="E1192" t="s">
        <v>71</v>
      </c>
      <c r="G1192" t="s">
        <v>880</v>
      </c>
      <c r="H1192" t="s">
        <v>2535</v>
      </c>
      <c r="I1192" t="s">
        <v>2929</v>
      </c>
      <c r="J1192" t="s">
        <v>4186</v>
      </c>
      <c r="K1192" t="s">
        <v>4283</v>
      </c>
      <c r="L1192">
        <v>28598</v>
      </c>
      <c r="M1192" t="s">
        <v>4364</v>
      </c>
      <c r="N1192" s="4" t="s">
        <v>4367</v>
      </c>
      <c r="O1192" t="s">
        <v>4186</v>
      </c>
      <c r="P1192">
        <v>35520</v>
      </c>
      <c r="Q1192" s="5">
        <v>28982.345664</v>
      </c>
      <c r="R1192" t="s">
        <v>76</v>
      </c>
      <c r="V1192" t="s">
        <v>4392</v>
      </c>
      <c r="W1192" t="s">
        <v>4393</v>
      </c>
      <c r="X1192" t="s">
        <v>4391</v>
      </c>
      <c r="Y1192" s="3">
        <v>43190</v>
      </c>
      <c r="Z1192" s="3">
        <v>43189</v>
      </c>
      <c r="AA1192" t="s">
        <v>4394</v>
      </c>
      <c r="AC1192" s="2"/>
      <c r="AD1192" s="2"/>
      <c r="AE1192" s="2"/>
    </row>
    <row r="1193" spans="1:31" x14ac:dyDescent="0.25">
      <c r="A1193">
        <v>2018</v>
      </c>
      <c r="B1193" s="3">
        <v>43101</v>
      </c>
      <c r="C1193" s="3">
        <v>43131</v>
      </c>
      <c r="D1193" t="s">
        <v>85</v>
      </c>
      <c r="E1193" t="s">
        <v>71</v>
      </c>
      <c r="G1193" t="s">
        <v>389</v>
      </c>
      <c r="H1193" t="s">
        <v>2603</v>
      </c>
      <c r="I1193" t="s">
        <v>3449</v>
      </c>
      <c r="J1193" t="s">
        <v>4182</v>
      </c>
      <c r="K1193" t="s">
        <v>4277</v>
      </c>
      <c r="L1193">
        <v>28600</v>
      </c>
      <c r="M1193" t="s">
        <v>4364</v>
      </c>
      <c r="N1193" s="4" t="s">
        <v>4367</v>
      </c>
      <c r="O1193" t="s">
        <v>4182</v>
      </c>
      <c r="P1193">
        <v>75786.28</v>
      </c>
      <c r="Q1193" s="5">
        <v>57282.9836</v>
      </c>
      <c r="R1193" t="s">
        <v>76</v>
      </c>
      <c r="V1193" t="s">
        <v>4392</v>
      </c>
      <c r="W1193" t="s">
        <v>4393</v>
      </c>
      <c r="X1193" t="s">
        <v>4391</v>
      </c>
      <c r="Y1193" s="3">
        <v>43190</v>
      </c>
      <c r="Z1193" s="3">
        <v>43189</v>
      </c>
      <c r="AA1193" t="s">
        <v>4394</v>
      </c>
      <c r="AC1193" s="2"/>
      <c r="AD1193" s="2"/>
      <c r="AE1193" s="2"/>
    </row>
    <row r="1194" spans="1:31" x14ac:dyDescent="0.25">
      <c r="A1194">
        <v>2018</v>
      </c>
      <c r="B1194" s="3">
        <v>43101</v>
      </c>
      <c r="C1194" s="3">
        <v>43131</v>
      </c>
      <c r="D1194" t="s">
        <v>85</v>
      </c>
      <c r="E1194" t="s">
        <v>71</v>
      </c>
      <c r="G1194" t="s">
        <v>881</v>
      </c>
      <c r="H1194" t="s">
        <v>2926</v>
      </c>
      <c r="I1194" t="s">
        <v>3650</v>
      </c>
      <c r="J1194" t="s">
        <v>4184</v>
      </c>
      <c r="K1194" t="s">
        <v>4250</v>
      </c>
      <c r="L1194">
        <v>28601</v>
      </c>
      <c r="M1194" t="s">
        <v>4364</v>
      </c>
      <c r="N1194" s="4" t="s">
        <v>4367</v>
      </c>
      <c r="O1194" t="s">
        <v>4184</v>
      </c>
      <c r="P1194">
        <v>38990</v>
      </c>
      <c r="Q1194" s="5">
        <v>31583.57</v>
      </c>
      <c r="R1194" t="s">
        <v>76</v>
      </c>
      <c r="V1194" t="s">
        <v>4392</v>
      </c>
      <c r="W1194" t="s">
        <v>4393</v>
      </c>
      <c r="X1194" t="s">
        <v>4391</v>
      </c>
      <c r="Y1194" s="3">
        <v>43190</v>
      </c>
      <c r="Z1194" s="3">
        <v>43189</v>
      </c>
      <c r="AA1194" t="s">
        <v>4394</v>
      </c>
      <c r="AC1194" s="2"/>
      <c r="AD1194" s="2"/>
      <c r="AE1194" s="2"/>
    </row>
    <row r="1195" spans="1:31" x14ac:dyDescent="0.25">
      <c r="A1195">
        <v>2018</v>
      </c>
      <c r="B1195" s="3">
        <v>43101</v>
      </c>
      <c r="C1195" s="3">
        <v>43131</v>
      </c>
      <c r="D1195" t="s">
        <v>85</v>
      </c>
      <c r="E1195" t="s">
        <v>71</v>
      </c>
      <c r="G1195" t="s">
        <v>179</v>
      </c>
      <c r="H1195" t="s">
        <v>96</v>
      </c>
      <c r="I1195" t="s">
        <v>2551</v>
      </c>
      <c r="J1195" t="s">
        <v>4176</v>
      </c>
      <c r="K1195" t="s">
        <v>4241</v>
      </c>
      <c r="L1195">
        <v>28602</v>
      </c>
      <c r="M1195" t="s">
        <v>4364</v>
      </c>
      <c r="N1195" s="4" t="s">
        <v>4367</v>
      </c>
      <c r="O1195" t="s">
        <v>4176</v>
      </c>
      <c r="P1195">
        <v>28410</v>
      </c>
      <c r="Q1195" s="5">
        <v>23544.617663999998</v>
      </c>
      <c r="R1195" t="s">
        <v>76</v>
      </c>
      <c r="V1195" t="s">
        <v>4392</v>
      </c>
      <c r="W1195" t="s">
        <v>4393</v>
      </c>
      <c r="X1195" t="s">
        <v>4391</v>
      </c>
      <c r="Y1195" s="3">
        <v>43190</v>
      </c>
      <c r="Z1195" s="3">
        <v>43189</v>
      </c>
      <c r="AA1195" t="s">
        <v>4394</v>
      </c>
      <c r="AC1195" s="2"/>
      <c r="AD1195" s="2"/>
      <c r="AE1195" s="2"/>
    </row>
    <row r="1196" spans="1:31" x14ac:dyDescent="0.25">
      <c r="A1196">
        <v>2018</v>
      </c>
      <c r="B1196" s="3">
        <v>43101</v>
      </c>
      <c r="C1196" s="3">
        <v>43131</v>
      </c>
      <c r="D1196" t="s">
        <v>85</v>
      </c>
      <c r="E1196" t="s">
        <v>71</v>
      </c>
      <c r="G1196" t="s">
        <v>882</v>
      </c>
      <c r="H1196" t="s">
        <v>2578</v>
      </c>
      <c r="I1196" t="s">
        <v>2581</v>
      </c>
      <c r="J1196" t="s">
        <v>4177</v>
      </c>
      <c r="K1196" t="s">
        <v>4214</v>
      </c>
      <c r="L1196">
        <v>28603</v>
      </c>
      <c r="M1196" t="s">
        <v>4364</v>
      </c>
      <c r="N1196" s="4" t="s">
        <v>4367</v>
      </c>
      <c r="O1196" t="s">
        <v>4177</v>
      </c>
      <c r="P1196">
        <v>15000</v>
      </c>
      <c r="Q1196" s="5">
        <v>13089.455320000001</v>
      </c>
      <c r="R1196" t="s">
        <v>76</v>
      </c>
      <c r="V1196" t="s">
        <v>4392</v>
      </c>
      <c r="W1196" t="s">
        <v>4393</v>
      </c>
      <c r="X1196" t="s">
        <v>4391</v>
      </c>
      <c r="Y1196" s="3">
        <v>43190</v>
      </c>
      <c r="Z1196" s="3">
        <v>43189</v>
      </c>
      <c r="AA1196" t="s">
        <v>4394</v>
      </c>
      <c r="AC1196" s="2"/>
      <c r="AD1196" s="2"/>
      <c r="AE1196" s="2"/>
    </row>
    <row r="1197" spans="1:31" x14ac:dyDescent="0.25">
      <c r="A1197">
        <v>2018</v>
      </c>
      <c r="B1197" s="3">
        <v>43101</v>
      </c>
      <c r="C1197" s="3">
        <v>43131</v>
      </c>
      <c r="D1197" t="s">
        <v>85</v>
      </c>
      <c r="E1197" t="s">
        <v>71</v>
      </c>
      <c r="G1197" t="s">
        <v>185</v>
      </c>
      <c r="H1197" t="s">
        <v>2557</v>
      </c>
      <c r="I1197" t="s">
        <v>3066</v>
      </c>
      <c r="J1197" t="s">
        <v>4188</v>
      </c>
      <c r="K1197" t="s">
        <v>4249</v>
      </c>
      <c r="L1197">
        <v>28607</v>
      </c>
      <c r="M1197" t="s">
        <v>4364</v>
      </c>
      <c r="N1197" s="4" t="s">
        <v>4367</v>
      </c>
      <c r="O1197" t="s">
        <v>4188</v>
      </c>
      <c r="P1197">
        <v>13400</v>
      </c>
      <c r="Q1197" s="5">
        <v>11831.215319999999</v>
      </c>
      <c r="R1197" t="s">
        <v>76</v>
      </c>
      <c r="V1197" t="s">
        <v>4392</v>
      </c>
      <c r="W1197" t="s">
        <v>4393</v>
      </c>
      <c r="X1197" t="s">
        <v>4391</v>
      </c>
      <c r="Y1197" s="3">
        <v>43190</v>
      </c>
      <c r="Z1197" s="3">
        <v>43189</v>
      </c>
      <c r="AA1197" t="s">
        <v>4394</v>
      </c>
      <c r="AC1197" s="2"/>
      <c r="AD1197" s="2"/>
      <c r="AE1197" s="2"/>
    </row>
    <row r="1198" spans="1:31" x14ac:dyDescent="0.25">
      <c r="A1198">
        <v>2018</v>
      </c>
      <c r="B1198" s="3">
        <v>43101</v>
      </c>
      <c r="C1198" s="3">
        <v>43131</v>
      </c>
      <c r="D1198" t="s">
        <v>85</v>
      </c>
      <c r="E1198" t="s">
        <v>71</v>
      </c>
      <c r="G1198" t="s">
        <v>352</v>
      </c>
      <c r="H1198" t="s">
        <v>2452</v>
      </c>
      <c r="I1198" t="s">
        <v>2587</v>
      </c>
      <c r="J1198" t="s">
        <v>4186</v>
      </c>
      <c r="K1198" t="s">
        <v>4301</v>
      </c>
      <c r="L1198">
        <v>28608</v>
      </c>
      <c r="M1198" t="s">
        <v>4364</v>
      </c>
      <c r="N1198" s="4" t="s">
        <v>4371</v>
      </c>
      <c r="O1198" t="s">
        <v>4186</v>
      </c>
      <c r="P1198">
        <v>35520</v>
      </c>
      <c r="Q1198" s="5">
        <v>28982.345664</v>
      </c>
      <c r="R1198" t="s">
        <v>76</v>
      </c>
      <c r="V1198" t="s">
        <v>4392</v>
      </c>
      <c r="W1198" t="s">
        <v>4393</v>
      </c>
      <c r="X1198" t="s">
        <v>4391</v>
      </c>
      <c r="Y1198" s="3">
        <v>43190</v>
      </c>
      <c r="Z1198" s="3">
        <v>43189</v>
      </c>
      <c r="AA1198" t="s">
        <v>4394</v>
      </c>
      <c r="AC1198" s="2"/>
      <c r="AD1198" s="2"/>
      <c r="AE1198" s="2"/>
    </row>
    <row r="1199" spans="1:31" x14ac:dyDescent="0.25">
      <c r="A1199">
        <v>2018</v>
      </c>
      <c r="B1199" s="3">
        <v>43101</v>
      </c>
      <c r="C1199" s="3">
        <v>43131</v>
      </c>
      <c r="D1199" t="s">
        <v>85</v>
      </c>
      <c r="E1199" t="s">
        <v>71</v>
      </c>
      <c r="G1199" t="s">
        <v>94</v>
      </c>
      <c r="H1199" t="s">
        <v>2819</v>
      </c>
      <c r="I1199" t="s">
        <v>2508</v>
      </c>
      <c r="J1199" t="s">
        <v>4176</v>
      </c>
      <c r="K1199" t="s">
        <v>4300</v>
      </c>
      <c r="L1199">
        <v>28610</v>
      </c>
      <c r="M1199" t="s">
        <v>4364</v>
      </c>
      <c r="N1199" s="4" t="s">
        <v>4367</v>
      </c>
      <c r="O1199" t="s">
        <v>4176</v>
      </c>
      <c r="P1199">
        <v>28410</v>
      </c>
      <c r="Q1199" s="5">
        <v>23544.617663999998</v>
      </c>
      <c r="R1199" t="s">
        <v>76</v>
      </c>
      <c r="V1199" t="s">
        <v>4392</v>
      </c>
      <c r="W1199" t="s">
        <v>4393</v>
      </c>
      <c r="X1199" t="s">
        <v>4391</v>
      </c>
      <c r="Y1199" s="3">
        <v>43190</v>
      </c>
      <c r="Z1199" s="3">
        <v>43189</v>
      </c>
      <c r="AA1199" t="s">
        <v>4394</v>
      </c>
      <c r="AC1199" s="2"/>
      <c r="AD1199" s="2"/>
      <c r="AE1199" s="2"/>
    </row>
    <row r="1200" spans="1:31" x14ac:dyDescent="0.25">
      <c r="A1200">
        <v>2018</v>
      </c>
      <c r="B1200" s="3">
        <v>43101</v>
      </c>
      <c r="C1200" s="3">
        <v>43131</v>
      </c>
      <c r="D1200" t="s">
        <v>85</v>
      </c>
      <c r="E1200" t="s">
        <v>71</v>
      </c>
      <c r="G1200" t="s">
        <v>883</v>
      </c>
      <c r="H1200" t="s">
        <v>2777</v>
      </c>
      <c r="I1200" t="s">
        <v>3024</v>
      </c>
      <c r="J1200" t="s">
        <v>4176</v>
      </c>
      <c r="K1200" t="s">
        <v>4199</v>
      </c>
      <c r="L1200">
        <v>28613</v>
      </c>
      <c r="M1200" t="s">
        <v>4364</v>
      </c>
      <c r="N1200" s="4">
        <v>43171</v>
      </c>
      <c r="O1200" t="s">
        <v>4176</v>
      </c>
      <c r="P1200">
        <v>28410</v>
      </c>
      <c r="Q1200" s="5">
        <v>23544.617663999998</v>
      </c>
      <c r="R1200" t="s">
        <v>76</v>
      </c>
      <c r="V1200" t="s">
        <v>4392</v>
      </c>
      <c r="W1200" t="s">
        <v>4393</v>
      </c>
      <c r="X1200" t="s">
        <v>4391</v>
      </c>
      <c r="Y1200" s="3">
        <v>43190</v>
      </c>
      <c r="Z1200" s="3">
        <v>43189</v>
      </c>
      <c r="AA1200" t="s">
        <v>4394</v>
      </c>
      <c r="AC1200" s="2"/>
      <c r="AD1200" s="2"/>
      <c r="AE1200" s="2"/>
    </row>
    <row r="1201" spans="1:31" x14ac:dyDescent="0.25">
      <c r="A1201">
        <v>2018</v>
      </c>
      <c r="B1201" s="3">
        <v>43101</v>
      </c>
      <c r="C1201" s="3">
        <v>43131</v>
      </c>
      <c r="D1201" t="s">
        <v>85</v>
      </c>
      <c r="E1201" t="s">
        <v>71</v>
      </c>
      <c r="G1201" t="s">
        <v>529</v>
      </c>
      <c r="H1201" t="s">
        <v>2927</v>
      </c>
      <c r="I1201" t="s">
        <v>2779</v>
      </c>
      <c r="J1201" t="s">
        <v>4176</v>
      </c>
      <c r="K1201" t="s">
        <v>4249</v>
      </c>
      <c r="L1201">
        <v>28616</v>
      </c>
      <c r="M1201" t="s">
        <v>4364</v>
      </c>
      <c r="N1201" s="4" t="s">
        <v>4367</v>
      </c>
      <c r="O1201" t="s">
        <v>4176</v>
      </c>
      <c r="P1201">
        <v>28410</v>
      </c>
      <c r="Q1201" s="5">
        <v>23544.617663999998</v>
      </c>
      <c r="R1201" t="s">
        <v>76</v>
      </c>
      <c r="V1201" t="s">
        <v>4392</v>
      </c>
      <c r="W1201" t="s">
        <v>4393</v>
      </c>
      <c r="X1201" t="s">
        <v>4391</v>
      </c>
      <c r="Y1201" s="3">
        <v>43190</v>
      </c>
      <c r="Z1201" s="3">
        <v>43189</v>
      </c>
      <c r="AA1201" t="s">
        <v>4394</v>
      </c>
      <c r="AC1201" s="2"/>
      <c r="AD1201" s="2"/>
      <c r="AE1201" s="2"/>
    </row>
    <row r="1202" spans="1:31" x14ac:dyDescent="0.25">
      <c r="A1202">
        <v>2018</v>
      </c>
      <c r="B1202" s="3">
        <v>43101</v>
      </c>
      <c r="C1202" s="3">
        <v>43131</v>
      </c>
      <c r="D1202" t="s">
        <v>85</v>
      </c>
      <c r="E1202" t="s">
        <v>71</v>
      </c>
      <c r="G1202" t="s">
        <v>884</v>
      </c>
      <c r="H1202" t="s">
        <v>2928</v>
      </c>
      <c r="I1202" t="s">
        <v>2812</v>
      </c>
      <c r="J1202" t="s">
        <v>4176</v>
      </c>
      <c r="K1202" t="s">
        <v>4230</v>
      </c>
      <c r="L1202">
        <v>28619</v>
      </c>
      <c r="M1202" t="s">
        <v>4364</v>
      </c>
      <c r="N1202" s="4" t="s">
        <v>4367</v>
      </c>
      <c r="O1202" t="s">
        <v>4176</v>
      </c>
      <c r="P1202">
        <v>28410</v>
      </c>
      <c r="Q1202" s="5">
        <v>23544.617663999998</v>
      </c>
      <c r="R1202" t="s">
        <v>76</v>
      </c>
      <c r="V1202" t="s">
        <v>4392</v>
      </c>
      <c r="W1202" t="s">
        <v>4393</v>
      </c>
      <c r="X1202" t="s">
        <v>4391</v>
      </c>
      <c r="Y1202" s="3">
        <v>43190</v>
      </c>
      <c r="Z1202" s="3">
        <v>43189</v>
      </c>
      <c r="AA1202" t="s">
        <v>4394</v>
      </c>
      <c r="AC1202" s="2"/>
      <c r="AD1202" s="2"/>
      <c r="AE1202" s="2"/>
    </row>
    <row r="1203" spans="1:31" x14ac:dyDescent="0.25">
      <c r="A1203">
        <v>2018</v>
      </c>
      <c r="B1203" s="3">
        <v>43101</v>
      </c>
      <c r="C1203" s="3">
        <v>43131</v>
      </c>
      <c r="D1203" t="s">
        <v>85</v>
      </c>
      <c r="E1203" t="s">
        <v>71</v>
      </c>
      <c r="G1203" t="s">
        <v>93</v>
      </c>
      <c r="H1203" t="s">
        <v>2929</v>
      </c>
      <c r="I1203" t="s">
        <v>2722</v>
      </c>
      <c r="J1203" t="s">
        <v>4186</v>
      </c>
      <c r="K1203" t="s">
        <v>4205</v>
      </c>
      <c r="L1203">
        <v>28620</v>
      </c>
      <c r="M1203" t="s">
        <v>4364</v>
      </c>
      <c r="N1203" s="4" t="s">
        <v>4367</v>
      </c>
      <c r="O1203" t="s">
        <v>4186</v>
      </c>
      <c r="P1203">
        <v>35520</v>
      </c>
      <c r="Q1203" s="5">
        <v>28982.345664</v>
      </c>
      <c r="R1203" t="s">
        <v>76</v>
      </c>
      <c r="V1203" t="s">
        <v>4392</v>
      </c>
      <c r="W1203" t="s">
        <v>4393</v>
      </c>
      <c r="X1203" t="s">
        <v>4391</v>
      </c>
      <c r="Y1203" s="3">
        <v>43190</v>
      </c>
      <c r="Z1203" s="3">
        <v>43189</v>
      </c>
      <c r="AA1203" t="s">
        <v>4394</v>
      </c>
      <c r="AC1203" s="2"/>
      <c r="AD1203" s="2"/>
      <c r="AE1203" s="2"/>
    </row>
    <row r="1204" spans="1:31" x14ac:dyDescent="0.25">
      <c r="A1204">
        <v>2018</v>
      </c>
      <c r="B1204" s="3">
        <v>43101</v>
      </c>
      <c r="C1204" s="3">
        <v>43131</v>
      </c>
      <c r="D1204" t="s">
        <v>85</v>
      </c>
      <c r="E1204" t="s">
        <v>71</v>
      </c>
      <c r="G1204" t="s">
        <v>885</v>
      </c>
      <c r="H1204" t="s">
        <v>2458</v>
      </c>
      <c r="I1204" t="s">
        <v>2797</v>
      </c>
      <c r="J1204" t="s">
        <v>4184</v>
      </c>
      <c r="K1204" t="s">
        <v>4205</v>
      </c>
      <c r="L1204">
        <v>28621</v>
      </c>
      <c r="M1204" t="s">
        <v>4364</v>
      </c>
      <c r="N1204" s="4">
        <v>43159</v>
      </c>
      <c r="O1204" t="s">
        <v>4184</v>
      </c>
      <c r="P1204">
        <v>38990</v>
      </c>
      <c r="Q1204" s="5">
        <v>31583.57</v>
      </c>
      <c r="R1204" t="s">
        <v>76</v>
      </c>
      <c r="V1204" t="s">
        <v>4392</v>
      </c>
      <c r="W1204" t="s">
        <v>4393</v>
      </c>
      <c r="X1204" t="s">
        <v>4391</v>
      </c>
      <c r="Y1204" s="3">
        <v>43190</v>
      </c>
      <c r="Z1204" s="3">
        <v>43189</v>
      </c>
      <c r="AA1204" t="s">
        <v>4394</v>
      </c>
      <c r="AC1204" s="2"/>
      <c r="AD1204" s="2"/>
      <c r="AE1204" s="2"/>
    </row>
    <row r="1205" spans="1:31" x14ac:dyDescent="0.25">
      <c r="A1205">
        <v>2018</v>
      </c>
      <c r="B1205" s="3">
        <v>43101</v>
      </c>
      <c r="C1205" s="3">
        <v>43131</v>
      </c>
      <c r="D1205" t="s">
        <v>85</v>
      </c>
      <c r="E1205" t="s">
        <v>71</v>
      </c>
      <c r="G1205" t="s">
        <v>886</v>
      </c>
      <c r="H1205" t="s">
        <v>2607</v>
      </c>
      <c r="I1205" t="s">
        <v>2601</v>
      </c>
      <c r="J1205" t="s">
        <v>4192</v>
      </c>
      <c r="K1205" t="s">
        <v>4205</v>
      </c>
      <c r="L1205">
        <v>28622</v>
      </c>
      <c r="M1205" t="s">
        <v>4364</v>
      </c>
      <c r="N1205" s="4" t="s">
        <v>4367</v>
      </c>
      <c r="O1205" t="s">
        <v>4192</v>
      </c>
      <c r="P1205">
        <v>21011</v>
      </c>
      <c r="Q1205" s="5">
        <v>17816.505720000001</v>
      </c>
      <c r="R1205" t="s">
        <v>76</v>
      </c>
      <c r="V1205" t="s">
        <v>4392</v>
      </c>
      <c r="W1205" t="s">
        <v>4393</v>
      </c>
      <c r="X1205" t="s">
        <v>4391</v>
      </c>
      <c r="Y1205" s="3">
        <v>43190</v>
      </c>
      <c r="Z1205" s="3">
        <v>43189</v>
      </c>
      <c r="AA1205" t="s">
        <v>4394</v>
      </c>
      <c r="AC1205" s="2"/>
      <c r="AD1205" s="2"/>
      <c r="AE1205" s="2"/>
    </row>
    <row r="1206" spans="1:31" x14ac:dyDescent="0.25">
      <c r="A1206">
        <v>2018</v>
      </c>
      <c r="B1206" s="3">
        <v>43101</v>
      </c>
      <c r="C1206" s="3">
        <v>43131</v>
      </c>
      <c r="D1206" t="s">
        <v>85</v>
      </c>
      <c r="E1206" t="s">
        <v>71</v>
      </c>
      <c r="G1206" t="s">
        <v>551</v>
      </c>
      <c r="H1206" t="s">
        <v>2691</v>
      </c>
      <c r="I1206" t="s">
        <v>3456</v>
      </c>
      <c r="J1206" t="s">
        <v>4176</v>
      </c>
      <c r="K1206" t="s">
        <v>4205</v>
      </c>
      <c r="L1206">
        <v>28623</v>
      </c>
      <c r="M1206" t="s">
        <v>4364</v>
      </c>
      <c r="N1206" s="4" t="s">
        <v>4367</v>
      </c>
      <c r="O1206" t="s">
        <v>4176</v>
      </c>
      <c r="P1206">
        <v>28410</v>
      </c>
      <c r="Q1206" s="5">
        <v>23544.617663999998</v>
      </c>
      <c r="R1206" t="s">
        <v>76</v>
      </c>
      <c r="V1206" t="s">
        <v>4392</v>
      </c>
      <c r="W1206" t="s">
        <v>4393</v>
      </c>
      <c r="X1206" t="s">
        <v>4391</v>
      </c>
      <c r="Y1206" s="3">
        <v>43190</v>
      </c>
      <c r="Z1206" s="3">
        <v>43189</v>
      </c>
      <c r="AA1206" t="s">
        <v>4394</v>
      </c>
      <c r="AC1206" s="2"/>
      <c r="AD1206" s="2"/>
      <c r="AE1206" s="2"/>
    </row>
    <row r="1207" spans="1:31" x14ac:dyDescent="0.25">
      <c r="A1207">
        <v>2018</v>
      </c>
      <c r="B1207" s="3">
        <v>43101</v>
      </c>
      <c r="C1207" s="3">
        <v>43131</v>
      </c>
      <c r="D1207" t="s">
        <v>85</v>
      </c>
      <c r="E1207" t="s">
        <v>71</v>
      </c>
      <c r="G1207" t="s">
        <v>887</v>
      </c>
      <c r="H1207" t="s">
        <v>2550</v>
      </c>
      <c r="I1207" t="s">
        <v>2535</v>
      </c>
      <c r="J1207" t="s">
        <v>4177</v>
      </c>
      <c r="K1207" t="s">
        <v>4221</v>
      </c>
      <c r="L1207">
        <v>28624</v>
      </c>
      <c r="M1207" t="s">
        <v>4364</v>
      </c>
      <c r="N1207" s="4" t="s">
        <v>4367</v>
      </c>
      <c r="O1207" t="s">
        <v>4177</v>
      </c>
      <c r="P1207">
        <v>17664</v>
      </c>
      <c r="Q1207" s="5">
        <v>15184.424920000001</v>
      </c>
      <c r="R1207" t="s">
        <v>76</v>
      </c>
      <c r="V1207" t="s">
        <v>4392</v>
      </c>
      <c r="W1207" t="s">
        <v>4393</v>
      </c>
      <c r="X1207" t="s">
        <v>4391</v>
      </c>
      <c r="Y1207" s="3">
        <v>43190</v>
      </c>
      <c r="Z1207" s="3">
        <v>43189</v>
      </c>
      <c r="AA1207" t="s">
        <v>4394</v>
      </c>
      <c r="AC1207" s="2"/>
      <c r="AD1207" s="2"/>
      <c r="AE1207" s="2"/>
    </row>
    <row r="1208" spans="1:31" x14ac:dyDescent="0.25">
      <c r="A1208">
        <v>2018</v>
      </c>
      <c r="B1208" s="3">
        <v>43101</v>
      </c>
      <c r="C1208" s="3">
        <v>43131</v>
      </c>
      <c r="D1208" t="s">
        <v>85</v>
      </c>
      <c r="E1208" t="s">
        <v>71</v>
      </c>
      <c r="G1208" t="s">
        <v>142</v>
      </c>
      <c r="H1208" t="s">
        <v>2457</v>
      </c>
      <c r="I1208" t="s">
        <v>2691</v>
      </c>
      <c r="J1208" t="s">
        <v>4176</v>
      </c>
      <c r="K1208" t="s">
        <v>4205</v>
      </c>
      <c r="L1208">
        <v>28625</v>
      </c>
      <c r="M1208" t="s">
        <v>4364</v>
      </c>
      <c r="N1208" s="4" t="s">
        <v>4367</v>
      </c>
      <c r="O1208" t="s">
        <v>4176</v>
      </c>
      <c r="P1208">
        <v>28410</v>
      </c>
      <c r="Q1208" s="5">
        <v>23544.617663999998</v>
      </c>
      <c r="R1208" t="s">
        <v>76</v>
      </c>
      <c r="V1208" t="s">
        <v>4392</v>
      </c>
      <c r="W1208" t="s">
        <v>4393</v>
      </c>
      <c r="X1208" t="s">
        <v>4391</v>
      </c>
      <c r="Y1208" s="3">
        <v>43190</v>
      </c>
      <c r="Z1208" s="3">
        <v>43189</v>
      </c>
      <c r="AA1208" t="s">
        <v>4394</v>
      </c>
      <c r="AC1208" s="2"/>
      <c r="AD1208" s="2"/>
      <c r="AE1208" s="2"/>
    </row>
    <row r="1209" spans="1:31" x14ac:dyDescent="0.25">
      <c r="A1209">
        <v>2018</v>
      </c>
      <c r="B1209" s="3">
        <v>43101</v>
      </c>
      <c r="C1209" s="3">
        <v>43131</v>
      </c>
      <c r="D1209" t="s">
        <v>85</v>
      </c>
      <c r="E1209" t="s">
        <v>71</v>
      </c>
      <c r="G1209" t="s">
        <v>821</v>
      </c>
      <c r="H1209" t="s">
        <v>2570</v>
      </c>
      <c r="I1209" t="s">
        <v>2581</v>
      </c>
      <c r="J1209" t="s">
        <v>4177</v>
      </c>
      <c r="K1209" t="s">
        <v>4223</v>
      </c>
      <c r="L1209">
        <v>28626</v>
      </c>
      <c r="M1209" t="s">
        <v>4364</v>
      </c>
      <c r="N1209" s="4" t="s">
        <v>4367</v>
      </c>
      <c r="O1209" t="s">
        <v>4177</v>
      </c>
      <c r="P1209">
        <v>19970</v>
      </c>
      <c r="Q1209" s="5">
        <v>16997.86332</v>
      </c>
      <c r="R1209" t="s">
        <v>76</v>
      </c>
      <c r="V1209" t="s">
        <v>4392</v>
      </c>
      <c r="W1209" t="s">
        <v>4393</v>
      </c>
      <c r="X1209" t="s">
        <v>4391</v>
      </c>
      <c r="Y1209" s="3">
        <v>43190</v>
      </c>
      <c r="Z1209" s="3">
        <v>43189</v>
      </c>
      <c r="AA1209" t="s">
        <v>4394</v>
      </c>
      <c r="AC1209" s="2"/>
      <c r="AD1209" s="2"/>
      <c r="AE1209" s="2"/>
    </row>
    <row r="1210" spans="1:31" x14ac:dyDescent="0.25">
      <c r="A1210">
        <v>2018</v>
      </c>
      <c r="B1210" s="3">
        <v>43101</v>
      </c>
      <c r="C1210" s="3">
        <v>43131</v>
      </c>
      <c r="D1210" t="s">
        <v>85</v>
      </c>
      <c r="E1210" t="s">
        <v>71</v>
      </c>
      <c r="G1210" t="s">
        <v>888</v>
      </c>
      <c r="H1210" t="s">
        <v>2545</v>
      </c>
      <c r="I1210" t="s">
        <v>2544</v>
      </c>
      <c r="J1210" t="s">
        <v>4177</v>
      </c>
      <c r="K1210" t="s">
        <v>4312</v>
      </c>
      <c r="L1210">
        <v>28631</v>
      </c>
      <c r="M1210" t="s">
        <v>4364</v>
      </c>
      <c r="N1210" s="4" t="s">
        <v>4365</v>
      </c>
      <c r="O1210" t="s">
        <v>4177</v>
      </c>
      <c r="P1210">
        <v>24113.82</v>
      </c>
      <c r="Q1210" s="5">
        <v>20256.563367999999</v>
      </c>
      <c r="R1210" t="s">
        <v>76</v>
      </c>
      <c r="V1210" t="s">
        <v>4392</v>
      </c>
      <c r="W1210" t="s">
        <v>4393</v>
      </c>
      <c r="X1210" t="s">
        <v>4391</v>
      </c>
      <c r="Y1210" s="3">
        <v>43190</v>
      </c>
      <c r="Z1210" s="3">
        <v>43189</v>
      </c>
      <c r="AA1210" t="s">
        <v>4394</v>
      </c>
      <c r="AC1210" s="2"/>
      <c r="AD1210" s="2"/>
      <c r="AE1210" s="2"/>
    </row>
    <row r="1211" spans="1:31" x14ac:dyDescent="0.25">
      <c r="A1211">
        <v>2018</v>
      </c>
      <c r="B1211" s="3">
        <v>43101</v>
      </c>
      <c r="C1211" s="3">
        <v>43131</v>
      </c>
      <c r="D1211" t="s">
        <v>85</v>
      </c>
      <c r="E1211" t="s">
        <v>71</v>
      </c>
      <c r="G1211" t="s">
        <v>590</v>
      </c>
      <c r="H1211" t="s">
        <v>2930</v>
      </c>
      <c r="I1211" t="s">
        <v>2481</v>
      </c>
      <c r="J1211" t="s">
        <v>4177</v>
      </c>
      <c r="K1211" t="s">
        <v>4223</v>
      </c>
      <c r="L1211">
        <v>28635</v>
      </c>
      <c r="M1211" t="s">
        <v>4364</v>
      </c>
      <c r="N1211" s="4" t="s">
        <v>4367</v>
      </c>
      <c r="O1211" t="s">
        <v>4177</v>
      </c>
      <c r="P1211">
        <v>19970</v>
      </c>
      <c r="Q1211" s="5">
        <v>16997.86332</v>
      </c>
      <c r="R1211" t="s">
        <v>76</v>
      </c>
      <c r="V1211" t="s">
        <v>4392</v>
      </c>
      <c r="W1211" t="s">
        <v>4393</v>
      </c>
      <c r="X1211" t="s">
        <v>4391</v>
      </c>
      <c r="Y1211" s="3">
        <v>43190</v>
      </c>
      <c r="Z1211" s="3">
        <v>43189</v>
      </c>
      <c r="AA1211" t="s">
        <v>4394</v>
      </c>
      <c r="AC1211" s="2"/>
      <c r="AD1211" s="2"/>
      <c r="AE1211" s="2"/>
    </row>
    <row r="1212" spans="1:31" x14ac:dyDescent="0.25">
      <c r="A1212">
        <v>2018</v>
      </c>
      <c r="B1212" s="3">
        <v>43101</v>
      </c>
      <c r="C1212" s="3">
        <v>43131</v>
      </c>
      <c r="D1212" t="s">
        <v>85</v>
      </c>
      <c r="E1212" t="s">
        <v>71</v>
      </c>
      <c r="G1212" t="s">
        <v>642</v>
      </c>
      <c r="H1212" t="s">
        <v>2661</v>
      </c>
      <c r="I1212" t="s">
        <v>2611</v>
      </c>
      <c r="J1212" t="s">
        <v>4177</v>
      </c>
      <c r="K1212" t="s">
        <v>4223</v>
      </c>
      <c r="L1212">
        <v>28636</v>
      </c>
      <c r="M1212" t="s">
        <v>4364</v>
      </c>
      <c r="N1212" s="4" t="s">
        <v>4367</v>
      </c>
      <c r="O1212" t="s">
        <v>4177</v>
      </c>
      <c r="P1212">
        <v>19970</v>
      </c>
      <c r="Q1212" s="5">
        <v>16997.86332</v>
      </c>
      <c r="R1212" t="s">
        <v>76</v>
      </c>
      <c r="V1212" t="s">
        <v>4392</v>
      </c>
      <c r="W1212" t="s">
        <v>4393</v>
      </c>
      <c r="X1212" t="s">
        <v>4391</v>
      </c>
      <c r="Y1212" s="3">
        <v>43190</v>
      </c>
      <c r="Z1212" s="3">
        <v>43189</v>
      </c>
      <c r="AA1212" t="s">
        <v>4394</v>
      </c>
      <c r="AC1212" s="2"/>
      <c r="AD1212" s="2"/>
      <c r="AE1212" s="2"/>
    </row>
    <row r="1213" spans="1:31" x14ac:dyDescent="0.25">
      <c r="A1213">
        <v>2018</v>
      </c>
      <c r="B1213" s="3">
        <v>43101</v>
      </c>
      <c r="C1213" s="3">
        <v>43131</v>
      </c>
      <c r="D1213" t="s">
        <v>85</v>
      </c>
      <c r="E1213" t="s">
        <v>71</v>
      </c>
      <c r="G1213" t="s">
        <v>889</v>
      </c>
      <c r="H1213" t="s">
        <v>2931</v>
      </c>
      <c r="I1213" t="s">
        <v>2500</v>
      </c>
      <c r="J1213" t="s">
        <v>4192</v>
      </c>
      <c r="K1213" t="s">
        <v>4239</v>
      </c>
      <c r="L1213">
        <v>28638</v>
      </c>
      <c r="M1213" t="s">
        <v>4364</v>
      </c>
      <c r="N1213" s="4" t="s">
        <v>4367</v>
      </c>
      <c r="O1213" t="s">
        <v>4192</v>
      </c>
      <c r="P1213">
        <v>21011</v>
      </c>
      <c r="Q1213" s="5">
        <v>17816.505720000001</v>
      </c>
      <c r="R1213" t="s">
        <v>76</v>
      </c>
      <c r="V1213" t="s">
        <v>4392</v>
      </c>
      <c r="W1213" t="s">
        <v>4393</v>
      </c>
      <c r="X1213" t="s">
        <v>4391</v>
      </c>
      <c r="Y1213" s="3">
        <v>43190</v>
      </c>
      <c r="Z1213" s="3">
        <v>43189</v>
      </c>
      <c r="AA1213" t="s">
        <v>4394</v>
      </c>
      <c r="AC1213" s="2"/>
      <c r="AD1213" s="2"/>
      <c r="AE1213" s="2"/>
    </row>
    <row r="1214" spans="1:31" x14ac:dyDescent="0.25">
      <c r="A1214">
        <v>2018</v>
      </c>
      <c r="B1214" s="3">
        <v>43101</v>
      </c>
      <c r="C1214" s="3">
        <v>43131</v>
      </c>
      <c r="D1214" t="s">
        <v>85</v>
      </c>
      <c r="E1214" t="s">
        <v>71</v>
      </c>
      <c r="G1214" t="s">
        <v>890</v>
      </c>
      <c r="H1214" t="s">
        <v>2755</v>
      </c>
      <c r="I1214" t="s">
        <v>2870</v>
      </c>
      <c r="J1214" t="s">
        <v>4176</v>
      </c>
      <c r="K1214" t="s">
        <v>4205</v>
      </c>
      <c r="L1214">
        <v>28639</v>
      </c>
      <c r="M1214" t="s">
        <v>4364</v>
      </c>
      <c r="N1214" s="4" t="s">
        <v>4367</v>
      </c>
      <c r="O1214" t="s">
        <v>4176</v>
      </c>
      <c r="P1214">
        <v>28410</v>
      </c>
      <c r="Q1214" s="5">
        <v>23544.617663999998</v>
      </c>
      <c r="R1214" t="s">
        <v>76</v>
      </c>
      <c r="V1214" t="s">
        <v>4392</v>
      </c>
      <c r="W1214" t="s">
        <v>4393</v>
      </c>
      <c r="X1214" t="s">
        <v>4391</v>
      </c>
      <c r="Y1214" s="3">
        <v>43190</v>
      </c>
      <c r="Z1214" s="3">
        <v>43189</v>
      </c>
      <c r="AA1214" t="s">
        <v>4394</v>
      </c>
      <c r="AC1214" s="2"/>
      <c r="AD1214" s="2"/>
      <c r="AE1214" s="2"/>
    </row>
    <row r="1215" spans="1:31" x14ac:dyDescent="0.25">
      <c r="A1215">
        <v>2018</v>
      </c>
      <c r="B1215" s="3">
        <v>43101</v>
      </c>
      <c r="C1215" s="3">
        <v>43131</v>
      </c>
      <c r="D1215" t="s">
        <v>85</v>
      </c>
      <c r="E1215" t="s">
        <v>71</v>
      </c>
      <c r="G1215" t="s">
        <v>287</v>
      </c>
      <c r="H1215" t="s">
        <v>2464</v>
      </c>
      <c r="I1215" t="s">
        <v>2499</v>
      </c>
      <c r="J1215" t="s">
        <v>4176</v>
      </c>
      <c r="K1215" t="s">
        <v>4230</v>
      </c>
      <c r="L1215">
        <v>28640</v>
      </c>
      <c r="M1215" t="s">
        <v>4364</v>
      </c>
      <c r="N1215" s="4">
        <v>43190</v>
      </c>
      <c r="O1215" t="s">
        <v>4176</v>
      </c>
      <c r="P1215">
        <v>28410</v>
      </c>
      <c r="Q1215" s="5">
        <v>23544.617663999998</v>
      </c>
      <c r="R1215" t="s">
        <v>76</v>
      </c>
      <c r="V1215" t="s">
        <v>4392</v>
      </c>
      <c r="W1215" t="s">
        <v>4393</v>
      </c>
      <c r="X1215" t="s">
        <v>4391</v>
      </c>
      <c r="Y1215" s="3">
        <v>43190</v>
      </c>
      <c r="Z1215" s="3">
        <v>43189</v>
      </c>
      <c r="AA1215" t="s">
        <v>4394</v>
      </c>
      <c r="AC1215" s="2"/>
      <c r="AD1215" s="2"/>
      <c r="AE1215" s="2"/>
    </row>
    <row r="1216" spans="1:31" x14ac:dyDescent="0.25">
      <c r="A1216">
        <v>2018</v>
      </c>
      <c r="B1216" s="3">
        <v>43101</v>
      </c>
      <c r="C1216" s="3">
        <v>43131</v>
      </c>
      <c r="D1216" t="s">
        <v>85</v>
      </c>
      <c r="E1216" t="s">
        <v>71</v>
      </c>
      <c r="G1216" t="s">
        <v>891</v>
      </c>
      <c r="H1216" t="s">
        <v>2932</v>
      </c>
      <c r="I1216" t="s">
        <v>2460</v>
      </c>
      <c r="J1216" t="s">
        <v>4179</v>
      </c>
      <c r="K1216" t="s">
        <v>4223</v>
      </c>
      <c r="L1216">
        <v>28641</v>
      </c>
      <c r="M1216" t="s">
        <v>4364</v>
      </c>
      <c r="N1216" s="4">
        <v>43159</v>
      </c>
      <c r="O1216" t="s">
        <v>4179</v>
      </c>
      <c r="P1216">
        <v>11500</v>
      </c>
      <c r="Q1216" s="5">
        <v>10319.509536</v>
      </c>
      <c r="R1216" t="s">
        <v>76</v>
      </c>
      <c r="V1216" t="s">
        <v>4392</v>
      </c>
      <c r="W1216" t="s">
        <v>4393</v>
      </c>
      <c r="X1216" t="s">
        <v>4391</v>
      </c>
      <c r="Y1216" s="3">
        <v>43190</v>
      </c>
      <c r="Z1216" s="3">
        <v>43189</v>
      </c>
      <c r="AA1216" t="s">
        <v>4394</v>
      </c>
      <c r="AC1216" s="2"/>
      <c r="AD1216" s="2"/>
      <c r="AE1216" s="2"/>
    </row>
    <row r="1217" spans="1:31" x14ac:dyDescent="0.25">
      <c r="A1217">
        <v>2018</v>
      </c>
      <c r="B1217" s="3">
        <v>43101</v>
      </c>
      <c r="C1217" s="3">
        <v>43131</v>
      </c>
      <c r="D1217" t="s">
        <v>85</v>
      </c>
      <c r="E1217" t="s">
        <v>71</v>
      </c>
      <c r="G1217" t="s">
        <v>892</v>
      </c>
      <c r="H1217" t="s">
        <v>2504</v>
      </c>
      <c r="I1217" t="s">
        <v>2590</v>
      </c>
      <c r="J1217" t="s">
        <v>4176</v>
      </c>
      <c r="K1217" t="s">
        <v>4343</v>
      </c>
      <c r="L1217">
        <v>28643</v>
      </c>
      <c r="M1217" t="s">
        <v>4364</v>
      </c>
      <c r="N1217" s="4" t="s">
        <v>4367</v>
      </c>
      <c r="O1217" t="s">
        <v>4176</v>
      </c>
      <c r="P1217">
        <v>28410</v>
      </c>
      <c r="Q1217" s="5">
        <v>23544.617663999998</v>
      </c>
      <c r="R1217" t="s">
        <v>76</v>
      </c>
      <c r="V1217" t="s">
        <v>4392</v>
      </c>
      <c r="W1217" t="s">
        <v>4393</v>
      </c>
      <c r="X1217" t="s">
        <v>4391</v>
      </c>
      <c r="Y1217" s="3">
        <v>43190</v>
      </c>
      <c r="Z1217" s="3">
        <v>43189</v>
      </c>
      <c r="AA1217" t="s">
        <v>4394</v>
      </c>
      <c r="AC1217" s="2"/>
      <c r="AD1217" s="2"/>
      <c r="AE1217" s="2"/>
    </row>
    <row r="1218" spans="1:31" x14ac:dyDescent="0.25">
      <c r="A1218">
        <v>2018</v>
      </c>
      <c r="B1218" s="3">
        <v>43101</v>
      </c>
      <c r="C1218" s="3">
        <v>43131</v>
      </c>
      <c r="D1218" t="s">
        <v>85</v>
      </c>
      <c r="E1218" t="s">
        <v>71</v>
      </c>
      <c r="G1218" t="s">
        <v>395</v>
      </c>
      <c r="H1218" t="s">
        <v>2613</v>
      </c>
      <c r="I1218" t="s">
        <v>2587</v>
      </c>
      <c r="J1218" t="s">
        <v>4176</v>
      </c>
      <c r="K1218" t="s">
        <v>4343</v>
      </c>
      <c r="L1218">
        <v>28644</v>
      </c>
      <c r="M1218" t="s">
        <v>4364</v>
      </c>
      <c r="N1218" s="4">
        <v>43174</v>
      </c>
      <c r="O1218" t="s">
        <v>4176</v>
      </c>
      <c r="P1218">
        <v>28410</v>
      </c>
      <c r="Q1218" s="5">
        <v>23544.617663999998</v>
      </c>
      <c r="R1218" t="s">
        <v>76</v>
      </c>
      <c r="V1218" t="s">
        <v>4392</v>
      </c>
      <c r="W1218" t="s">
        <v>4393</v>
      </c>
      <c r="X1218" t="s">
        <v>4391</v>
      </c>
      <c r="Y1218" s="3">
        <v>43190</v>
      </c>
      <c r="Z1218" s="3">
        <v>43189</v>
      </c>
      <c r="AA1218" t="s">
        <v>4394</v>
      </c>
      <c r="AC1218" s="2"/>
      <c r="AD1218" s="2"/>
      <c r="AE1218" s="2"/>
    </row>
    <row r="1219" spans="1:31" x14ac:dyDescent="0.25">
      <c r="A1219">
        <v>2018</v>
      </c>
      <c r="B1219" s="3">
        <v>43101</v>
      </c>
      <c r="C1219" s="3">
        <v>43131</v>
      </c>
      <c r="D1219" t="s">
        <v>85</v>
      </c>
      <c r="E1219" t="s">
        <v>71</v>
      </c>
      <c r="G1219" t="s">
        <v>893</v>
      </c>
      <c r="H1219" t="s">
        <v>2933</v>
      </c>
      <c r="I1219" t="s">
        <v>3658</v>
      </c>
      <c r="J1219" t="s">
        <v>4192</v>
      </c>
      <c r="K1219" t="s">
        <v>4243</v>
      </c>
      <c r="L1219">
        <v>28647</v>
      </c>
      <c r="M1219" t="s">
        <v>4364</v>
      </c>
      <c r="N1219" s="4" t="s">
        <v>4367</v>
      </c>
      <c r="O1219" t="s">
        <v>4192</v>
      </c>
      <c r="P1219">
        <v>21011</v>
      </c>
      <c r="Q1219" s="5">
        <v>17816.505720000001</v>
      </c>
      <c r="R1219" t="s">
        <v>76</v>
      </c>
      <c r="V1219" t="s">
        <v>4392</v>
      </c>
      <c r="W1219" t="s">
        <v>4393</v>
      </c>
      <c r="X1219" t="s">
        <v>4391</v>
      </c>
      <c r="Y1219" s="3">
        <v>43190</v>
      </c>
      <c r="Z1219" s="3">
        <v>43189</v>
      </c>
      <c r="AA1219" t="s">
        <v>4394</v>
      </c>
      <c r="AC1219" s="2"/>
      <c r="AD1219" s="2"/>
      <c r="AE1219" s="2"/>
    </row>
    <row r="1220" spans="1:31" x14ac:dyDescent="0.25">
      <c r="A1220">
        <v>2018</v>
      </c>
      <c r="B1220" s="3">
        <v>43101</v>
      </c>
      <c r="C1220" s="3">
        <v>43131</v>
      </c>
      <c r="D1220" t="s">
        <v>85</v>
      </c>
      <c r="E1220" t="s">
        <v>71</v>
      </c>
      <c r="G1220" t="s">
        <v>894</v>
      </c>
      <c r="H1220" t="s">
        <v>2483</v>
      </c>
      <c r="I1220" t="s">
        <v>3721</v>
      </c>
      <c r="J1220" t="s">
        <v>4176</v>
      </c>
      <c r="K1220" t="s">
        <v>4229</v>
      </c>
      <c r="L1220">
        <v>28649</v>
      </c>
      <c r="M1220" t="s">
        <v>4364</v>
      </c>
      <c r="N1220" s="4" t="s">
        <v>4367</v>
      </c>
      <c r="O1220" t="s">
        <v>4176</v>
      </c>
      <c r="P1220">
        <v>28410</v>
      </c>
      <c r="Q1220" s="5">
        <v>23544.617663999998</v>
      </c>
      <c r="R1220" t="s">
        <v>76</v>
      </c>
      <c r="V1220" t="s">
        <v>4392</v>
      </c>
      <c r="W1220" t="s">
        <v>4393</v>
      </c>
      <c r="X1220" t="s">
        <v>4391</v>
      </c>
      <c r="Y1220" s="3">
        <v>43190</v>
      </c>
      <c r="Z1220" s="3">
        <v>43189</v>
      </c>
      <c r="AA1220" t="s">
        <v>4394</v>
      </c>
      <c r="AC1220" s="2"/>
      <c r="AD1220" s="2"/>
      <c r="AE1220" s="2"/>
    </row>
    <row r="1221" spans="1:31" x14ac:dyDescent="0.25">
      <c r="A1221">
        <v>2018</v>
      </c>
      <c r="B1221" s="3">
        <v>43101</v>
      </c>
      <c r="C1221" s="3">
        <v>43131</v>
      </c>
      <c r="D1221" t="s">
        <v>85</v>
      </c>
      <c r="E1221" t="s">
        <v>71</v>
      </c>
      <c r="G1221" t="s">
        <v>895</v>
      </c>
      <c r="H1221" t="s">
        <v>2934</v>
      </c>
      <c r="I1221" t="s">
        <v>3220</v>
      </c>
      <c r="J1221" t="s">
        <v>4177</v>
      </c>
      <c r="K1221" t="s">
        <v>4223</v>
      </c>
      <c r="L1221">
        <v>28651</v>
      </c>
      <c r="M1221" t="s">
        <v>4364</v>
      </c>
      <c r="N1221" s="4" t="s">
        <v>4367</v>
      </c>
      <c r="O1221" t="s">
        <v>4177</v>
      </c>
      <c r="P1221">
        <v>32960</v>
      </c>
      <c r="Q1221" s="5">
        <v>27024.457664000001</v>
      </c>
      <c r="R1221" t="s">
        <v>76</v>
      </c>
      <c r="V1221" t="s">
        <v>4392</v>
      </c>
      <c r="W1221" t="s">
        <v>4393</v>
      </c>
      <c r="X1221" t="s">
        <v>4391</v>
      </c>
      <c r="Y1221" s="3">
        <v>43190</v>
      </c>
      <c r="Z1221" s="3">
        <v>43189</v>
      </c>
      <c r="AA1221" t="s">
        <v>4394</v>
      </c>
      <c r="AC1221" s="2"/>
      <c r="AD1221" s="2"/>
      <c r="AE1221" s="2"/>
    </row>
    <row r="1222" spans="1:31" x14ac:dyDescent="0.25">
      <c r="A1222">
        <v>2018</v>
      </c>
      <c r="B1222" s="3">
        <v>43101</v>
      </c>
      <c r="C1222" s="3">
        <v>43131</v>
      </c>
      <c r="D1222" t="s">
        <v>85</v>
      </c>
      <c r="E1222" t="s">
        <v>71</v>
      </c>
      <c r="G1222" t="s">
        <v>896</v>
      </c>
      <c r="H1222" t="s">
        <v>2726</v>
      </c>
      <c r="I1222" t="s">
        <v>3784</v>
      </c>
      <c r="J1222" t="s">
        <v>4179</v>
      </c>
      <c r="K1222" t="s">
        <v>4223</v>
      </c>
      <c r="L1222">
        <v>28652</v>
      </c>
      <c r="M1222" t="s">
        <v>4364</v>
      </c>
      <c r="N1222" s="4" t="s">
        <v>4367</v>
      </c>
      <c r="O1222" t="s">
        <v>4179</v>
      </c>
      <c r="P1222">
        <v>12600</v>
      </c>
      <c r="Q1222" s="5">
        <v>11202.09532</v>
      </c>
      <c r="R1222" t="s">
        <v>76</v>
      </c>
      <c r="V1222" t="s">
        <v>4392</v>
      </c>
      <c r="W1222" t="s">
        <v>4393</v>
      </c>
      <c r="X1222" t="s">
        <v>4391</v>
      </c>
      <c r="Y1222" s="3">
        <v>43190</v>
      </c>
      <c r="Z1222" s="3">
        <v>43189</v>
      </c>
      <c r="AA1222" t="s">
        <v>4394</v>
      </c>
      <c r="AC1222" s="2"/>
      <c r="AD1222" s="2"/>
      <c r="AE1222" s="2"/>
    </row>
    <row r="1223" spans="1:31" x14ac:dyDescent="0.25">
      <c r="A1223">
        <v>2018</v>
      </c>
      <c r="B1223" s="3">
        <v>43101</v>
      </c>
      <c r="C1223" s="3">
        <v>43131</v>
      </c>
      <c r="D1223" t="s">
        <v>85</v>
      </c>
      <c r="E1223" t="s">
        <v>71</v>
      </c>
      <c r="G1223" t="s">
        <v>897</v>
      </c>
      <c r="H1223" t="s">
        <v>2496</v>
      </c>
      <c r="I1223" t="s">
        <v>2482</v>
      </c>
      <c r="J1223" t="s">
        <v>4177</v>
      </c>
      <c r="K1223" t="s">
        <v>4223</v>
      </c>
      <c r="L1223">
        <v>28654</v>
      </c>
      <c r="M1223" t="s">
        <v>4364</v>
      </c>
      <c r="N1223" s="4" t="s">
        <v>4367</v>
      </c>
      <c r="O1223" t="s">
        <v>4177</v>
      </c>
      <c r="P1223">
        <v>19970</v>
      </c>
      <c r="Q1223" s="5">
        <v>16997.86332</v>
      </c>
      <c r="R1223" t="s">
        <v>76</v>
      </c>
      <c r="V1223" t="s">
        <v>4392</v>
      </c>
      <c r="W1223" t="s">
        <v>4393</v>
      </c>
      <c r="X1223" t="s">
        <v>4391</v>
      </c>
      <c r="Y1223" s="3">
        <v>43190</v>
      </c>
      <c r="Z1223" s="3">
        <v>43189</v>
      </c>
      <c r="AA1223" t="s">
        <v>4394</v>
      </c>
      <c r="AC1223" s="2"/>
      <c r="AD1223" s="2"/>
      <c r="AE1223" s="2"/>
    </row>
    <row r="1224" spans="1:31" x14ac:dyDescent="0.25">
      <c r="A1224">
        <v>2018</v>
      </c>
      <c r="B1224" s="3">
        <v>43101</v>
      </c>
      <c r="C1224" s="3">
        <v>43131</v>
      </c>
      <c r="D1224" t="s">
        <v>85</v>
      </c>
      <c r="E1224" t="s">
        <v>71</v>
      </c>
      <c r="G1224" t="s">
        <v>898</v>
      </c>
      <c r="H1224" t="s">
        <v>2452</v>
      </c>
      <c r="I1224" t="s">
        <v>2504</v>
      </c>
      <c r="J1224" t="s">
        <v>4184</v>
      </c>
      <c r="K1224" t="s">
        <v>4344</v>
      </c>
      <c r="L1224">
        <v>28655</v>
      </c>
      <c r="M1224" t="s">
        <v>4364</v>
      </c>
      <c r="N1224" s="4" t="s">
        <v>4367</v>
      </c>
      <c r="O1224" t="s">
        <v>4184</v>
      </c>
      <c r="P1224">
        <v>38990</v>
      </c>
      <c r="Q1224" s="5">
        <v>31583.57</v>
      </c>
      <c r="R1224" t="s">
        <v>76</v>
      </c>
      <c r="V1224" t="s">
        <v>4392</v>
      </c>
      <c r="W1224" t="s">
        <v>4393</v>
      </c>
      <c r="X1224" t="s">
        <v>4391</v>
      </c>
      <c r="Y1224" s="3">
        <v>43190</v>
      </c>
      <c r="Z1224" s="3">
        <v>43189</v>
      </c>
      <c r="AA1224" t="s">
        <v>4394</v>
      </c>
      <c r="AC1224" s="2"/>
      <c r="AD1224" s="2"/>
      <c r="AE1224" s="2"/>
    </row>
    <row r="1225" spans="1:31" x14ac:dyDescent="0.25">
      <c r="A1225">
        <v>2018</v>
      </c>
      <c r="B1225" s="3">
        <v>43101</v>
      </c>
      <c r="C1225" s="3">
        <v>43131</v>
      </c>
      <c r="D1225" t="s">
        <v>85</v>
      </c>
      <c r="E1225" t="s">
        <v>71</v>
      </c>
      <c r="G1225" t="s">
        <v>899</v>
      </c>
      <c r="H1225" t="s">
        <v>2466</v>
      </c>
      <c r="I1225" t="s">
        <v>2474</v>
      </c>
      <c r="J1225" t="s">
        <v>4177</v>
      </c>
      <c r="K1225" t="s">
        <v>4223</v>
      </c>
      <c r="L1225">
        <v>28656</v>
      </c>
      <c r="M1225" t="s">
        <v>4364</v>
      </c>
      <c r="N1225" s="4" t="s">
        <v>4367</v>
      </c>
      <c r="O1225" t="s">
        <v>4177</v>
      </c>
      <c r="P1225">
        <v>19970</v>
      </c>
      <c r="Q1225" s="5">
        <v>16997.86332</v>
      </c>
      <c r="R1225" t="s">
        <v>76</v>
      </c>
      <c r="V1225" t="s">
        <v>4392</v>
      </c>
      <c r="W1225" t="s">
        <v>4393</v>
      </c>
      <c r="X1225" t="s">
        <v>4391</v>
      </c>
      <c r="Y1225" s="3">
        <v>43190</v>
      </c>
      <c r="Z1225" s="3">
        <v>43189</v>
      </c>
      <c r="AA1225" t="s">
        <v>4394</v>
      </c>
      <c r="AC1225" s="2"/>
      <c r="AD1225" s="2"/>
      <c r="AE1225" s="2"/>
    </row>
    <row r="1226" spans="1:31" x14ac:dyDescent="0.25">
      <c r="A1226">
        <v>2018</v>
      </c>
      <c r="B1226" s="3">
        <v>43101</v>
      </c>
      <c r="C1226" s="3">
        <v>43131</v>
      </c>
      <c r="D1226" t="s">
        <v>85</v>
      </c>
      <c r="E1226" t="s">
        <v>71</v>
      </c>
      <c r="G1226" t="s">
        <v>97</v>
      </c>
      <c r="H1226" t="s">
        <v>2678</v>
      </c>
      <c r="I1226" t="s">
        <v>2527</v>
      </c>
      <c r="J1226" t="s">
        <v>4182</v>
      </c>
      <c r="K1226" t="s">
        <v>4201</v>
      </c>
      <c r="L1226">
        <v>28657</v>
      </c>
      <c r="M1226" t="s">
        <v>4364</v>
      </c>
      <c r="N1226" s="4" t="s">
        <v>4367</v>
      </c>
      <c r="O1226" t="s">
        <v>4182</v>
      </c>
      <c r="P1226">
        <v>80966.600000000006</v>
      </c>
      <c r="Q1226" s="5">
        <v>60805.601200000005</v>
      </c>
      <c r="R1226" t="s">
        <v>76</v>
      </c>
      <c r="V1226" t="s">
        <v>4392</v>
      </c>
      <c r="W1226" t="s">
        <v>4393</v>
      </c>
      <c r="X1226" t="s">
        <v>4391</v>
      </c>
      <c r="Y1226" s="3">
        <v>43190</v>
      </c>
      <c r="Z1226" s="3">
        <v>43189</v>
      </c>
      <c r="AA1226" t="s">
        <v>4394</v>
      </c>
      <c r="AC1226" s="2"/>
      <c r="AD1226" s="2"/>
      <c r="AE1226" s="2"/>
    </row>
    <row r="1227" spans="1:31" x14ac:dyDescent="0.25">
      <c r="A1227">
        <v>2018</v>
      </c>
      <c r="B1227" s="3">
        <v>43101</v>
      </c>
      <c r="C1227" s="3">
        <v>43131</v>
      </c>
      <c r="D1227" t="s">
        <v>85</v>
      </c>
      <c r="E1227" t="s">
        <v>71</v>
      </c>
      <c r="G1227" t="s">
        <v>350</v>
      </c>
      <c r="H1227" t="s">
        <v>2749</v>
      </c>
      <c r="I1227" t="s">
        <v>2481</v>
      </c>
      <c r="J1227" t="s">
        <v>4177</v>
      </c>
      <c r="K1227" t="s">
        <v>4207</v>
      </c>
      <c r="L1227">
        <v>28659</v>
      </c>
      <c r="M1227" t="s">
        <v>4364</v>
      </c>
      <c r="N1227" s="4" t="s">
        <v>4367</v>
      </c>
      <c r="O1227" t="s">
        <v>4177</v>
      </c>
      <c r="P1227">
        <v>26728.880000000001</v>
      </c>
      <c r="Q1227" s="5">
        <v>22258.897088000002</v>
      </c>
      <c r="R1227" t="s">
        <v>76</v>
      </c>
      <c r="V1227" t="s">
        <v>4392</v>
      </c>
      <c r="W1227" t="s">
        <v>4393</v>
      </c>
      <c r="X1227" t="s">
        <v>4391</v>
      </c>
      <c r="Y1227" s="3">
        <v>43190</v>
      </c>
      <c r="Z1227" s="3">
        <v>43189</v>
      </c>
      <c r="AA1227" t="s">
        <v>4394</v>
      </c>
      <c r="AC1227" s="2"/>
      <c r="AD1227" s="2"/>
      <c r="AE1227" s="2"/>
    </row>
    <row r="1228" spans="1:31" x14ac:dyDescent="0.25">
      <c r="A1228">
        <v>2018</v>
      </c>
      <c r="B1228" s="3">
        <v>43101</v>
      </c>
      <c r="C1228" s="3">
        <v>43131</v>
      </c>
      <c r="D1228" t="s">
        <v>85</v>
      </c>
      <c r="E1228" t="s">
        <v>71</v>
      </c>
      <c r="G1228" t="s">
        <v>509</v>
      </c>
      <c r="H1228" t="s">
        <v>2935</v>
      </c>
      <c r="I1228" t="s">
        <v>2784</v>
      </c>
      <c r="J1228" t="s">
        <v>4176</v>
      </c>
      <c r="K1228" t="s">
        <v>4216</v>
      </c>
      <c r="L1228">
        <v>28660</v>
      </c>
      <c r="M1228" t="s">
        <v>4364</v>
      </c>
      <c r="N1228" s="4" t="s">
        <v>4367</v>
      </c>
      <c r="O1228" t="s">
        <v>4176</v>
      </c>
      <c r="P1228">
        <v>28410</v>
      </c>
      <c r="Q1228" s="5">
        <v>23544.617663999998</v>
      </c>
      <c r="R1228" t="s">
        <v>76</v>
      </c>
      <c r="V1228" t="s">
        <v>4392</v>
      </c>
      <c r="W1228" t="s">
        <v>4393</v>
      </c>
      <c r="X1228" t="s">
        <v>4391</v>
      </c>
      <c r="Y1228" s="3">
        <v>43190</v>
      </c>
      <c r="Z1228" s="3">
        <v>43189</v>
      </c>
      <c r="AA1228" t="s">
        <v>4394</v>
      </c>
      <c r="AC1228" s="2"/>
      <c r="AD1228" s="2"/>
      <c r="AE1228" s="2"/>
    </row>
    <row r="1229" spans="1:31" x14ac:dyDescent="0.25">
      <c r="A1229">
        <v>2018</v>
      </c>
      <c r="B1229" s="3">
        <v>43101</v>
      </c>
      <c r="C1229" s="3">
        <v>43131</v>
      </c>
      <c r="D1229" t="s">
        <v>85</v>
      </c>
      <c r="E1229" t="s">
        <v>71</v>
      </c>
      <c r="G1229" t="s">
        <v>900</v>
      </c>
      <c r="H1229" t="s">
        <v>2756</v>
      </c>
      <c r="I1229" t="s">
        <v>2479</v>
      </c>
      <c r="J1229" t="s">
        <v>4177</v>
      </c>
      <c r="K1229" t="s">
        <v>4201</v>
      </c>
      <c r="L1229">
        <v>28662</v>
      </c>
      <c r="M1229" t="s">
        <v>4364</v>
      </c>
      <c r="N1229" s="4" t="s">
        <v>4367</v>
      </c>
      <c r="O1229" t="s">
        <v>4177</v>
      </c>
      <c r="P1229">
        <v>37601.279999999999</v>
      </c>
      <c r="Q1229" s="5">
        <v>30574.108607999999</v>
      </c>
      <c r="R1229" t="s">
        <v>76</v>
      </c>
      <c r="V1229" t="s">
        <v>4392</v>
      </c>
      <c r="W1229" t="s">
        <v>4393</v>
      </c>
      <c r="X1229" t="s">
        <v>4391</v>
      </c>
      <c r="Y1229" s="3">
        <v>43190</v>
      </c>
      <c r="Z1229" s="3">
        <v>43189</v>
      </c>
      <c r="AA1229" t="s">
        <v>4394</v>
      </c>
      <c r="AC1229" s="2"/>
      <c r="AD1229" s="2"/>
      <c r="AE1229" s="2"/>
    </row>
    <row r="1230" spans="1:31" x14ac:dyDescent="0.25">
      <c r="A1230">
        <v>2018</v>
      </c>
      <c r="B1230" s="3">
        <v>43101</v>
      </c>
      <c r="C1230" s="3">
        <v>43131</v>
      </c>
      <c r="D1230" t="s">
        <v>85</v>
      </c>
      <c r="E1230" t="s">
        <v>71</v>
      </c>
      <c r="G1230" t="s">
        <v>372</v>
      </c>
      <c r="H1230" t="s">
        <v>2727</v>
      </c>
      <c r="I1230" t="s">
        <v>2794</v>
      </c>
      <c r="J1230" t="s">
        <v>4177</v>
      </c>
      <c r="K1230" t="s">
        <v>4201</v>
      </c>
      <c r="L1230">
        <v>28663</v>
      </c>
      <c r="M1230" t="s">
        <v>4364</v>
      </c>
      <c r="N1230" s="4" t="s">
        <v>4367</v>
      </c>
      <c r="O1230" t="s">
        <v>4177</v>
      </c>
      <c r="P1230">
        <v>37601.279999999999</v>
      </c>
      <c r="Q1230" s="5">
        <v>30574.108607999999</v>
      </c>
      <c r="R1230" t="s">
        <v>76</v>
      </c>
      <c r="V1230" t="s">
        <v>4392</v>
      </c>
      <c r="W1230" t="s">
        <v>4393</v>
      </c>
      <c r="X1230" t="s">
        <v>4391</v>
      </c>
      <c r="Y1230" s="3">
        <v>43190</v>
      </c>
      <c r="Z1230" s="3">
        <v>43189</v>
      </c>
      <c r="AA1230" t="s">
        <v>4394</v>
      </c>
      <c r="AC1230" s="2"/>
      <c r="AD1230" s="2"/>
      <c r="AE1230" s="2"/>
    </row>
    <row r="1231" spans="1:31" x14ac:dyDescent="0.25">
      <c r="A1231">
        <v>2018</v>
      </c>
      <c r="B1231" s="3">
        <v>43101</v>
      </c>
      <c r="C1231" s="3">
        <v>43131</v>
      </c>
      <c r="D1231" t="s">
        <v>85</v>
      </c>
      <c r="E1231" t="s">
        <v>71</v>
      </c>
      <c r="G1231" t="s">
        <v>901</v>
      </c>
      <c r="H1231" t="s">
        <v>2936</v>
      </c>
      <c r="I1231" t="s">
        <v>2481</v>
      </c>
      <c r="J1231" t="s">
        <v>4175</v>
      </c>
      <c r="K1231" t="s">
        <v>4201</v>
      </c>
      <c r="L1231">
        <v>28666</v>
      </c>
      <c r="M1231" t="s">
        <v>4364</v>
      </c>
      <c r="N1231" s="4" t="s">
        <v>4367</v>
      </c>
      <c r="O1231" t="s">
        <v>4175</v>
      </c>
      <c r="P1231">
        <v>59029.86</v>
      </c>
      <c r="Q1231" s="5">
        <v>45611.472000000002</v>
      </c>
      <c r="R1231" t="s">
        <v>76</v>
      </c>
      <c r="V1231" t="s">
        <v>4392</v>
      </c>
      <c r="W1231" t="s">
        <v>4393</v>
      </c>
      <c r="X1231" t="s">
        <v>4391</v>
      </c>
      <c r="Y1231" s="3">
        <v>43190</v>
      </c>
      <c r="Z1231" s="3">
        <v>43189</v>
      </c>
      <c r="AA1231" t="s">
        <v>4394</v>
      </c>
      <c r="AC1231" s="2"/>
      <c r="AD1231" s="2"/>
      <c r="AE1231" s="2"/>
    </row>
    <row r="1232" spans="1:31" x14ac:dyDescent="0.25">
      <c r="A1232">
        <v>2018</v>
      </c>
      <c r="B1232" s="3">
        <v>43101</v>
      </c>
      <c r="C1232" s="3">
        <v>43131</v>
      </c>
      <c r="D1232" t="s">
        <v>85</v>
      </c>
      <c r="E1232" t="s">
        <v>71</v>
      </c>
      <c r="G1232" t="s">
        <v>606</v>
      </c>
      <c r="H1232" t="s">
        <v>2480</v>
      </c>
      <c r="I1232" t="s">
        <v>2540</v>
      </c>
      <c r="J1232" t="s">
        <v>4178</v>
      </c>
      <c r="K1232" t="s">
        <v>4201</v>
      </c>
      <c r="L1232">
        <v>28668</v>
      </c>
      <c r="M1232" t="s">
        <v>4364</v>
      </c>
      <c r="N1232" s="4" t="s">
        <v>4367</v>
      </c>
      <c r="O1232" t="s">
        <v>4178</v>
      </c>
      <c r="P1232">
        <v>46172.7</v>
      </c>
      <c r="Q1232" s="5">
        <v>36611.46</v>
      </c>
      <c r="R1232" t="s">
        <v>76</v>
      </c>
      <c r="V1232" t="s">
        <v>4392</v>
      </c>
      <c r="W1232" t="s">
        <v>4393</v>
      </c>
      <c r="X1232" t="s">
        <v>4391</v>
      </c>
      <c r="Y1232" s="3">
        <v>43190</v>
      </c>
      <c r="Z1232" s="3">
        <v>43189</v>
      </c>
      <c r="AA1232" t="s">
        <v>4394</v>
      </c>
      <c r="AC1232" s="2"/>
      <c r="AD1232" s="2"/>
      <c r="AE1232" s="2"/>
    </row>
    <row r="1233" spans="1:31" x14ac:dyDescent="0.25">
      <c r="A1233">
        <v>2018</v>
      </c>
      <c r="B1233" s="3">
        <v>43101</v>
      </c>
      <c r="C1233" s="3">
        <v>43131</v>
      </c>
      <c r="D1233" t="s">
        <v>85</v>
      </c>
      <c r="E1233" t="s">
        <v>71</v>
      </c>
      <c r="G1233" t="s">
        <v>589</v>
      </c>
      <c r="H1233" t="s">
        <v>2508</v>
      </c>
      <c r="I1233" t="s">
        <v>2743</v>
      </c>
      <c r="J1233" t="s">
        <v>4179</v>
      </c>
      <c r="K1233" t="s">
        <v>4214</v>
      </c>
      <c r="L1233">
        <v>28669</v>
      </c>
      <c r="M1233" t="s">
        <v>4364</v>
      </c>
      <c r="N1233" s="4" t="s">
        <v>4367</v>
      </c>
      <c r="O1233" t="s">
        <v>4179</v>
      </c>
      <c r="P1233">
        <v>6166</v>
      </c>
      <c r="Q1233" s="5">
        <v>5741.0378719999999</v>
      </c>
      <c r="R1233" t="s">
        <v>76</v>
      </c>
      <c r="V1233" t="s">
        <v>4392</v>
      </c>
      <c r="W1233" t="s">
        <v>4393</v>
      </c>
      <c r="X1233" t="s">
        <v>4391</v>
      </c>
      <c r="Y1233" s="3">
        <v>43190</v>
      </c>
      <c r="Z1233" s="3">
        <v>43189</v>
      </c>
      <c r="AA1233" t="s">
        <v>4394</v>
      </c>
      <c r="AC1233" s="2"/>
      <c r="AD1233" s="2"/>
      <c r="AE1233" s="2"/>
    </row>
    <row r="1234" spans="1:31" x14ac:dyDescent="0.25">
      <c r="A1234">
        <v>2018</v>
      </c>
      <c r="B1234" s="3">
        <v>43101</v>
      </c>
      <c r="C1234" s="3">
        <v>43131</v>
      </c>
      <c r="D1234" t="s">
        <v>85</v>
      </c>
      <c r="E1234" t="s">
        <v>71</v>
      </c>
      <c r="G1234" t="s">
        <v>212</v>
      </c>
      <c r="H1234" t="s">
        <v>2937</v>
      </c>
      <c r="I1234" t="s">
        <v>2695</v>
      </c>
      <c r="J1234" t="s">
        <v>4176</v>
      </c>
      <c r="K1234" t="s">
        <v>4246</v>
      </c>
      <c r="L1234">
        <v>28671</v>
      </c>
      <c r="M1234" t="s">
        <v>4364</v>
      </c>
      <c r="N1234" s="4" t="s">
        <v>4371</v>
      </c>
      <c r="O1234" t="s">
        <v>4176</v>
      </c>
      <c r="P1234">
        <v>28410</v>
      </c>
      <c r="Q1234" s="5">
        <v>23544.617663999998</v>
      </c>
      <c r="R1234" t="s">
        <v>76</v>
      </c>
      <c r="V1234" t="s">
        <v>4392</v>
      </c>
      <c r="W1234" t="s">
        <v>4393</v>
      </c>
      <c r="X1234" t="s">
        <v>4391</v>
      </c>
      <c r="Y1234" s="3">
        <v>43190</v>
      </c>
      <c r="Z1234" s="3">
        <v>43189</v>
      </c>
      <c r="AA1234" t="s">
        <v>4394</v>
      </c>
      <c r="AC1234" s="2"/>
      <c r="AD1234" s="2"/>
      <c r="AE1234" s="2"/>
    </row>
    <row r="1235" spans="1:31" x14ac:dyDescent="0.25">
      <c r="A1235">
        <v>2018</v>
      </c>
      <c r="B1235" s="3">
        <v>43101</v>
      </c>
      <c r="C1235" s="3">
        <v>43131</v>
      </c>
      <c r="D1235" t="s">
        <v>85</v>
      </c>
      <c r="E1235" t="s">
        <v>71</v>
      </c>
      <c r="G1235" t="s">
        <v>902</v>
      </c>
      <c r="H1235" t="s">
        <v>2720</v>
      </c>
      <c r="I1235" t="s">
        <v>2613</v>
      </c>
      <c r="J1235" t="s">
        <v>4177</v>
      </c>
      <c r="K1235" t="s">
        <v>4201</v>
      </c>
      <c r="L1235">
        <v>28674</v>
      </c>
      <c r="M1235" t="s">
        <v>4364</v>
      </c>
      <c r="N1235" s="4" t="s">
        <v>4370</v>
      </c>
      <c r="O1235" t="s">
        <v>4177</v>
      </c>
      <c r="P1235">
        <v>29344.02</v>
      </c>
      <c r="Q1235" s="5">
        <v>24258.956160000002</v>
      </c>
      <c r="R1235" t="s">
        <v>76</v>
      </c>
      <c r="V1235" t="s">
        <v>4392</v>
      </c>
      <c r="W1235" t="s">
        <v>4393</v>
      </c>
      <c r="X1235" t="s">
        <v>4391</v>
      </c>
      <c r="Y1235" s="3">
        <v>43190</v>
      </c>
      <c r="Z1235" s="3">
        <v>43189</v>
      </c>
      <c r="AA1235" t="s">
        <v>4394</v>
      </c>
      <c r="AC1235" s="2"/>
      <c r="AD1235" s="2"/>
      <c r="AE1235" s="2"/>
    </row>
    <row r="1236" spans="1:31" x14ac:dyDescent="0.25">
      <c r="A1236">
        <v>2018</v>
      </c>
      <c r="B1236" s="3">
        <v>43101</v>
      </c>
      <c r="C1236" s="3">
        <v>43131</v>
      </c>
      <c r="D1236" t="s">
        <v>85</v>
      </c>
      <c r="E1236" t="s">
        <v>71</v>
      </c>
      <c r="G1236" t="s">
        <v>903</v>
      </c>
      <c r="H1236" t="s">
        <v>2938</v>
      </c>
      <c r="I1236" t="s">
        <v>2749</v>
      </c>
      <c r="J1236" t="s">
        <v>4187</v>
      </c>
      <c r="K1236" t="s">
        <v>4314</v>
      </c>
      <c r="L1236">
        <v>28675</v>
      </c>
      <c r="M1236" t="s">
        <v>4364</v>
      </c>
      <c r="N1236" s="4" t="s">
        <v>4367</v>
      </c>
      <c r="O1236" t="s">
        <v>4187</v>
      </c>
      <c r="P1236">
        <v>66280.740000000005</v>
      </c>
      <c r="Q1236" s="5">
        <v>50687.088000000003</v>
      </c>
      <c r="R1236" t="s">
        <v>76</v>
      </c>
      <c r="V1236" t="s">
        <v>4392</v>
      </c>
      <c r="W1236" t="s">
        <v>4393</v>
      </c>
      <c r="X1236" t="s">
        <v>4391</v>
      </c>
      <c r="Y1236" s="3">
        <v>43190</v>
      </c>
      <c r="Z1236" s="3">
        <v>43189</v>
      </c>
      <c r="AA1236" t="s">
        <v>4394</v>
      </c>
      <c r="AC1236" s="2"/>
      <c r="AD1236" s="2"/>
      <c r="AE1236" s="2"/>
    </row>
    <row r="1237" spans="1:31" x14ac:dyDescent="0.25">
      <c r="A1237">
        <v>2018</v>
      </c>
      <c r="B1237" s="3">
        <v>43101</v>
      </c>
      <c r="C1237" s="3">
        <v>43131</v>
      </c>
      <c r="D1237" t="s">
        <v>85</v>
      </c>
      <c r="E1237" t="s">
        <v>71</v>
      </c>
      <c r="G1237" t="s">
        <v>489</v>
      </c>
      <c r="H1237" t="s">
        <v>2749</v>
      </c>
      <c r="I1237" t="s">
        <v>2535</v>
      </c>
      <c r="J1237" t="s">
        <v>4194</v>
      </c>
      <c r="K1237" t="s">
        <v>4314</v>
      </c>
      <c r="L1237">
        <v>28676</v>
      </c>
      <c r="M1237" t="s">
        <v>4364</v>
      </c>
      <c r="N1237" s="4" t="s">
        <v>4367</v>
      </c>
      <c r="O1237" t="s">
        <v>4194</v>
      </c>
      <c r="P1237">
        <v>103400</v>
      </c>
      <c r="Q1237" s="5">
        <v>75935.9856</v>
      </c>
      <c r="R1237" t="s">
        <v>76</v>
      </c>
      <c r="V1237" t="s">
        <v>4392</v>
      </c>
      <c r="W1237" t="s">
        <v>4393</v>
      </c>
      <c r="X1237" t="s">
        <v>4391</v>
      </c>
      <c r="Y1237" s="3">
        <v>43190</v>
      </c>
      <c r="Z1237" s="3">
        <v>43189</v>
      </c>
      <c r="AA1237" t="s">
        <v>4394</v>
      </c>
      <c r="AC1237" s="2"/>
      <c r="AD1237" s="2"/>
      <c r="AE1237" s="2"/>
    </row>
    <row r="1238" spans="1:31" x14ac:dyDescent="0.25">
      <c r="A1238">
        <v>2018</v>
      </c>
      <c r="B1238" s="3">
        <v>43101</v>
      </c>
      <c r="C1238" s="3">
        <v>43131</v>
      </c>
      <c r="D1238" t="s">
        <v>85</v>
      </c>
      <c r="E1238" t="s">
        <v>71</v>
      </c>
      <c r="G1238" t="s">
        <v>133</v>
      </c>
      <c r="H1238" t="s">
        <v>2939</v>
      </c>
      <c r="I1238" t="s">
        <v>3785</v>
      </c>
      <c r="J1238" t="s">
        <v>4177</v>
      </c>
      <c r="K1238" t="s">
        <v>4201</v>
      </c>
      <c r="L1238">
        <v>28677</v>
      </c>
      <c r="M1238" t="s">
        <v>4364</v>
      </c>
      <c r="N1238" s="4" t="s">
        <v>4367</v>
      </c>
      <c r="O1238" t="s">
        <v>4177</v>
      </c>
      <c r="P1238">
        <v>28410</v>
      </c>
      <c r="Q1238" s="5">
        <v>23544.617663999998</v>
      </c>
      <c r="R1238" t="s">
        <v>76</v>
      </c>
      <c r="V1238" t="s">
        <v>4392</v>
      </c>
      <c r="W1238" t="s">
        <v>4393</v>
      </c>
      <c r="X1238" t="s">
        <v>4391</v>
      </c>
      <c r="Y1238" s="3">
        <v>43190</v>
      </c>
      <c r="Z1238" s="3">
        <v>43189</v>
      </c>
      <c r="AA1238" t="s">
        <v>4394</v>
      </c>
      <c r="AC1238" s="2"/>
      <c r="AD1238" s="2"/>
      <c r="AE1238" s="2"/>
    </row>
    <row r="1239" spans="1:31" x14ac:dyDescent="0.25">
      <c r="A1239">
        <v>2018</v>
      </c>
      <c r="B1239" s="3">
        <v>43101</v>
      </c>
      <c r="C1239" s="3">
        <v>43131</v>
      </c>
      <c r="D1239" t="s">
        <v>85</v>
      </c>
      <c r="E1239" t="s">
        <v>71</v>
      </c>
      <c r="G1239" t="s">
        <v>904</v>
      </c>
      <c r="H1239" t="s">
        <v>2499</v>
      </c>
      <c r="I1239" t="s">
        <v>3786</v>
      </c>
      <c r="J1239" t="s">
        <v>4177</v>
      </c>
      <c r="K1239" t="s">
        <v>4214</v>
      </c>
      <c r="L1239">
        <v>28679</v>
      </c>
      <c r="M1239" t="s">
        <v>4364</v>
      </c>
      <c r="N1239" s="4" t="s">
        <v>4367</v>
      </c>
      <c r="O1239" t="s">
        <v>4177</v>
      </c>
      <c r="P1239">
        <v>18769.939999999999</v>
      </c>
      <c r="Q1239" s="5">
        <v>16054.136135999999</v>
      </c>
      <c r="R1239" t="s">
        <v>76</v>
      </c>
      <c r="V1239" t="s">
        <v>4392</v>
      </c>
      <c r="W1239" t="s">
        <v>4393</v>
      </c>
      <c r="X1239" t="s">
        <v>4391</v>
      </c>
      <c r="Y1239" s="3">
        <v>43190</v>
      </c>
      <c r="Z1239" s="3">
        <v>43189</v>
      </c>
      <c r="AA1239" t="s">
        <v>4394</v>
      </c>
      <c r="AC1239" s="2"/>
      <c r="AD1239" s="2"/>
      <c r="AE1239" s="2"/>
    </row>
    <row r="1240" spans="1:31" x14ac:dyDescent="0.25">
      <c r="A1240">
        <v>2018</v>
      </c>
      <c r="B1240" s="3">
        <v>43101</v>
      </c>
      <c r="C1240" s="3">
        <v>43131</v>
      </c>
      <c r="D1240" t="s">
        <v>85</v>
      </c>
      <c r="E1240" t="s">
        <v>71</v>
      </c>
      <c r="G1240" t="s">
        <v>905</v>
      </c>
      <c r="H1240" t="s">
        <v>2540</v>
      </c>
      <c r="I1240" t="s">
        <v>2587</v>
      </c>
      <c r="J1240" t="s">
        <v>4177</v>
      </c>
      <c r="K1240" t="s">
        <v>4314</v>
      </c>
      <c r="L1240">
        <v>28680</v>
      </c>
      <c r="M1240" t="s">
        <v>4364</v>
      </c>
      <c r="N1240" s="4" t="s">
        <v>4367</v>
      </c>
      <c r="O1240" t="s">
        <v>4177</v>
      </c>
      <c r="P1240">
        <v>24113.8</v>
      </c>
      <c r="Q1240" s="5">
        <v>20256.547640000001</v>
      </c>
      <c r="R1240" t="s">
        <v>76</v>
      </c>
      <c r="V1240" t="s">
        <v>4392</v>
      </c>
      <c r="W1240" t="s">
        <v>4393</v>
      </c>
      <c r="X1240" t="s">
        <v>4391</v>
      </c>
      <c r="Y1240" s="3">
        <v>43190</v>
      </c>
      <c r="Z1240" s="3">
        <v>43189</v>
      </c>
      <c r="AA1240" t="s">
        <v>4394</v>
      </c>
      <c r="AC1240" s="2"/>
      <c r="AD1240" s="2"/>
      <c r="AE1240" s="2"/>
    </row>
    <row r="1241" spans="1:31" x14ac:dyDescent="0.25">
      <c r="A1241">
        <v>2018</v>
      </c>
      <c r="B1241" s="3">
        <v>43101</v>
      </c>
      <c r="C1241" s="3">
        <v>43131</v>
      </c>
      <c r="D1241" t="s">
        <v>85</v>
      </c>
      <c r="E1241" t="s">
        <v>71</v>
      </c>
      <c r="G1241" t="s">
        <v>906</v>
      </c>
      <c r="H1241" t="s">
        <v>2535</v>
      </c>
      <c r="I1241" t="s">
        <v>2619</v>
      </c>
      <c r="J1241" t="s">
        <v>4182</v>
      </c>
      <c r="K1241" t="s">
        <v>4314</v>
      </c>
      <c r="L1241">
        <v>28682</v>
      </c>
      <c r="M1241" t="s">
        <v>4364</v>
      </c>
      <c r="N1241" s="4" t="s">
        <v>4367</v>
      </c>
      <c r="O1241" t="s">
        <v>4182</v>
      </c>
      <c r="P1241">
        <v>76256.460000000006</v>
      </c>
      <c r="Q1241" s="5">
        <v>57602.706000000006</v>
      </c>
      <c r="R1241" t="s">
        <v>76</v>
      </c>
      <c r="V1241" t="s">
        <v>4392</v>
      </c>
      <c r="W1241" t="s">
        <v>4393</v>
      </c>
      <c r="X1241" t="s">
        <v>4391</v>
      </c>
      <c r="Y1241" s="3">
        <v>43190</v>
      </c>
      <c r="Z1241" s="3">
        <v>43189</v>
      </c>
      <c r="AA1241" t="s">
        <v>4394</v>
      </c>
      <c r="AC1241" s="2"/>
      <c r="AD1241" s="2"/>
      <c r="AE1241" s="2"/>
    </row>
    <row r="1242" spans="1:31" x14ac:dyDescent="0.25">
      <c r="A1242">
        <v>2018</v>
      </c>
      <c r="B1242" s="3">
        <v>43101</v>
      </c>
      <c r="C1242" s="3">
        <v>43131</v>
      </c>
      <c r="D1242" t="s">
        <v>85</v>
      </c>
      <c r="E1242" t="s">
        <v>71</v>
      </c>
      <c r="G1242" t="s">
        <v>243</v>
      </c>
      <c r="H1242" t="s">
        <v>2940</v>
      </c>
      <c r="I1242" t="s">
        <v>2535</v>
      </c>
      <c r="J1242" t="s">
        <v>4177</v>
      </c>
      <c r="K1242" t="s">
        <v>4201</v>
      </c>
      <c r="L1242">
        <v>28683</v>
      </c>
      <c r="M1242" t="s">
        <v>4364</v>
      </c>
      <c r="N1242" s="4">
        <v>43131</v>
      </c>
      <c r="O1242" t="s">
        <v>4177</v>
      </c>
      <c r="P1242">
        <v>26728.880000000001</v>
      </c>
      <c r="Q1242" s="5">
        <v>22258.897088000002</v>
      </c>
      <c r="R1242" t="s">
        <v>76</v>
      </c>
      <c r="V1242" t="s">
        <v>4392</v>
      </c>
      <c r="W1242" t="s">
        <v>4393</v>
      </c>
      <c r="X1242" t="s">
        <v>4391</v>
      </c>
      <c r="Y1242" s="3">
        <v>43190</v>
      </c>
      <c r="Z1242" s="3">
        <v>43189</v>
      </c>
      <c r="AA1242" t="s">
        <v>4394</v>
      </c>
      <c r="AC1242" s="2"/>
      <c r="AD1242" s="2"/>
      <c r="AE1242" s="2"/>
    </row>
    <row r="1243" spans="1:31" x14ac:dyDescent="0.25">
      <c r="A1243">
        <v>2018</v>
      </c>
      <c r="B1243" s="3">
        <v>43101</v>
      </c>
      <c r="C1243" s="3">
        <v>43131</v>
      </c>
      <c r="D1243" t="s">
        <v>85</v>
      </c>
      <c r="E1243" t="s">
        <v>71</v>
      </c>
      <c r="G1243" t="s">
        <v>907</v>
      </c>
      <c r="H1243" t="s">
        <v>2446</v>
      </c>
      <c r="I1243" t="s">
        <v>3787</v>
      </c>
      <c r="J1243" t="s">
        <v>4186</v>
      </c>
      <c r="K1243" t="s">
        <v>4209</v>
      </c>
      <c r="L1243">
        <v>28685</v>
      </c>
      <c r="M1243" t="s">
        <v>4364</v>
      </c>
      <c r="N1243" s="4" t="s">
        <v>4367</v>
      </c>
      <c r="O1243" t="s">
        <v>4186</v>
      </c>
      <c r="P1243">
        <v>35520</v>
      </c>
      <c r="Q1243" s="5">
        <v>28982.345664</v>
      </c>
      <c r="R1243" t="s">
        <v>76</v>
      </c>
      <c r="V1243" t="s">
        <v>4392</v>
      </c>
      <c r="W1243" t="s">
        <v>4393</v>
      </c>
      <c r="X1243" t="s">
        <v>4391</v>
      </c>
      <c r="Y1243" s="3">
        <v>43190</v>
      </c>
      <c r="Z1243" s="3">
        <v>43189</v>
      </c>
      <c r="AA1243" t="s">
        <v>4394</v>
      </c>
      <c r="AC1243" s="2"/>
      <c r="AD1243" s="2"/>
      <c r="AE1243" s="2"/>
    </row>
    <row r="1244" spans="1:31" x14ac:dyDescent="0.25">
      <c r="A1244">
        <v>2018</v>
      </c>
      <c r="B1244" s="3">
        <v>43101</v>
      </c>
      <c r="C1244" s="3">
        <v>43131</v>
      </c>
      <c r="D1244" t="s">
        <v>85</v>
      </c>
      <c r="E1244" t="s">
        <v>71</v>
      </c>
      <c r="G1244" t="s">
        <v>908</v>
      </c>
      <c r="H1244" t="s">
        <v>2941</v>
      </c>
      <c r="I1244" t="s">
        <v>2547</v>
      </c>
      <c r="J1244" t="s">
        <v>4177</v>
      </c>
      <c r="K1244" t="s">
        <v>4223</v>
      </c>
      <c r="L1244">
        <v>28686</v>
      </c>
      <c r="M1244" t="s">
        <v>4364</v>
      </c>
      <c r="N1244" s="4" t="s">
        <v>4366</v>
      </c>
      <c r="O1244" t="s">
        <v>4177</v>
      </c>
      <c r="P1244">
        <v>19970</v>
      </c>
      <c r="Q1244" s="5">
        <v>16997.86332</v>
      </c>
      <c r="R1244" t="s">
        <v>76</v>
      </c>
      <c r="V1244" t="s">
        <v>4392</v>
      </c>
      <c r="W1244" t="s">
        <v>4393</v>
      </c>
      <c r="X1244" t="s">
        <v>4391</v>
      </c>
      <c r="Y1244" s="3">
        <v>43190</v>
      </c>
      <c r="Z1244" s="3">
        <v>43189</v>
      </c>
      <c r="AA1244" t="s">
        <v>4394</v>
      </c>
      <c r="AC1244" s="2"/>
      <c r="AD1244" s="2"/>
      <c r="AE1244" s="2"/>
    </row>
    <row r="1245" spans="1:31" x14ac:dyDescent="0.25">
      <c r="A1245">
        <v>2018</v>
      </c>
      <c r="B1245" s="3">
        <v>43101</v>
      </c>
      <c r="C1245" s="3">
        <v>43131</v>
      </c>
      <c r="D1245" t="s">
        <v>85</v>
      </c>
      <c r="E1245" t="s">
        <v>71</v>
      </c>
      <c r="G1245" t="s">
        <v>529</v>
      </c>
      <c r="H1245" t="s">
        <v>2942</v>
      </c>
      <c r="I1245" t="s">
        <v>3207</v>
      </c>
      <c r="J1245" t="s">
        <v>4176</v>
      </c>
      <c r="K1245" t="s">
        <v>4209</v>
      </c>
      <c r="L1245">
        <v>28687</v>
      </c>
      <c r="M1245" t="s">
        <v>4364</v>
      </c>
      <c r="N1245" s="4" t="s">
        <v>4367</v>
      </c>
      <c r="O1245" t="s">
        <v>4176</v>
      </c>
      <c r="P1245">
        <v>28410</v>
      </c>
      <c r="Q1245" s="5">
        <v>23544.617663999998</v>
      </c>
      <c r="R1245" t="s">
        <v>76</v>
      </c>
      <c r="V1245" t="s">
        <v>4392</v>
      </c>
      <c r="W1245" t="s">
        <v>4393</v>
      </c>
      <c r="X1245" t="s">
        <v>4391</v>
      </c>
      <c r="Y1245" s="3">
        <v>43190</v>
      </c>
      <c r="Z1245" s="3">
        <v>43189</v>
      </c>
      <c r="AA1245" t="s">
        <v>4394</v>
      </c>
      <c r="AC1245" s="2"/>
      <c r="AD1245" s="2"/>
      <c r="AE1245" s="2"/>
    </row>
    <row r="1246" spans="1:31" x14ac:dyDescent="0.25">
      <c r="A1246">
        <v>2018</v>
      </c>
      <c r="B1246" s="3">
        <v>43101</v>
      </c>
      <c r="C1246" s="3">
        <v>43131</v>
      </c>
      <c r="D1246" t="s">
        <v>85</v>
      </c>
      <c r="E1246" t="s">
        <v>71</v>
      </c>
      <c r="G1246" t="s">
        <v>909</v>
      </c>
      <c r="H1246" t="s">
        <v>2943</v>
      </c>
      <c r="I1246" t="s">
        <v>2535</v>
      </c>
      <c r="J1246" t="s">
        <v>4177</v>
      </c>
      <c r="K1246" t="s">
        <v>4223</v>
      </c>
      <c r="L1246">
        <v>28689</v>
      </c>
      <c r="M1246" t="s">
        <v>4364</v>
      </c>
      <c r="N1246" s="4" t="s">
        <v>4367</v>
      </c>
      <c r="O1246" t="s">
        <v>4177</v>
      </c>
      <c r="P1246">
        <v>19970</v>
      </c>
      <c r="Q1246" s="5">
        <v>16997.86332</v>
      </c>
      <c r="R1246" t="s">
        <v>76</v>
      </c>
      <c r="V1246" t="s">
        <v>4392</v>
      </c>
      <c r="W1246" t="s">
        <v>4393</v>
      </c>
      <c r="X1246" t="s">
        <v>4391</v>
      </c>
      <c r="Y1246" s="3">
        <v>43190</v>
      </c>
      <c r="Z1246" s="3">
        <v>43189</v>
      </c>
      <c r="AA1246" t="s">
        <v>4394</v>
      </c>
      <c r="AC1246" s="2"/>
      <c r="AD1246" s="2"/>
      <c r="AE1246" s="2"/>
    </row>
    <row r="1247" spans="1:31" x14ac:dyDescent="0.25">
      <c r="A1247">
        <v>2018</v>
      </c>
      <c r="B1247" s="3">
        <v>43101</v>
      </c>
      <c r="C1247" s="3">
        <v>43131</v>
      </c>
      <c r="D1247" t="s">
        <v>85</v>
      </c>
      <c r="E1247" t="s">
        <v>71</v>
      </c>
      <c r="G1247" t="s">
        <v>308</v>
      </c>
      <c r="H1247" t="s">
        <v>2944</v>
      </c>
      <c r="I1247" t="s">
        <v>2497</v>
      </c>
      <c r="J1247" t="s">
        <v>4177</v>
      </c>
      <c r="K1247" t="s">
        <v>4201</v>
      </c>
      <c r="L1247">
        <v>28690</v>
      </c>
      <c r="M1247" t="s">
        <v>4364</v>
      </c>
      <c r="N1247" s="4" t="s">
        <v>4367</v>
      </c>
      <c r="O1247" t="s">
        <v>4177</v>
      </c>
      <c r="P1247">
        <v>29344.02</v>
      </c>
      <c r="Q1247" s="5">
        <v>24258.956160000002</v>
      </c>
      <c r="R1247" t="s">
        <v>76</v>
      </c>
      <c r="V1247" t="s">
        <v>4392</v>
      </c>
      <c r="W1247" t="s">
        <v>4393</v>
      </c>
      <c r="X1247" t="s">
        <v>4391</v>
      </c>
      <c r="Y1247" s="3">
        <v>43190</v>
      </c>
      <c r="Z1247" s="3">
        <v>43189</v>
      </c>
      <c r="AA1247" t="s">
        <v>4394</v>
      </c>
      <c r="AC1247" s="2"/>
      <c r="AD1247" s="2"/>
      <c r="AE1247" s="2"/>
    </row>
    <row r="1248" spans="1:31" x14ac:dyDescent="0.25">
      <c r="A1248">
        <v>2018</v>
      </c>
      <c r="B1248" s="3">
        <v>43101</v>
      </c>
      <c r="C1248" s="3">
        <v>43131</v>
      </c>
      <c r="D1248" t="s">
        <v>85</v>
      </c>
      <c r="E1248" t="s">
        <v>71</v>
      </c>
      <c r="G1248" t="s">
        <v>489</v>
      </c>
      <c r="H1248" t="s">
        <v>2945</v>
      </c>
      <c r="I1248" t="s">
        <v>2870</v>
      </c>
      <c r="J1248" t="s">
        <v>4177</v>
      </c>
      <c r="K1248" t="s">
        <v>4223</v>
      </c>
      <c r="L1248">
        <v>28691</v>
      </c>
      <c r="M1248" t="s">
        <v>4364</v>
      </c>
      <c r="N1248" s="4" t="s">
        <v>4367</v>
      </c>
      <c r="O1248" t="s">
        <v>4177</v>
      </c>
      <c r="P1248">
        <v>19970</v>
      </c>
      <c r="Q1248" s="5">
        <v>16997.86332</v>
      </c>
      <c r="R1248" t="s">
        <v>76</v>
      </c>
      <c r="V1248" t="s">
        <v>4392</v>
      </c>
      <c r="W1248" t="s">
        <v>4393</v>
      </c>
      <c r="X1248" t="s">
        <v>4391</v>
      </c>
      <c r="Y1248" s="3">
        <v>43190</v>
      </c>
      <c r="Z1248" s="3">
        <v>43189</v>
      </c>
      <c r="AA1248" t="s">
        <v>4394</v>
      </c>
      <c r="AC1248" s="2"/>
      <c r="AD1248" s="2"/>
      <c r="AE1248" s="2"/>
    </row>
    <row r="1249" spans="1:31" x14ac:dyDescent="0.25">
      <c r="A1249">
        <v>2018</v>
      </c>
      <c r="B1249" s="3">
        <v>43101</v>
      </c>
      <c r="C1249" s="3">
        <v>43131</v>
      </c>
      <c r="D1249" t="s">
        <v>85</v>
      </c>
      <c r="E1249" t="s">
        <v>71</v>
      </c>
      <c r="G1249" t="s">
        <v>177</v>
      </c>
      <c r="H1249" t="s">
        <v>2513</v>
      </c>
      <c r="I1249" t="s">
        <v>2657</v>
      </c>
      <c r="J1249" t="s">
        <v>4175</v>
      </c>
      <c r="K1249" t="s">
        <v>4251</v>
      </c>
      <c r="L1249">
        <v>28692</v>
      </c>
      <c r="M1249" t="s">
        <v>4364</v>
      </c>
      <c r="N1249" s="4" t="s">
        <v>4367</v>
      </c>
      <c r="O1249" t="s">
        <v>4175</v>
      </c>
      <c r="P1249">
        <v>51887</v>
      </c>
      <c r="Q1249" s="5">
        <v>40611.47</v>
      </c>
      <c r="R1249" t="s">
        <v>76</v>
      </c>
      <c r="V1249" t="s">
        <v>4392</v>
      </c>
      <c r="W1249" t="s">
        <v>4393</v>
      </c>
      <c r="X1249" t="s">
        <v>4391</v>
      </c>
      <c r="Y1249" s="3">
        <v>43190</v>
      </c>
      <c r="Z1249" s="3">
        <v>43189</v>
      </c>
      <c r="AA1249" t="s">
        <v>4394</v>
      </c>
      <c r="AC1249" s="2"/>
      <c r="AD1249" s="2"/>
      <c r="AE1249" s="2"/>
    </row>
    <row r="1250" spans="1:31" x14ac:dyDescent="0.25">
      <c r="A1250">
        <v>2018</v>
      </c>
      <c r="B1250" s="3">
        <v>43101</v>
      </c>
      <c r="C1250" s="3">
        <v>43131</v>
      </c>
      <c r="D1250" t="s">
        <v>85</v>
      </c>
      <c r="E1250" t="s">
        <v>71</v>
      </c>
      <c r="G1250" t="s">
        <v>332</v>
      </c>
      <c r="H1250" t="s">
        <v>2547</v>
      </c>
      <c r="I1250" t="s">
        <v>2499</v>
      </c>
      <c r="J1250" t="s">
        <v>4178</v>
      </c>
      <c r="K1250" t="s">
        <v>4221</v>
      </c>
      <c r="L1250">
        <v>28693</v>
      </c>
      <c r="M1250" t="s">
        <v>4364</v>
      </c>
      <c r="N1250" s="4" t="s">
        <v>4367</v>
      </c>
      <c r="O1250" t="s">
        <v>4178</v>
      </c>
      <c r="P1250">
        <v>49000</v>
      </c>
      <c r="Q1250" s="5">
        <v>38590.57</v>
      </c>
      <c r="R1250" t="s">
        <v>76</v>
      </c>
      <c r="V1250" t="s">
        <v>4392</v>
      </c>
      <c r="W1250" t="s">
        <v>4393</v>
      </c>
      <c r="X1250" t="s">
        <v>4391</v>
      </c>
      <c r="Y1250" s="3">
        <v>43190</v>
      </c>
      <c r="Z1250" s="3">
        <v>43189</v>
      </c>
      <c r="AA1250" t="s">
        <v>4394</v>
      </c>
      <c r="AC1250" s="2"/>
      <c r="AD1250" s="2"/>
      <c r="AE1250" s="2"/>
    </row>
    <row r="1251" spans="1:31" x14ac:dyDescent="0.25">
      <c r="A1251">
        <v>2018</v>
      </c>
      <c r="B1251" s="3">
        <v>43101</v>
      </c>
      <c r="C1251" s="3">
        <v>43131</v>
      </c>
      <c r="D1251" t="s">
        <v>85</v>
      </c>
      <c r="E1251" t="s">
        <v>71</v>
      </c>
      <c r="G1251" t="s">
        <v>113</v>
      </c>
      <c r="H1251" t="s">
        <v>2610</v>
      </c>
      <c r="I1251" t="s">
        <v>2540</v>
      </c>
      <c r="J1251" t="s">
        <v>4179</v>
      </c>
      <c r="K1251" t="s">
        <v>4214</v>
      </c>
      <c r="L1251">
        <v>28699</v>
      </c>
      <c r="M1251" t="s">
        <v>4364</v>
      </c>
      <c r="N1251" s="4" t="s">
        <v>4367</v>
      </c>
      <c r="O1251" t="s">
        <v>4179</v>
      </c>
      <c r="P1251">
        <v>8000</v>
      </c>
      <c r="Q1251" s="5">
        <v>7375.4986719999997</v>
      </c>
      <c r="R1251" t="s">
        <v>76</v>
      </c>
      <c r="V1251" t="s">
        <v>4392</v>
      </c>
      <c r="W1251" t="s">
        <v>4393</v>
      </c>
      <c r="X1251" t="s">
        <v>4391</v>
      </c>
      <c r="Y1251" s="3">
        <v>43190</v>
      </c>
      <c r="Z1251" s="3">
        <v>43189</v>
      </c>
      <c r="AA1251" t="s">
        <v>4394</v>
      </c>
      <c r="AC1251" s="2"/>
      <c r="AD1251" s="2"/>
      <c r="AE1251" s="2"/>
    </row>
    <row r="1252" spans="1:31" x14ac:dyDescent="0.25">
      <c r="A1252">
        <v>2018</v>
      </c>
      <c r="B1252" s="3">
        <v>43101</v>
      </c>
      <c r="C1252" s="3">
        <v>43131</v>
      </c>
      <c r="D1252" t="s">
        <v>85</v>
      </c>
      <c r="E1252" t="s">
        <v>71</v>
      </c>
      <c r="G1252" t="s">
        <v>910</v>
      </c>
      <c r="H1252" t="s">
        <v>2639</v>
      </c>
      <c r="I1252" t="s">
        <v>3788</v>
      </c>
      <c r="J1252" t="s">
        <v>4177</v>
      </c>
      <c r="K1252" t="s">
        <v>4247</v>
      </c>
      <c r="L1252">
        <v>28700</v>
      </c>
      <c r="M1252" t="s">
        <v>4364</v>
      </c>
      <c r="N1252" s="4" t="s">
        <v>4367</v>
      </c>
      <c r="O1252" t="s">
        <v>4177</v>
      </c>
      <c r="P1252">
        <v>16392.28</v>
      </c>
      <c r="Q1252" s="5">
        <v>14184.344311999999</v>
      </c>
      <c r="R1252" t="s">
        <v>76</v>
      </c>
      <c r="V1252" t="s">
        <v>4392</v>
      </c>
      <c r="W1252" t="s">
        <v>4393</v>
      </c>
      <c r="X1252" t="s">
        <v>4391</v>
      </c>
      <c r="Y1252" s="3">
        <v>43190</v>
      </c>
      <c r="Z1252" s="3">
        <v>43189</v>
      </c>
      <c r="AA1252" t="s">
        <v>4394</v>
      </c>
      <c r="AC1252" s="2"/>
      <c r="AD1252" s="2"/>
      <c r="AE1252" s="2"/>
    </row>
    <row r="1253" spans="1:31" x14ac:dyDescent="0.25">
      <c r="A1253">
        <v>2018</v>
      </c>
      <c r="B1253" s="3">
        <v>43101</v>
      </c>
      <c r="C1253" s="3">
        <v>43131</v>
      </c>
      <c r="D1253" t="s">
        <v>85</v>
      </c>
      <c r="E1253" t="s">
        <v>71</v>
      </c>
      <c r="G1253" t="s">
        <v>911</v>
      </c>
      <c r="H1253" t="s">
        <v>2946</v>
      </c>
      <c r="I1253" t="s">
        <v>3789</v>
      </c>
      <c r="J1253" t="s">
        <v>4177</v>
      </c>
      <c r="K1253" t="s">
        <v>4247</v>
      </c>
      <c r="L1253">
        <v>28701</v>
      </c>
      <c r="M1253" t="s">
        <v>4364</v>
      </c>
      <c r="N1253" s="4">
        <v>43131</v>
      </c>
      <c r="O1253" t="s">
        <v>4177</v>
      </c>
      <c r="P1253">
        <v>30651.46</v>
      </c>
      <c r="Q1253" s="5">
        <v>25258.886272</v>
      </c>
      <c r="R1253" t="s">
        <v>76</v>
      </c>
      <c r="V1253" t="s">
        <v>4392</v>
      </c>
      <c r="W1253" t="s">
        <v>4393</v>
      </c>
      <c r="X1253" t="s">
        <v>4391</v>
      </c>
      <c r="Y1253" s="3">
        <v>43190</v>
      </c>
      <c r="Z1253" s="3">
        <v>43189</v>
      </c>
      <c r="AA1253" t="s">
        <v>4394</v>
      </c>
      <c r="AC1253" s="2"/>
      <c r="AD1253" s="2"/>
      <c r="AE1253" s="2"/>
    </row>
    <row r="1254" spans="1:31" x14ac:dyDescent="0.25">
      <c r="A1254">
        <v>2018</v>
      </c>
      <c r="B1254" s="3">
        <v>43101</v>
      </c>
      <c r="C1254" s="3">
        <v>43131</v>
      </c>
      <c r="D1254" t="s">
        <v>85</v>
      </c>
      <c r="E1254" t="s">
        <v>71</v>
      </c>
      <c r="G1254" t="s">
        <v>912</v>
      </c>
      <c r="H1254" t="s">
        <v>2547</v>
      </c>
      <c r="I1254" t="s">
        <v>1763</v>
      </c>
      <c r="J1254" t="s">
        <v>4177</v>
      </c>
      <c r="K1254" t="s">
        <v>4214</v>
      </c>
      <c r="L1254">
        <v>28702</v>
      </c>
      <c r="M1254" t="s">
        <v>4364</v>
      </c>
      <c r="N1254" s="4">
        <v>43146</v>
      </c>
      <c r="O1254" t="s">
        <v>4177</v>
      </c>
      <c r="P1254">
        <v>14000</v>
      </c>
      <c r="Q1254" s="5">
        <v>12303.055319999999</v>
      </c>
      <c r="R1254" t="s">
        <v>76</v>
      </c>
      <c r="V1254" t="s">
        <v>4392</v>
      </c>
      <c r="W1254" t="s">
        <v>4393</v>
      </c>
      <c r="X1254" t="s">
        <v>4391</v>
      </c>
      <c r="Y1254" s="3">
        <v>43190</v>
      </c>
      <c r="Z1254" s="3">
        <v>43189</v>
      </c>
      <c r="AA1254" t="s">
        <v>4394</v>
      </c>
      <c r="AC1254" s="2"/>
      <c r="AD1254" s="2"/>
      <c r="AE1254" s="2"/>
    </row>
    <row r="1255" spans="1:31" x14ac:dyDescent="0.25">
      <c r="A1255">
        <v>2018</v>
      </c>
      <c r="B1255" s="3">
        <v>43101</v>
      </c>
      <c r="C1255" s="3">
        <v>43131</v>
      </c>
      <c r="D1255" t="s">
        <v>85</v>
      </c>
      <c r="E1255" t="s">
        <v>71</v>
      </c>
      <c r="G1255" t="s">
        <v>913</v>
      </c>
      <c r="H1255" t="s">
        <v>2409</v>
      </c>
      <c r="I1255" t="s">
        <v>2535</v>
      </c>
      <c r="J1255" t="s">
        <v>4177</v>
      </c>
      <c r="K1255" t="s">
        <v>4201</v>
      </c>
      <c r="L1255">
        <v>28703</v>
      </c>
      <c r="M1255" t="s">
        <v>4364</v>
      </c>
      <c r="N1255" s="4" t="s">
        <v>4367</v>
      </c>
      <c r="O1255" t="s">
        <v>4177</v>
      </c>
      <c r="P1255">
        <v>28410</v>
      </c>
      <c r="Q1255" s="5">
        <v>23544.617663999998</v>
      </c>
      <c r="R1255" t="s">
        <v>76</v>
      </c>
      <c r="V1255" t="s">
        <v>4392</v>
      </c>
      <c r="W1255" t="s">
        <v>4393</v>
      </c>
      <c r="X1255" t="s">
        <v>4391</v>
      </c>
      <c r="Y1255" s="3">
        <v>43190</v>
      </c>
      <c r="Z1255" s="3">
        <v>43189</v>
      </c>
      <c r="AA1255" t="s">
        <v>4394</v>
      </c>
      <c r="AC1255" s="2"/>
      <c r="AD1255" s="2"/>
      <c r="AE1255" s="2"/>
    </row>
    <row r="1256" spans="1:31" x14ac:dyDescent="0.25">
      <c r="A1256">
        <v>2018</v>
      </c>
      <c r="B1256" s="3">
        <v>43101</v>
      </c>
      <c r="C1256" s="3">
        <v>43131</v>
      </c>
      <c r="D1256" t="s">
        <v>85</v>
      </c>
      <c r="E1256" t="s">
        <v>71</v>
      </c>
      <c r="G1256" t="s">
        <v>228</v>
      </c>
      <c r="H1256" t="s">
        <v>2557</v>
      </c>
      <c r="I1256" t="s">
        <v>2464</v>
      </c>
      <c r="J1256" t="s">
        <v>4177</v>
      </c>
      <c r="K1256" t="s">
        <v>4247</v>
      </c>
      <c r="L1256">
        <v>28704</v>
      </c>
      <c r="M1256" t="s">
        <v>4364</v>
      </c>
      <c r="N1256" s="4" t="s">
        <v>4367</v>
      </c>
      <c r="O1256" t="s">
        <v>4177</v>
      </c>
      <c r="P1256">
        <v>25421.34</v>
      </c>
      <c r="Q1256" s="5">
        <v>21258.890496</v>
      </c>
      <c r="R1256" t="s">
        <v>76</v>
      </c>
      <c r="V1256" t="s">
        <v>4392</v>
      </c>
      <c r="W1256" t="s">
        <v>4393</v>
      </c>
      <c r="X1256" t="s">
        <v>4391</v>
      </c>
      <c r="Y1256" s="3">
        <v>43190</v>
      </c>
      <c r="Z1256" s="3">
        <v>43189</v>
      </c>
      <c r="AA1256" t="s">
        <v>4394</v>
      </c>
      <c r="AC1256" s="2"/>
      <c r="AD1256" s="2"/>
      <c r="AE1256" s="2"/>
    </row>
    <row r="1257" spans="1:31" x14ac:dyDescent="0.25">
      <c r="A1257">
        <v>2018</v>
      </c>
      <c r="B1257" s="3">
        <v>43101</v>
      </c>
      <c r="C1257" s="3">
        <v>43131</v>
      </c>
      <c r="D1257" t="s">
        <v>85</v>
      </c>
      <c r="E1257" t="s">
        <v>71</v>
      </c>
      <c r="G1257" t="s">
        <v>914</v>
      </c>
      <c r="H1257" t="s">
        <v>2535</v>
      </c>
      <c r="I1257" t="s">
        <v>2483</v>
      </c>
      <c r="J1257" t="s">
        <v>4177</v>
      </c>
      <c r="K1257" t="s">
        <v>4201</v>
      </c>
      <c r="L1257">
        <v>28707</v>
      </c>
      <c r="M1257" t="s">
        <v>4364</v>
      </c>
      <c r="N1257" s="4" t="s">
        <v>4367</v>
      </c>
      <c r="O1257" t="s">
        <v>4177</v>
      </c>
      <c r="P1257">
        <v>37601.279999999999</v>
      </c>
      <c r="Q1257" s="5">
        <v>30574.108607999999</v>
      </c>
      <c r="R1257" t="s">
        <v>76</v>
      </c>
      <c r="V1257" t="s">
        <v>4392</v>
      </c>
      <c r="W1257" t="s">
        <v>4393</v>
      </c>
      <c r="X1257" t="s">
        <v>4391</v>
      </c>
      <c r="Y1257" s="3">
        <v>43190</v>
      </c>
      <c r="Z1257" s="3">
        <v>43189</v>
      </c>
      <c r="AA1257" t="s">
        <v>4394</v>
      </c>
      <c r="AC1257" s="2"/>
      <c r="AD1257" s="2"/>
      <c r="AE1257" s="2"/>
    </row>
    <row r="1258" spans="1:31" x14ac:dyDescent="0.25">
      <c r="A1258">
        <v>2018</v>
      </c>
      <c r="B1258" s="3">
        <v>43101</v>
      </c>
      <c r="C1258" s="3">
        <v>43131</v>
      </c>
      <c r="D1258" t="s">
        <v>85</v>
      </c>
      <c r="E1258" t="s">
        <v>71</v>
      </c>
      <c r="G1258" t="s">
        <v>265</v>
      </c>
      <c r="H1258" t="s">
        <v>2947</v>
      </c>
      <c r="I1258" t="s">
        <v>2743</v>
      </c>
      <c r="J1258" t="s">
        <v>4177</v>
      </c>
      <c r="K1258" t="s">
        <v>4214</v>
      </c>
      <c r="L1258">
        <v>28708</v>
      </c>
      <c r="M1258" t="s">
        <v>4364</v>
      </c>
      <c r="N1258" s="4" t="s">
        <v>4367</v>
      </c>
      <c r="O1258" t="s">
        <v>4177</v>
      </c>
      <c r="P1258">
        <v>18779.939999999999</v>
      </c>
      <c r="Q1258" s="5">
        <v>16062.000135999999</v>
      </c>
      <c r="R1258" t="s">
        <v>76</v>
      </c>
      <c r="V1258" t="s">
        <v>4392</v>
      </c>
      <c r="W1258" t="s">
        <v>4393</v>
      </c>
      <c r="X1258" t="s">
        <v>4391</v>
      </c>
      <c r="Y1258" s="3">
        <v>43190</v>
      </c>
      <c r="Z1258" s="3">
        <v>43189</v>
      </c>
      <c r="AA1258" t="s">
        <v>4394</v>
      </c>
      <c r="AC1258" s="2"/>
      <c r="AD1258" s="2"/>
      <c r="AE1258" s="2"/>
    </row>
    <row r="1259" spans="1:31" x14ac:dyDescent="0.25">
      <c r="A1259">
        <v>2018</v>
      </c>
      <c r="B1259" s="3">
        <v>43101</v>
      </c>
      <c r="C1259" s="3">
        <v>43131</v>
      </c>
      <c r="D1259" t="s">
        <v>85</v>
      </c>
      <c r="E1259" t="s">
        <v>71</v>
      </c>
      <c r="G1259" t="s">
        <v>915</v>
      </c>
      <c r="H1259" t="s">
        <v>2948</v>
      </c>
      <c r="I1259" t="s">
        <v>3252</v>
      </c>
      <c r="J1259" t="s">
        <v>4175</v>
      </c>
      <c r="K1259" t="s">
        <v>4247</v>
      </c>
      <c r="L1259">
        <v>28709</v>
      </c>
      <c r="M1259" t="s">
        <v>4364</v>
      </c>
      <c r="N1259" s="4" t="s">
        <v>4367</v>
      </c>
      <c r="O1259" t="s">
        <v>4175</v>
      </c>
      <c r="P1259">
        <v>51887</v>
      </c>
      <c r="Q1259" s="5">
        <v>40611.47</v>
      </c>
      <c r="R1259" t="s">
        <v>76</v>
      </c>
      <c r="V1259" t="s">
        <v>4392</v>
      </c>
      <c r="W1259" t="s">
        <v>4393</v>
      </c>
      <c r="X1259" t="s">
        <v>4391</v>
      </c>
      <c r="Y1259" s="3">
        <v>43190</v>
      </c>
      <c r="Z1259" s="3">
        <v>43189</v>
      </c>
      <c r="AA1259" t="s">
        <v>4394</v>
      </c>
      <c r="AC1259" s="2"/>
      <c r="AD1259" s="2"/>
      <c r="AE1259" s="2"/>
    </row>
    <row r="1260" spans="1:31" x14ac:dyDescent="0.25">
      <c r="A1260">
        <v>2018</v>
      </c>
      <c r="B1260" s="3">
        <v>43101</v>
      </c>
      <c r="C1260" s="3">
        <v>43131</v>
      </c>
      <c r="D1260" t="s">
        <v>85</v>
      </c>
      <c r="E1260" t="s">
        <v>71</v>
      </c>
      <c r="G1260" t="s">
        <v>916</v>
      </c>
      <c r="H1260" t="s">
        <v>2949</v>
      </c>
      <c r="I1260" t="s">
        <v>2409</v>
      </c>
      <c r="J1260" t="s">
        <v>4177</v>
      </c>
      <c r="K1260" t="s">
        <v>4201</v>
      </c>
      <c r="L1260">
        <v>28712</v>
      </c>
      <c r="M1260" t="s">
        <v>4364</v>
      </c>
      <c r="N1260" s="4">
        <v>43131</v>
      </c>
      <c r="O1260" t="s">
        <v>4177</v>
      </c>
      <c r="P1260">
        <v>30651.46</v>
      </c>
      <c r="Q1260" s="5">
        <v>25258.886272</v>
      </c>
      <c r="R1260" t="s">
        <v>76</v>
      </c>
      <c r="V1260" t="s">
        <v>4392</v>
      </c>
      <c r="W1260" t="s">
        <v>4393</v>
      </c>
      <c r="X1260" t="s">
        <v>4391</v>
      </c>
      <c r="Y1260" s="3">
        <v>43190</v>
      </c>
      <c r="Z1260" s="3">
        <v>43189</v>
      </c>
      <c r="AA1260" t="s">
        <v>4394</v>
      </c>
      <c r="AC1260" s="2"/>
      <c r="AD1260" s="2"/>
      <c r="AE1260" s="2"/>
    </row>
    <row r="1261" spans="1:31" x14ac:dyDescent="0.25">
      <c r="A1261">
        <v>2018</v>
      </c>
      <c r="B1261" s="3">
        <v>43101</v>
      </c>
      <c r="C1261" s="3">
        <v>43131</v>
      </c>
      <c r="D1261" t="s">
        <v>85</v>
      </c>
      <c r="E1261" t="s">
        <v>71</v>
      </c>
      <c r="G1261" t="s">
        <v>917</v>
      </c>
      <c r="H1261" t="s">
        <v>2504</v>
      </c>
      <c r="I1261" t="s">
        <v>3697</v>
      </c>
      <c r="J1261" t="s">
        <v>4178</v>
      </c>
      <c r="K1261" t="s">
        <v>4201</v>
      </c>
      <c r="L1261">
        <v>28713</v>
      </c>
      <c r="M1261" t="s">
        <v>4364</v>
      </c>
      <c r="N1261" s="4" t="s">
        <v>4366</v>
      </c>
      <c r="O1261" t="s">
        <v>4178</v>
      </c>
      <c r="P1261">
        <v>46172.7</v>
      </c>
      <c r="Q1261" s="5">
        <v>36611.46</v>
      </c>
      <c r="R1261" t="s">
        <v>76</v>
      </c>
      <c r="V1261" t="s">
        <v>4392</v>
      </c>
      <c r="W1261" t="s">
        <v>4393</v>
      </c>
      <c r="X1261" t="s">
        <v>4391</v>
      </c>
      <c r="Y1261" s="3">
        <v>43190</v>
      </c>
      <c r="Z1261" s="3">
        <v>43189</v>
      </c>
      <c r="AA1261" t="s">
        <v>4394</v>
      </c>
      <c r="AC1261" s="2"/>
      <c r="AD1261" s="2"/>
      <c r="AE1261" s="2"/>
    </row>
    <row r="1262" spans="1:31" x14ac:dyDescent="0.25">
      <c r="A1262">
        <v>2018</v>
      </c>
      <c r="B1262" s="3">
        <v>43101</v>
      </c>
      <c r="C1262" s="3">
        <v>43131</v>
      </c>
      <c r="D1262" t="s">
        <v>85</v>
      </c>
      <c r="E1262" t="s">
        <v>71</v>
      </c>
      <c r="G1262" t="s">
        <v>918</v>
      </c>
      <c r="H1262" t="s">
        <v>2614</v>
      </c>
      <c r="I1262" t="s">
        <v>2535</v>
      </c>
      <c r="J1262" t="s">
        <v>4177</v>
      </c>
      <c r="K1262" t="s">
        <v>4247</v>
      </c>
      <c r="L1262">
        <v>28715</v>
      </c>
      <c r="M1262" t="s">
        <v>4364</v>
      </c>
      <c r="N1262" s="4" t="s">
        <v>4367</v>
      </c>
      <c r="O1262" t="s">
        <v>4177</v>
      </c>
      <c r="P1262">
        <v>37601.279999999999</v>
      </c>
      <c r="Q1262" s="5">
        <v>30574.108607999999</v>
      </c>
      <c r="R1262" t="s">
        <v>76</v>
      </c>
      <c r="V1262" t="s">
        <v>4392</v>
      </c>
      <c r="W1262" t="s">
        <v>4393</v>
      </c>
      <c r="X1262" t="s">
        <v>4391</v>
      </c>
      <c r="Y1262" s="3">
        <v>43190</v>
      </c>
      <c r="Z1262" s="3">
        <v>43189</v>
      </c>
      <c r="AA1262" t="s">
        <v>4394</v>
      </c>
      <c r="AC1262" s="2"/>
      <c r="AD1262" s="2"/>
      <c r="AE1262" s="2"/>
    </row>
    <row r="1263" spans="1:31" x14ac:dyDescent="0.25">
      <c r="A1263">
        <v>2018</v>
      </c>
      <c r="B1263" s="3">
        <v>43101</v>
      </c>
      <c r="C1263" s="3">
        <v>43131</v>
      </c>
      <c r="D1263" t="s">
        <v>85</v>
      </c>
      <c r="E1263" t="s">
        <v>71</v>
      </c>
      <c r="G1263" t="s">
        <v>219</v>
      </c>
      <c r="H1263" t="s">
        <v>2806</v>
      </c>
      <c r="I1263" t="s">
        <v>3790</v>
      </c>
      <c r="J1263" t="s">
        <v>4175</v>
      </c>
      <c r="K1263" t="s">
        <v>4201</v>
      </c>
      <c r="L1263">
        <v>28717</v>
      </c>
      <c r="M1263" t="s">
        <v>4364</v>
      </c>
      <c r="N1263" s="4" t="s">
        <v>4367</v>
      </c>
      <c r="O1263" t="s">
        <v>4175</v>
      </c>
      <c r="P1263">
        <v>59029.86</v>
      </c>
      <c r="Q1263" s="5">
        <v>45611.472000000002</v>
      </c>
      <c r="R1263" t="s">
        <v>76</v>
      </c>
      <c r="V1263" t="s">
        <v>4392</v>
      </c>
      <c r="W1263" t="s">
        <v>4393</v>
      </c>
      <c r="X1263" t="s">
        <v>4391</v>
      </c>
      <c r="Y1263" s="3">
        <v>43190</v>
      </c>
      <c r="Z1263" s="3">
        <v>43189</v>
      </c>
      <c r="AA1263" t="s">
        <v>4394</v>
      </c>
      <c r="AC1263" s="2"/>
      <c r="AD1263" s="2"/>
      <c r="AE1263" s="2"/>
    </row>
    <row r="1264" spans="1:31" x14ac:dyDescent="0.25">
      <c r="A1264">
        <v>2018</v>
      </c>
      <c r="B1264" s="3">
        <v>43101</v>
      </c>
      <c r="C1264" s="3">
        <v>43131</v>
      </c>
      <c r="D1264" t="s">
        <v>85</v>
      </c>
      <c r="E1264" t="s">
        <v>71</v>
      </c>
      <c r="G1264" t="s">
        <v>766</v>
      </c>
      <c r="H1264" t="s">
        <v>913</v>
      </c>
      <c r="I1264" t="s">
        <v>2504</v>
      </c>
      <c r="J1264" t="s">
        <v>4176</v>
      </c>
      <c r="K1264" t="s">
        <v>4209</v>
      </c>
      <c r="L1264">
        <v>28719</v>
      </c>
      <c r="M1264" t="s">
        <v>4364</v>
      </c>
      <c r="N1264" s="4" t="s">
        <v>4367</v>
      </c>
      <c r="O1264" t="s">
        <v>4176</v>
      </c>
      <c r="P1264">
        <v>28410</v>
      </c>
      <c r="Q1264" s="5">
        <v>23544.617663999998</v>
      </c>
      <c r="R1264" t="s">
        <v>76</v>
      </c>
      <c r="V1264" t="s">
        <v>4392</v>
      </c>
      <c r="W1264" t="s">
        <v>4393</v>
      </c>
      <c r="X1264" t="s">
        <v>4391</v>
      </c>
      <c r="Y1264" s="3">
        <v>43190</v>
      </c>
      <c r="Z1264" s="3">
        <v>43189</v>
      </c>
      <c r="AA1264" t="s">
        <v>4394</v>
      </c>
      <c r="AC1264" s="2"/>
      <c r="AD1264" s="2"/>
      <c r="AE1264" s="2"/>
    </row>
    <row r="1265" spans="1:31" x14ac:dyDescent="0.25">
      <c r="A1265">
        <v>2018</v>
      </c>
      <c r="B1265" s="3">
        <v>43101</v>
      </c>
      <c r="C1265" s="3">
        <v>43131</v>
      </c>
      <c r="D1265" t="s">
        <v>85</v>
      </c>
      <c r="E1265" t="s">
        <v>71</v>
      </c>
      <c r="G1265" t="s">
        <v>919</v>
      </c>
      <c r="H1265" t="s">
        <v>2647</v>
      </c>
      <c r="I1265" t="s">
        <v>2745</v>
      </c>
      <c r="J1265" t="s">
        <v>4177</v>
      </c>
      <c r="K1265" t="s">
        <v>4247</v>
      </c>
      <c r="L1265">
        <v>28720</v>
      </c>
      <c r="M1265" t="s">
        <v>4364</v>
      </c>
      <c r="N1265" s="4" t="s">
        <v>4367</v>
      </c>
      <c r="O1265" t="s">
        <v>4177</v>
      </c>
      <c r="P1265">
        <v>39744.14</v>
      </c>
      <c r="Q1265" s="5">
        <v>32111.468000000001</v>
      </c>
      <c r="R1265" t="s">
        <v>76</v>
      </c>
      <c r="V1265" t="s">
        <v>4392</v>
      </c>
      <c r="W1265" t="s">
        <v>4393</v>
      </c>
      <c r="X1265" t="s">
        <v>4391</v>
      </c>
      <c r="Y1265" s="3">
        <v>43190</v>
      </c>
      <c r="Z1265" s="3">
        <v>43189</v>
      </c>
      <c r="AA1265" t="s">
        <v>4394</v>
      </c>
      <c r="AC1265" s="2"/>
      <c r="AD1265" s="2"/>
      <c r="AE1265" s="2"/>
    </row>
    <row r="1266" spans="1:31" x14ac:dyDescent="0.25">
      <c r="A1266">
        <v>2018</v>
      </c>
      <c r="B1266" s="3">
        <v>43101</v>
      </c>
      <c r="C1266" s="3">
        <v>43131</v>
      </c>
      <c r="D1266" t="s">
        <v>85</v>
      </c>
      <c r="E1266" t="s">
        <v>71</v>
      </c>
      <c r="G1266" t="s">
        <v>920</v>
      </c>
      <c r="H1266" t="s">
        <v>2950</v>
      </c>
      <c r="I1266" t="s">
        <v>3791</v>
      </c>
      <c r="J1266" t="s">
        <v>4176</v>
      </c>
      <c r="K1266" t="s">
        <v>4283</v>
      </c>
      <c r="L1266">
        <v>28722</v>
      </c>
      <c r="M1266" t="s">
        <v>4364</v>
      </c>
      <c r="N1266" s="4" t="s">
        <v>4367</v>
      </c>
      <c r="O1266" t="s">
        <v>4176</v>
      </c>
      <c r="P1266">
        <v>28410</v>
      </c>
      <c r="Q1266" s="5">
        <v>23544.617663999998</v>
      </c>
      <c r="R1266" t="s">
        <v>76</v>
      </c>
      <c r="V1266" t="s">
        <v>4392</v>
      </c>
      <c r="W1266" t="s">
        <v>4393</v>
      </c>
      <c r="X1266" t="s">
        <v>4391</v>
      </c>
      <c r="Y1266" s="3">
        <v>43190</v>
      </c>
      <c r="Z1266" s="3">
        <v>43189</v>
      </c>
      <c r="AA1266" t="s">
        <v>4394</v>
      </c>
      <c r="AC1266" s="2"/>
      <c r="AD1266" s="2"/>
      <c r="AE1266" s="2"/>
    </row>
    <row r="1267" spans="1:31" x14ac:dyDescent="0.25">
      <c r="A1267">
        <v>2018</v>
      </c>
      <c r="B1267" s="3">
        <v>43101</v>
      </c>
      <c r="C1267" s="3">
        <v>43131</v>
      </c>
      <c r="D1267" t="s">
        <v>85</v>
      </c>
      <c r="E1267" t="s">
        <v>71</v>
      </c>
      <c r="G1267" t="s">
        <v>210</v>
      </c>
      <c r="H1267" t="s">
        <v>2508</v>
      </c>
      <c r="I1267" t="s">
        <v>3240</v>
      </c>
      <c r="J1267" t="s">
        <v>4177</v>
      </c>
      <c r="K1267" t="s">
        <v>4247</v>
      </c>
      <c r="L1267">
        <v>28723</v>
      </c>
      <c r="M1267" t="s">
        <v>4364</v>
      </c>
      <c r="N1267" s="4" t="s">
        <v>4367</v>
      </c>
      <c r="O1267" t="s">
        <v>4177</v>
      </c>
      <c r="P1267">
        <v>17663.900000000001</v>
      </c>
      <c r="Q1267" s="5">
        <v>15184.346280000002</v>
      </c>
      <c r="R1267" t="s">
        <v>76</v>
      </c>
      <c r="V1267" t="s">
        <v>4392</v>
      </c>
      <c r="W1267" t="s">
        <v>4393</v>
      </c>
      <c r="X1267" t="s">
        <v>4391</v>
      </c>
      <c r="Y1267" s="3">
        <v>43190</v>
      </c>
      <c r="Z1267" s="3">
        <v>43189</v>
      </c>
      <c r="AA1267" t="s">
        <v>4394</v>
      </c>
      <c r="AC1267" s="2"/>
      <c r="AD1267" s="2"/>
      <c r="AE1267" s="2"/>
    </row>
    <row r="1268" spans="1:31" x14ac:dyDescent="0.25">
      <c r="A1268">
        <v>2018</v>
      </c>
      <c r="B1268" s="3">
        <v>43101</v>
      </c>
      <c r="C1268" s="3">
        <v>43131</v>
      </c>
      <c r="D1268" t="s">
        <v>85</v>
      </c>
      <c r="E1268" t="s">
        <v>71</v>
      </c>
      <c r="G1268" t="s">
        <v>287</v>
      </c>
      <c r="H1268" t="s">
        <v>2883</v>
      </c>
      <c r="I1268" t="s">
        <v>2794</v>
      </c>
      <c r="J1268" t="s">
        <v>4177</v>
      </c>
      <c r="K1268" t="s">
        <v>4247</v>
      </c>
      <c r="L1268">
        <v>28725</v>
      </c>
      <c r="M1268" t="s">
        <v>4364</v>
      </c>
      <c r="N1268" s="4" t="s">
        <v>4367</v>
      </c>
      <c r="O1268" t="s">
        <v>4177</v>
      </c>
      <c r="P1268">
        <v>24113.82</v>
      </c>
      <c r="Q1268" s="5">
        <v>20256.563367999999</v>
      </c>
      <c r="R1268" t="s">
        <v>76</v>
      </c>
      <c r="V1268" t="s">
        <v>4392</v>
      </c>
      <c r="W1268" t="s">
        <v>4393</v>
      </c>
      <c r="X1268" t="s">
        <v>4391</v>
      </c>
      <c r="Y1268" s="3">
        <v>43190</v>
      </c>
      <c r="Z1268" s="3">
        <v>43189</v>
      </c>
      <c r="AA1268" t="s">
        <v>4394</v>
      </c>
      <c r="AC1268" s="2"/>
      <c r="AD1268" s="2"/>
      <c r="AE1268" s="2"/>
    </row>
    <row r="1269" spans="1:31" x14ac:dyDescent="0.25">
      <c r="A1269">
        <v>2018</v>
      </c>
      <c r="B1269" s="3">
        <v>43101</v>
      </c>
      <c r="C1269" s="3">
        <v>43131</v>
      </c>
      <c r="D1269" t="s">
        <v>85</v>
      </c>
      <c r="E1269" t="s">
        <v>71</v>
      </c>
      <c r="G1269" t="s">
        <v>551</v>
      </c>
      <c r="H1269" t="s">
        <v>2513</v>
      </c>
      <c r="I1269" t="s">
        <v>2465</v>
      </c>
      <c r="J1269" t="s">
        <v>4177</v>
      </c>
      <c r="K1269" t="s">
        <v>4201</v>
      </c>
      <c r="L1269">
        <v>28730</v>
      </c>
      <c r="M1269" t="s">
        <v>4364</v>
      </c>
      <c r="N1269" s="4" t="s">
        <v>4367</v>
      </c>
      <c r="O1269" t="s">
        <v>4177</v>
      </c>
      <c r="P1269">
        <v>16392.28</v>
      </c>
      <c r="Q1269" s="5">
        <v>14184.344311999999</v>
      </c>
      <c r="R1269" t="s">
        <v>76</v>
      </c>
      <c r="V1269" t="s">
        <v>4392</v>
      </c>
      <c r="W1269" t="s">
        <v>4393</v>
      </c>
      <c r="X1269" t="s">
        <v>4391</v>
      </c>
      <c r="Y1269" s="3">
        <v>43190</v>
      </c>
      <c r="Z1269" s="3">
        <v>43189</v>
      </c>
      <c r="AA1269" t="s">
        <v>4394</v>
      </c>
      <c r="AC1269" s="2"/>
      <c r="AD1269" s="2"/>
      <c r="AE1269" s="2"/>
    </row>
    <row r="1270" spans="1:31" x14ac:dyDescent="0.25">
      <c r="A1270">
        <v>2018</v>
      </c>
      <c r="B1270" s="3">
        <v>43101</v>
      </c>
      <c r="C1270" s="3">
        <v>43131</v>
      </c>
      <c r="D1270" t="s">
        <v>85</v>
      </c>
      <c r="E1270" t="s">
        <v>71</v>
      </c>
      <c r="G1270" t="s">
        <v>921</v>
      </c>
      <c r="H1270" t="s">
        <v>2570</v>
      </c>
      <c r="I1270" t="s">
        <v>3792</v>
      </c>
      <c r="J1270" t="s">
        <v>4176</v>
      </c>
      <c r="K1270" t="s">
        <v>4308</v>
      </c>
      <c r="L1270">
        <v>28731</v>
      </c>
      <c r="M1270" t="s">
        <v>4364</v>
      </c>
      <c r="N1270" s="4" t="s">
        <v>4367</v>
      </c>
      <c r="O1270" t="s">
        <v>4176</v>
      </c>
      <c r="P1270">
        <v>28410</v>
      </c>
      <c r="Q1270" s="5">
        <v>23544.617663999998</v>
      </c>
      <c r="R1270" t="s">
        <v>76</v>
      </c>
      <c r="V1270" t="s">
        <v>4392</v>
      </c>
      <c r="W1270" t="s">
        <v>4393</v>
      </c>
      <c r="X1270" t="s">
        <v>4391</v>
      </c>
      <c r="Y1270" s="3">
        <v>43190</v>
      </c>
      <c r="Z1270" s="3">
        <v>43189</v>
      </c>
      <c r="AA1270" t="s">
        <v>4394</v>
      </c>
      <c r="AC1270" s="2"/>
      <c r="AD1270" s="2"/>
      <c r="AE1270" s="2"/>
    </row>
    <row r="1271" spans="1:31" x14ac:dyDescent="0.25">
      <c r="A1271">
        <v>2018</v>
      </c>
      <c r="B1271" s="3">
        <v>43101</v>
      </c>
      <c r="C1271" s="3">
        <v>43131</v>
      </c>
      <c r="D1271" t="s">
        <v>85</v>
      </c>
      <c r="E1271" t="s">
        <v>71</v>
      </c>
      <c r="G1271" t="s">
        <v>743</v>
      </c>
      <c r="H1271" t="s">
        <v>2951</v>
      </c>
      <c r="I1271" t="s">
        <v>2761</v>
      </c>
      <c r="J1271" t="s">
        <v>4192</v>
      </c>
      <c r="K1271" t="s">
        <v>4305</v>
      </c>
      <c r="L1271">
        <v>28733</v>
      </c>
      <c r="M1271" t="s">
        <v>4364</v>
      </c>
      <c r="N1271" s="4" t="s">
        <v>4367</v>
      </c>
      <c r="O1271" t="s">
        <v>4192</v>
      </c>
      <c r="P1271">
        <v>21011</v>
      </c>
      <c r="Q1271" s="5">
        <v>17816.505720000001</v>
      </c>
      <c r="R1271" t="s">
        <v>76</v>
      </c>
      <c r="V1271" t="s">
        <v>4392</v>
      </c>
      <c r="W1271" t="s">
        <v>4393</v>
      </c>
      <c r="X1271" t="s">
        <v>4391</v>
      </c>
      <c r="Y1271" s="3">
        <v>43190</v>
      </c>
      <c r="Z1271" s="3">
        <v>43189</v>
      </c>
      <c r="AA1271" t="s">
        <v>4394</v>
      </c>
      <c r="AC1271" s="2"/>
      <c r="AD1271" s="2"/>
      <c r="AE1271" s="2"/>
    </row>
    <row r="1272" spans="1:31" x14ac:dyDescent="0.25">
      <c r="A1272">
        <v>2018</v>
      </c>
      <c r="B1272" s="3">
        <v>43101</v>
      </c>
      <c r="C1272" s="3">
        <v>43131</v>
      </c>
      <c r="D1272" t="s">
        <v>85</v>
      </c>
      <c r="E1272" t="s">
        <v>71</v>
      </c>
      <c r="G1272" t="s">
        <v>922</v>
      </c>
      <c r="H1272" t="s">
        <v>2952</v>
      </c>
      <c r="I1272" t="s">
        <v>2479</v>
      </c>
      <c r="J1272" t="s">
        <v>4177</v>
      </c>
      <c r="K1272" t="s">
        <v>4201</v>
      </c>
      <c r="L1272">
        <v>28734</v>
      </c>
      <c r="M1272" t="s">
        <v>4364</v>
      </c>
      <c r="N1272" s="4" t="s">
        <v>4367</v>
      </c>
      <c r="O1272" t="s">
        <v>4177</v>
      </c>
      <c r="P1272">
        <v>25421.34</v>
      </c>
      <c r="Q1272" s="5">
        <v>21258.890496</v>
      </c>
      <c r="R1272" t="s">
        <v>76</v>
      </c>
      <c r="V1272" t="s">
        <v>4392</v>
      </c>
      <c r="W1272" t="s">
        <v>4393</v>
      </c>
      <c r="X1272" t="s">
        <v>4391</v>
      </c>
      <c r="Y1272" s="3">
        <v>43190</v>
      </c>
      <c r="Z1272" s="3">
        <v>43189</v>
      </c>
      <c r="AA1272" t="s">
        <v>4394</v>
      </c>
      <c r="AC1272" s="2"/>
      <c r="AD1272" s="2"/>
      <c r="AE1272" s="2"/>
    </row>
    <row r="1273" spans="1:31" x14ac:dyDescent="0.25">
      <c r="A1273">
        <v>2018</v>
      </c>
      <c r="B1273" s="3">
        <v>43101</v>
      </c>
      <c r="C1273" s="3">
        <v>43131</v>
      </c>
      <c r="D1273" t="s">
        <v>85</v>
      </c>
      <c r="E1273" t="s">
        <v>71</v>
      </c>
      <c r="G1273" t="s">
        <v>243</v>
      </c>
      <c r="H1273" t="s">
        <v>2953</v>
      </c>
      <c r="I1273" t="s">
        <v>133</v>
      </c>
      <c r="J1273" t="s">
        <v>4177</v>
      </c>
      <c r="K1273" t="s">
        <v>4201</v>
      </c>
      <c r="L1273">
        <v>28735</v>
      </c>
      <c r="M1273" t="s">
        <v>4364</v>
      </c>
      <c r="N1273" s="4" t="s">
        <v>4367</v>
      </c>
      <c r="O1273" t="s">
        <v>4177</v>
      </c>
      <c r="P1273">
        <v>16392.28</v>
      </c>
      <c r="Q1273" s="5">
        <v>14184.344311999999</v>
      </c>
      <c r="R1273" t="s">
        <v>76</v>
      </c>
      <c r="V1273" t="s">
        <v>4392</v>
      </c>
      <c r="W1273" t="s">
        <v>4393</v>
      </c>
      <c r="X1273" t="s">
        <v>4391</v>
      </c>
      <c r="Y1273" s="3">
        <v>43190</v>
      </c>
      <c r="Z1273" s="3">
        <v>43189</v>
      </c>
      <c r="AA1273" t="s">
        <v>4394</v>
      </c>
      <c r="AC1273" s="2"/>
      <c r="AD1273" s="2"/>
      <c r="AE1273" s="2"/>
    </row>
    <row r="1274" spans="1:31" x14ac:dyDescent="0.25">
      <c r="A1274">
        <v>2018</v>
      </c>
      <c r="B1274" s="3">
        <v>43101</v>
      </c>
      <c r="C1274" s="3">
        <v>43131</v>
      </c>
      <c r="D1274" t="s">
        <v>85</v>
      </c>
      <c r="E1274" t="s">
        <v>71</v>
      </c>
      <c r="G1274" t="s">
        <v>642</v>
      </c>
      <c r="H1274" t="s">
        <v>2954</v>
      </c>
      <c r="I1274" t="s">
        <v>3096</v>
      </c>
      <c r="J1274" t="s">
        <v>4177</v>
      </c>
      <c r="K1274" t="s">
        <v>4201</v>
      </c>
      <c r="L1274">
        <v>28736</v>
      </c>
      <c r="M1274" t="s">
        <v>4364</v>
      </c>
      <c r="N1274" s="4" t="s">
        <v>4367</v>
      </c>
      <c r="O1274" t="s">
        <v>4177</v>
      </c>
      <c r="P1274">
        <v>25421.34</v>
      </c>
      <c r="Q1274" s="5">
        <v>21258.890496</v>
      </c>
      <c r="R1274" t="s">
        <v>76</v>
      </c>
      <c r="V1274" t="s">
        <v>4392</v>
      </c>
      <c r="W1274" t="s">
        <v>4393</v>
      </c>
      <c r="X1274" t="s">
        <v>4391</v>
      </c>
      <c r="Y1274" s="3">
        <v>43190</v>
      </c>
      <c r="Z1274" s="3">
        <v>43189</v>
      </c>
      <c r="AA1274" t="s">
        <v>4394</v>
      </c>
      <c r="AC1274" s="2"/>
      <c r="AD1274" s="2"/>
      <c r="AE1274" s="2"/>
    </row>
    <row r="1275" spans="1:31" x14ac:dyDescent="0.25">
      <c r="A1275">
        <v>2018</v>
      </c>
      <c r="B1275" s="3">
        <v>43101</v>
      </c>
      <c r="C1275" s="3">
        <v>43131</v>
      </c>
      <c r="D1275" t="s">
        <v>85</v>
      </c>
      <c r="E1275" t="s">
        <v>71</v>
      </c>
      <c r="G1275" t="s">
        <v>353</v>
      </c>
      <c r="H1275" t="s">
        <v>2477</v>
      </c>
      <c r="I1275" t="s">
        <v>2983</v>
      </c>
      <c r="J1275" t="s">
        <v>4184</v>
      </c>
      <c r="K1275" t="s">
        <v>4238</v>
      </c>
      <c r="L1275">
        <v>28739</v>
      </c>
      <c r="M1275" t="s">
        <v>4364</v>
      </c>
      <c r="N1275" s="4">
        <v>43159</v>
      </c>
      <c r="O1275" t="s">
        <v>4184</v>
      </c>
      <c r="P1275">
        <v>38990</v>
      </c>
      <c r="Q1275" s="5">
        <v>31583.57</v>
      </c>
      <c r="R1275" t="s">
        <v>76</v>
      </c>
      <c r="V1275" t="s">
        <v>4392</v>
      </c>
      <c r="W1275" t="s">
        <v>4393</v>
      </c>
      <c r="X1275" t="s">
        <v>4391</v>
      </c>
      <c r="Y1275" s="3">
        <v>43190</v>
      </c>
      <c r="Z1275" s="3">
        <v>43189</v>
      </c>
      <c r="AA1275" t="s">
        <v>4394</v>
      </c>
      <c r="AC1275" s="2"/>
      <c r="AD1275" s="2"/>
      <c r="AE1275" s="2"/>
    </row>
    <row r="1276" spans="1:31" x14ac:dyDescent="0.25">
      <c r="A1276">
        <v>2018</v>
      </c>
      <c r="B1276" s="3">
        <v>43101</v>
      </c>
      <c r="C1276" s="3">
        <v>43131</v>
      </c>
      <c r="D1276" t="s">
        <v>85</v>
      </c>
      <c r="E1276" t="s">
        <v>71</v>
      </c>
      <c r="G1276" t="s">
        <v>923</v>
      </c>
      <c r="H1276" t="s">
        <v>2813</v>
      </c>
      <c r="I1276" t="s">
        <v>3793</v>
      </c>
      <c r="J1276" t="s">
        <v>4186</v>
      </c>
      <c r="K1276" t="s">
        <v>4300</v>
      </c>
      <c r="L1276">
        <v>28744</v>
      </c>
      <c r="M1276" t="s">
        <v>4364</v>
      </c>
      <c r="N1276" s="4" t="s">
        <v>4367</v>
      </c>
      <c r="O1276" t="s">
        <v>4186</v>
      </c>
      <c r="P1276">
        <v>35520</v>
      </c>
      <c r="Q1276" s="5">
        <v>28982.345664</v>
      </c>
      <c r="R1276" t="s">
        <v>76</v>
      </c>
      <c r="V1276" t="s">
        <v>4392</v>
      </c>
      <c r="W1276" t="s">
        <v>4393</v>
      </c>
      <c r="X1276" t="s">
        <v>4391</v>
      </c>
      <c r="Y1276" s="3">
        <v>43190</v>
      </c>
      <c r="Z1276" s="3">
        <v>43189</v>
      </c>
      <c r="AA1276" t="s">
        <v>4394</v>
      </c>
      <c r="AC1276" s="2"/>
      <c r="AD1276" s="2"/>
      <c r="AE1276" s="2"/>
    </row>
    <row r="1277" spans="1:31" x14ac:dyDescent="0.25">
      <c r="A1277">
        <v>2018</v>
      </c>
      <c r="B1277" s="3">
        <v>43101</v>
      </c>
      <c r="C1277" s="3">
        <v>43131</v>
      </c>
      <c r="D1277" t="s">
        <v>85</v>
      </c>
      <c r="E1277" t="s">
        <v>71</v>
      </c>
      <c r="G1277" t="s">
        <v>924</v>
      </c>
      <c r="H1277" t="s">
        <v>2535</v>
      </c>
      <c r="I1277" t="s">
        <v>2464</v>
      </c>
      <c r="J1277" t="s">
        <v>4177</v>
      </c>
      <c r="K1277" t="s">
        <v>4214</v>
      </c>
      <c r="L1277">
        <v>28745</v>
      </c>
      <c r="M1277" t="s">
        <v>4364</v>
      </c>
      <c r="N1277" s="4" t="s">
        <v>4367</v>
      </c>
      <c r="O1277" t="s">
        <v>4177</v>
      </c>
      <c r="P1277">
        <v>35520</v>
      </c>
      <c r="Q1277" s="5">
        <v>28982.345664</v>
      </c>
      <c r="R1277" t="s">
        <v>76</v>
      </c>
      <c r="V1277" t="s">
        <v>4392</v>
      </c>
      <c r="W1277" t="s">
        <v>4393</v>
      </c>
      <c r="X1277" t="s">
        <v>4391</v>
      </c>
      <c r="Y1277" s="3">
        <v>43190</v>
      </c>
      <c r="Z1277" s="3">
        <v>43189</v>
      </c>
      <c r="AA1277" t="s">
        <v>4394</v>
      </c>
      <c r="AC1277" s="2"/>
      <c r="AD1277" s="2"/>
      <c r="AE1277" s="2"/>
    </row>
    <row r="1278" spans="1:31" x14ac:dyDescent="0.25">
      <c r="A1278">
        <v>2018</v>
      </c>
      <c r="B1278" s="3">
        <v>43101</v>
      </c>
      <c r="C1278" s="3">
        <v>43131</v>
      </c>
      <c r="D1278" t="s">
        <v>85</v>
      </c>
      <c r="E1278" t="s">
        <v>71</v>
      </c>
      <c r="G1278" t="s">
        <v>438</v>
      </c>
      <c r="H1278" t="s">
        <v>2495</v>
      </c>
      <c r="I1278" t="s">
        <v>2543</v>
      </c>
      <c r="J1278" t="s">
        <v>4177</v>
      </c>
      <c r="K1278" t="s">
        <v>4201</v>
      </c>
      <c r="L1278">
        <v>28746</v>
      </c>
      <c r="M1278" t="s">
        <v>4364</v>
      </c>
      <c r="N1278" s="4" t="s">
        <v>4368</v>
      </c>
      <c r="O1278" t="s">
        <v>4177</v>
      </c>
      <c r="P1278">
        <v>16392.28</v>
      </c>
      <c r="Q1278" s="5">
        <v>14184.344311999999</v>
      </c>
      <c r="R1278" t="s">
        <v>76</v>
      </c>
      <c r="V1278" t="s">
        <v>4392</v>
      </c>
      <c r="W1278" t="s">
        <v>4393</v>
      </c>
      <c r="X1278" t="s">
        <v>4391</v>
      </c>
      <c r="Y1278" s="3">
        <v>43190</v>
      </c>
      <c r="Z1278" s="3">
        <v>43189</v>
      </c>
      <c r="AA1278" t="s">
        <v>4394</v>
      </c>
      <c r="AC1278" s="2"/>
      <c r="AD1278" s="2"/>
      <c r="AE1278" s="2"/>
    </row>
    <row r="1279" spans="1:31" x14ac:dyDescent="0.25">
      <c r="A1279">
        <v>2018</v>
      </c>
      <c r="B1279" s="3">
        <v>43101</v>
      </c>
      <c r="C1279" s="3">
        <v>43131</v>
      </c>
      <c r="D1279" t="s">
        <v>85</v>
      </c>
      <c r="E1279" t="s">
        <v>71</v>
      </c>
      <c r="G1279" t="s">
        <v>338</v>
      </c>
      <c r="H1279" t="s">
        <v>2570</v>
      </c>
      <c r="I1279" t="s">
        <v>2508</v>
      </c>
      <c r="J1279" t="s">
        <v>4176</v>
      </c>
      <c r="K1279" t="s">
        <v>4242</v>
      </c>
      <c r="L1279">
        <v>28747</v>
      </c>
      <c r="M1279" t="s">
        <v>4364</v>
      </c>
      <c r="N1279" s="4" t="s">
        <v>4367</v>
      </c>
      <c r="O1279" t="s">
        <v>4176</v>
      </c>
      <c r="P1279">
        <v>28410</v>
      </c>
      <c r="Q1279" s="5">
        <v>23544.617663999998</v>
      </c>
      <c r="R1279" t="s">
        <v>76</v>
      </c>
      <c r="V1279" t="s">
        <v>4392</v>
      </c>
      <c r="W1279" t="s">
        <v>4393</v>
      </c>
      <c r="X1279" t="s">
        <v>4391</v>
      </c>
      <c r="Y1279" s="3">
        <v>43190</v>
      </c>
      <c r="Z1279" s="3">
        <v>43189</v>
      </c>
      <c r="AA1279" t="s">
        <v>4394</v>
      </c>
      <c r="AC1279" s="2"/>
      <c r="AD1279" s="2"/>
      <c r="AE1279" s="2"/>
    </row>
    <row r="1280" spans="1:31" x14ac:dyDescent="0.25">
      <c r="A1280">
        <v>2018</v>
      </c>
      <c r="B1280" s="3">
        <v>43101</v>
      </c>
      <c r="C1280" s="3">
        <v>43131</v>
      </c>
      <c r="D1280" t="s">
        <v>85</v>
      </c>
      <c r="E1280" t="s">
        <v>71</v>
      </c>
      <c r="G1280" t="s">
        <v>285</v>
      </c>
      <c r="H1280" t="s">
        <v>2814</v>
      </c>
      <c r="I1280" t="s">
        <v>2481</v>
      </c>
      <c r="J1280" t="s">
        <v>4176</v>
      </c>
      <c r="K1280" t="s">
        <v>4250</v>
      </c>
      <c r="L1280">
        <v>28748</v>
      </c>
      <c r="M1280" t="s">
        <v>4364</v>
      </c>
      <c r="N1280" s="4" t="s">
        <v>4367</v>
      </c>
      <c r="O1280" t="s">
        <v>4176</v>
      </c>
      <c r="P1280">
        <v>28410</v>
      </c>
      <c r="Q1280" s="5">
        <v>23544.617663999998</v>
      </c>
      <c r="R1280" t="s">
        <v>76</v>
      </c>
      <c r="V1280" t="s">
        <v>4392</v>
      </c>
      <c r="W1280" t="s">
        <v>4393</v>
      </c>
      <c r="X1280" t="s">
        <v>4391</v>
      </c>
      <c r="Y1280" s="3">
        <v>43190</v>
      </c>
      <c r="Z1280" s="3">
        <v>43189</v>
      </c>
      <c r="AA1280" t="s">
        <v>4394</v>
      </c>
      <c r="AC1280" s="2"/>
      <c r="AD1280" s="2"/>
      <c r="AE1280" s="2"/>
    </row>
    <row r="1281" spans="1:31" x14ac:dyDescent="0.25">
      <c r="A1281">
        <v>2018</v>
      </c>
      <c r="B1281" s="3">
        <v>43101</v>
      </c>
      <c r="C1281" s="3">
        <v>43131</v>
      </c>
      <c r="D1281" t="s">
        <v>85</v>
      </c>
      <c r="E1281" t="s">
        <v>71</v>
      </c>
      <c r="G1281" t="s">
        <v>332</v>
      </c>
      <c r="H1281" t="s">
        <v>2615</v>
      </c>
      <c r="I1281" t="s">
        <v>2460</v>
      </c>
      <c r="J1281" t="s">
        <v>4177</v>
      </c>
      <c r="K1281" t="s">
        <v>4201</v>
      </c>
      <c r="L1281">
        <v>28749</v>
      </c>
      <c r="M1281" t="s">
        <v>4364</v>
      </c>
      <c r="N1281" s="4" t="s">
        <v>4367</v>
      </c>
      <c r="O1281" t="s">
        <v>4177</v>
      </c>
      <c r="P1281">
        <v>16392.28</v>
      </c>
      <c r="Q1281" s="5">
        <v>14184.344311999999</v>
      </c>
      <c r="R1281" t="s">
        <v>76</v>
      </c>
      <c r="V1281" t="s">
        <v>4392</v>
      </c>
      <c r="W1281" t="s">
        <v>4393</v>
      </c>
      <c r="X1281" t="s">
        <v>4391</v>
      </c>
      <c r="Y1281" s="3">
        <v>43190</v>
      </c>
      <c r="Z1281" s="3">
        <v>43189</v>
      </c>
      <c r="AA1281" t="s">
        <v>4394</v>
      </c>
      <c r="AC1281" s="2"/>
      <c r="AD1281" s="2"/>
      <c r="AE1281" s="2"/>
    </row>
    <row r="1282" spans="1:31" x14ac:dyDescent="0.25">
      <c r="A1282">
        <v>2018</v>
      </c>
      <c r="B1282" s="3">
        <v>43101</v>
      </c>
      <c r="C1282" s="3">
        <v>43131</v>
      </c>
      <c r="D1282" t="s">
        <v>85</v>
      </c>
      <c r="E1282" t="s">
        <v>71</v>
      </c>
      <c r="G1282" t="s">
        <v>539</v>
      </c>
      <c r="H1282" t="s">
        <v>2955</v>
      </c>
      <c r="I1282" t="s">
        <v>2823</v>
      </c>
      <c r="J1282" t="s">
        <v>4177</v>
      </c>
      <c r="K1282" t="s">
        <v>4225</v>
      </c>
      <c r="L1282">
        <v>28751</v>
      </c>
      <c r="M1282" t="s">
        <v>4364</v>
      </c>
      <c r="N1282" s="4" t="s">
        <v>4367</v>
      </c>
      <c r="O1282" t="s">
        <v>4177</v>
      </c>
      <c r="P1282">
        <v>14205</v>
      </c>
      <c r="Q1282" s="5">
        <v>12464.267320000001</v>
      </c>
      <c r="R1282" t="s">
        <v>76</v>
      </c>
      <c r="V1282" t="s">
        <v>4392</v>
      </c>
      <c r="W1282" t="s">
        <v>4393</v>
      </c>
      <c r="X1282" t="s">
        <v>4391</v>
      </c>
      <c r="Y1282" s="3">
        <v>43190</v>
      </c>
      <c r="Z1282" s="3">
        <v>43189</v>
      </c>
      <c r="AA1282" t="s">
        <v>4394</v>
      </c>
      <c r="AC1282" s="2"/>
      <c r="AD1282" s="2"/>
      <c r="AE1282" s="2"/>
    </row>
    <row r="1283" spans="1:31" x14ac:dyDescent="0.25">
      <c r="A1283">
        <v>2018</v>
      </c>
      <c r="B1283" s="3">
        <v>43101</v>
      </c>
      <c r="C1283" s="3">
        <v>43131</v>
      </c>
      <c r="D1283" t="s">
        <v>85</v>
      </c>
      <c r="E1283" t="s">
        <v>71</v>
      </c>
      <c r="G1283" t="s">
        <v>925</v>
      </c>
      <c r="H1283" t="s">
        <v>2956</v>
      </c>
      <c r="I1283" t="s">
        <v>2993</v>
      </c>
      <c r="J1283" t="s">
        <v>4177</v>
      </c>
      <c r="K1283" t="s">
        <v>4225</v>
      </c>
      <c r="L1283">
        <v>28752</v>
      </c>
      <c r="M1283" t="s">
        <v>4364</v>
      </c>
      <c r="N1283" s="4" t="s">
        <v>4367</v>
      </c>
      <c r="O1283" t="s">
        <v>4177</v>
      </c>
      <c r="P1283">
        <v>21498.74</v>
      </c>
      <c r="Q1283" s="5">
        <v>18200.064456</v>
      </c>
      <c r="R1283" t="s">
        <v>76</v>
      </c>
      <c r="V1283" t="s">
        <v>4392</v>
      </c>
      <c r="W1283" t="s">
        <v>4393</v>
      </c>
      <c r="X1283" t="s">
        <v>4391</v>
      </c>
      <c r="Y1283" s="3">
        <v>43190</v>
      </c>
      <c r="Z1283" s="3">
        <v>43189</v>
      </c>
      <c r="AA1283" t="s">
        <v>4394</v>
      </c>
      <c r="AC1283" s="2"/>
      <c r="AD1283" s="2"/>
      <c r="AE1283" s="2"/>
    </row>
    <row r="1284" spans="1:31" x14ac:dyDescent="0.25">
      <c r="A1284">
        <v>2018</v>
      </c>
      <c r="B1284" s="3">
        <v>43101</v>
      </c>
      <c r="C1284" s="3">
        <v>43131</v>
      </c>
      <c r="D1284" t="s">
        <v>85</v>
      </c>
      <c r="E1284" t="s">
        <v>71</v>
      </c>
      <c r="G1284" t="s">
        <v>632</v>
      </c>
      <c r="H1284" t="s">
        <v>197</v>
      </c>
      <c r="I1284" t="s">
        <v>766</v>
      </c>
      <c r="J1284" t="s">
        <v>4177</v>
      </c>
      <c r="K1284" t="s">
        <v>4214</v>
      </c>
      <c r="L1284">
        <v>28755</v>
      </c>
      <c r="M1284" t="s">
        <v>4364</v>
      </c>
      <c r="N1284" s="4" t="s">
        <v>4367</v>
      </c>
      <c r="O1284" t="s">
        <v>4177</v>
      </c>
      <c r="P1284">
        <v>18779.939999999999</v>
      </c>
      <c r="Q1284" s="5">
        <v>16062.000135999999</v>
      </c>
      <c r="R1284" t="s">
        <v>76</v>
      </c>
      <c r="V1284" t="s">
        <v>4392</v>
      </c>
      <c r="W1284" t="s">
        <v>4393</v>
      </c>
      <c r="X1284" t="s">
        <v>4391</v>
      </c>
      <c r="Y1284" s="3">
        <v>43190</v>
      </c>
      <c r="Z1284" s="3">
        <v>43189</v>
      </c>
      <c r="AA1284" t="s">
        <v>4394</v>
      </c>
      <c r="AC1284" s="2"/>
      <c r="AD1284" s="2"/>
      <c r="AE1284" s="2"/>
    </row>
    <row r="1285" spans="1:31" x14ac:dyDescent="0.25">
      <c r="A1285">
        <v>2018</v>
      </c>
      <c r="B1285" s="3">
        <v>43101</v>
      </c>
      <c r="C1285" s="3">
        <v>43131</v>
      </c>
      <c r="D1285" t="s">
        <v>85</v>
      </c>
      <c r="E1285" t="s">
        <v>71</v>
      </c>
      <c r="G1285" t="s">
        <v>372</v>
      </c>
      <c r="H1285" t="s">
        <v>2940</v>
      </c>
      <c r="I1285" t="s">
        <v>2464</v>
      </c>
      <c r="J1285" t="s">
        <v>4176</v>
      </c>
      <c r="K1285" t="s">
        <v>4245</v>
      </c>
      <c r="L1285">
        <v>28757</v>
      </c>
      <c r="M1285" t="s">
        <v>4364</v>
      </c>
      <c r="N1285" s="4" t="s">
        <v>4367</v>
      </c>
      <c r="O1285" t="s">
        <v>4176</v>
      </c>
      <c r="P1285">
        <v>28410</v>
      </c>
      <c r="Q1285" s="5">
        <v>23544.617663999998</v>
      </c>
      <c r="R1285" t="s">
        <v>76</v>
      </c>
      <c r="V1285" t="s">
        <v>4392</v>
      </c>
      <c r="W1285" t="s">
        <v>4393</v>
      </c>
      <c r="X1285" t="s">
        <v>4391</v>
      </c>
      <c r="Y1285" s="3">
        <v>43190</v>
      </c>
      <c r="Z1285" s="3">
        <v>43189</v>
      </c>
      <c r="AA1285" t="s">
        <v>4394</v>
      </c>
      <c r="AC1285" s="2"/>
      <c r="AD1285" s="2"/>
      <c r="AE1285" s="2"/>
    </row>
    <row r="1286" spans="1:31" x14ac:dyDescent="0.25">
      <c r="A1286">
        <v>2018</v>
      </c>
      <c r="B1286" s="3">
        <v>43101</v>
      </c>
      <c r="C1286" s="3">
        <v>43131</v>
      </c>
      <c r="D1286" t="s">
        <v>85</v>
      </c>
      <c r="E1286" t="s">
        <v>71</v>
      </c>
      <c r="G1286" t="s">
        <v>926</v>
      </c>
      <c r="H1286" t="s">
        <v>197</v>
      </c>
      <c r="I1286" t="s">
        <v>3794</v>
      </c>
      <c r="J1286" t="s">
        <v>4176</v>
      </c>
      <c r="K1286" t="s">
        <v>4245</v>
      </c>
      <c r="L1286">
        <v>28758</v>
      </c>
      <c r="M1286" t="s">
        <v>4364</v>
      </c>
      <c r="N1286" s="4" t="s">
        <v>4367</v>
      </c>
      <c r="O1286" t="s">
        <v>4176</v>
      </c>
      <c r="P1286">
        <v>28410</v>
      </c>
      <c r="Q1286" s="5">
        <v>23544.617663999998</v>
      </c>
      <c r="R1286" t="s">
        <v>76</v>
      </c>
      <c r="V1286" t="s">
        <v>4392</v>
      </c>
      <c r="W1286" t="s">
        <v>4393</v>
      </c>
      <c r="X1286" t="s">
        <v>4391</v>
      </c>
      <c r="Y1286" s="3">
        <v>43190</v>
      </c>
      <c r="Z1286" s="3">
        <v>43189</v>
      </c>
      <c r="AA1286" t="s">
        <v>4394</v>
      </c>
      <c r="AC1286" s="2"/>
      <c r="AD1286" s="2"/>
      <c r="AE1286" s="2"/>
    </row>
    <row r="1287" spans="1:31" x14ac:dyDescent="0.25">
      <c r="A1287">
        <v>2018</v>
      </c>
      <c r="B1287" s="3">
        <v>43101</v>
      </c>
      <c r="C1287" s="3">
        <v>43131</v>
      </c>
      <c r="D1287" t="s">
        <v>85</v>
      </c>
      <c r="E1287" t="s">
        <v>71</v>
      </c>
      <c r="G1287" t="s">
        <v>94</v>
      </c>
      <c r="H1287" t="s">
        <v>2706</v>
      </c>
      <c r="I1287" t="s">
        <v>2585</v>
      </c>
      <c r="J1287" t="s">
        <v>4177</v>
      </c>
      <c r="K1287" t="s">
        <v>4201</v>
      </c>
      <c r="L1287">
        <v>28761</v>
      </c>
      <c r="M1287" t="s">
        <v>4364</v>
      </c>
      <c r="N1287" s="4" t="s">
        <v>4367</v>
      </c>
      <c r="O1287" t="s">
        <v>4177</v>
      </c>
      <c r="P1287">
        <v>16392.28</v>
      </c>
      <c r="Q1287" s="5">
        <v>14184.344311999999</v>
      </c>
      <c r="R1287" t="s">
        <v>76</v>
      </c>
      <c r="V1287" t="s">
        <v>4392</v>
      </c>
      <c r="W1287" t="s">
        <v>4393</v>
      </c>
      <c r="X1287" t="s">
        <v>4391</v>
      </c>
      <c r="Y1287" s="3">
        <v>43190</v>
      </c>
      <c r="Z1287" s="3">
        <v>43189</v>
      </c>
      <c r="AA1287" t="s">
        <v>4394</v>
      </c>
      <c r="AC1287" s="2"/>
      <c r="AD1287" s="2"/>
      <c r="AE1287" s="2"/>
    </row>
    <row r="1288" spans="1:31" x14ac:dyDescent="0.25">
      <c r="A1288">
        <v>2018</v>
      </c>
      <c r="B1288" s="3">
        <v>43101</v>
      </c>
      <c r="C1288" s="3">
        <v>43131</v>
      </c>
      <c r="D1288" t="s">
        <v>85</v>
      </c>
      <c r="E1288" t="s">
        <v>71</v>
      </c>
      <c r="G1288" t="s">
        <v>927</v>
      </c>
      <c r="H1288" t="s">
        <v>2957</v>
      </c>
      <c r="I1288" t="s">
        <v>3795</v>
      </c>
      <c r="J1288" t="s">
        <v>4177</v>
      </c>
      <c r="K1288" t="s">
        <v>4201</v>
      </c>
      <c r="L1288">
        <v>28762</v>
      </c>
      <c r="M1288" t="s">
        <v>4364</v>
      </c>
      <c r="N1288" s="4" t="s">
        <v>4367</v>
      </c>
      <c r="O1288" t="s">
        <v>4177</v>
      </c>
      <c r="P1288">
        <v>16392.28</v>
      </c>
      <c r="Q1288" s="5">
        <v>14184.344311999999</v>
      </c>
      <c r="R1288" t="s">
        <v>76</v>
      </c>
      <c r="V1288" t="s">
        <v>4392</v>
      </c>
      <c r="W1288" t="s">
        <v>4393</v>
      </c>
      <c r="X1288" t="s">
        <v>4391</v>
      </c>
      <c r="Y1288" s="3">
        <v>43190</v>
      </c>
      <c r="Z1288" s="3">
        <v>43189</v>
      </c>
      <c r="AA1288" t="s">
        <v>4394</v>
      </c>
      <c r="AC1288" s="2"/>
      <c r="AD1288" s="2"/>
      <c r="AE1288" s="2"/>
    </row>
    <row r="1289" spans="1:31" x14ac:dyDescent="0.25">
      <c r="A1289">
        <v>2018</v>
      </c>
      <c r="B1289" s="3">
        <v>43101</v>
      </c>
      <c r="C1289" s="3">
        <v>43131</v>
      </c>
      <c r="D1289" t="s">
        <v>85</v>
      </c>
      <c r="E1289" t="s">
        <v>71</v>
      </c>
      <c r="G1289" t="s">
        <v>899</v>
      </c>
      <c r="H1289" t="s">
        <v>2842</v>
      </c>
      <c r="I1289" t="s">
        <v>2450</v>
      </c>
      <c r="J1289" t="s">
        <v>4177</v>
      </c>
      <c r="K1289" t="s">
        <v>4201</v>
      </c>
      <c r="L1289">
        <v>28763</v>
      </c>
      <c r="M1289" t="s">
        <v>4364</v>
      </c>
      <c r="N1289" s="4" t="s">
        <v>4367</v>
      </c>
      <c r="O1289" t="s">
        <v>4177</v>
      </c>
      <c r="P1289">
        <v>25241.34</v>
      </c>
      <c r="Q1289" s="5">
        <v>21121.226495999999</v>
      </c>
      <c r="R1289" t="s">
        <v>76</v>
      </c>
      <c r="V1289" t="s">
        <v>4392</v>
      </c>
      <c r="W1289" t="s">
        <v>4393</v>
      </c>
      <c r="X1289" t="s">
        <v>4391</v>
      </c>
      <c r="Y1289" s="3">
        <v>43190</v>
      </c>
      <c r="Z1289" s="3">
        <v>43189</v>
      </c>
      <c r="AA1289" t="s">
        <v>4394</v>
      </c>
      <c r="AC1289" s="2"/>
      <c r="AD1289" s="2"/>
      <c r="AE1289" s="2"/>
    </row>
    <row r="1290" spans="1:31" x14ac:dyDescent="0.25">
      <c r="A1290">
        <v>2018</v>
      </c>
      <c r="B1290" s="3">
        <v>43101</v>
      </c>
      <c r="C1290" s="3">
        <v>43131</v>
      </c>
      <c r="D1290" t="s">
        <v>85</v>
      </c>
      <c r="E1290" t="s">
        <v>71</v>
      </c>
      <c r="G1290" t="s">
        <v>928</v>
      </c>
      <c r="H1290" t="s">
        <v>2578</v>
      </c>
      <c r="I1290" t="s">
        <v>3024</v>
      </c>
      <c r="J1290" t="s">
        <v>4177</v>
      </c>
      <c r="K1290" t="s">
        <v>4201</v>
      </c>
      <c r="L1290">
        <v>28765</v>
      </c>
      <c r="M1290" t="s">
        <v>4364</v>
      </c>
      <c r="N1290" s="4" t="s">
        <v>4367</v>
      </c>
      <c r="O1290" t="s">
        <v>4177</v>
      </c>
      <c r="P1290">
        <v>25421.34</v>
      </c>
      <c r="Q1290" s="5">
        <v>21258.890496</v>
      </c>
      <c r="R1290" t="s">
        <v>76</v>
      </c>
      <c r="V1290" t="s">
        <v>4392</v>
      </c>
      <c r="W1290" t="s">
        <v>4393</v>
      </c>
      <c r="X1290" t="s">
        <v>4391</v>
      </c>
      <c r="Y1290" s="3">
        <v>43190</v>
      </c>
      <c r="Z1290" s="3">
        <v>43189</v>
      </c>
      <c r="AA1290" t="s">
        <v>4394</v>
      </c>
      <c r="AC1290" s="2"/>
      <c r="AD1290" s="2"/>
      <c r="AE1290" s="2"/>
    </row>
    <row r="1291" spans="1:31" x14ac:dyDescent="0.25">
      <c r="A1291">
        <v>2018</v>
      </c>
      <c r="B1291" s="3">
        <v>43101</v>
      </c>
      <c r="C1291" s="3">
        <v>43131</v>
      </c>
      <c r="D1291" t="s">
        <v>85</v>
      </c>
      <c r="E1291" t="s">
        <v>71</v>
      </c>
      <c r="G1291" t="s">
        <v>929</v>
      </c>
      <c r="H1291" t="s">
        <v>2958</v>
      </c>
      <c r="I1291" t="s">
        <v>2482</v>
      </c>
      <c r="J1291" t="s">
        <v>4177</v>
      </c>
      <c r="K1291" t="s">
        <v>4201</v>
      </c>
      <c r="L1291">
        <v>28768</v>
      </c>
      <c r="M1291" t="s">
        <v>4364</v>
      </c>
      <c r="N1291" s="4" t="s">
        <v>4367</v>
      </c>
      <c r="O1291" t="s">
        <v>4177</v>
      </c>
      <c r="P1291">
        <v>25421.34</v>
      </c>
      <c r="Q1291" s="5">
        <v>21258.890496</v>
      </c>
      <c r="R1291" t="s">
        <v>76</v>
      </c>
      <c r="V1291" t="s">
        <v>4392</v>
      </c>
      <c r="W1291" t="s">
        <v>4393</v>
      </c>
      <c r="X1291" t="s">
        <v>4391</v>
      </c>
      <c r="Y1291" s="3">
        <v>43190</v>
      </c>
      <c r="Z1291" s="3">
        <v>43189</v>
      </c>
      <c r="AA1291" t="s">
        <v>4394</v>
      </c>
      <c r="AC1291" s="2"/>
      <c r="AD1291" s="2"/>
      <c r="AE1291" s="2"/>
    </row>
    <row r="1292" spans="1:31" x14ac:dyDescent="0.25">
      <c r="A1292">
        <v>2018</v>
      </c>
      <c r="B1292" s="3">
        <v>43101</v>
      </c>
      <c r="C1292" s="3">
        <v>43131</v>
      </c>
      <c r="D1292" t="s">
        <v>85</v>
      </c>
      <c r="E1292" t="s">
        <v>71</v>
      </c>
      <c r="G1292" t="s">
        <v>316</v>
      </c>
      <c r="H1292" t="s">
        <v>2479</v>
      </c>
      <c r="I1292" t="s">
        <v>3500</v>
      </c>
      <c r="J1292" t="s">
        <v>4177</v>
      </c>
      <c r="K1292" t="s">
        <v>4201</v>
      </c>
      <c r="L1292">
        <v>28770</v>
      </c>
      <c r="M1292" t="s">
        <v>4364</v>
      </c>
      <c r="N1292" s="4" t="s">
        <v>4367</v>
      </c>
      <c r="O1292" t="s">
        <v>4177</v>
      </c>
      <c r="P1292">
        <v>16392.28</v>
      </c>
      <c r="Q1292" s="5">
        <v>14184.344311999999</v>
      </c>
      <c r="R1292" t="s">
        <v>76</v>
      </c>
      <c r="V1292" t="s">
        <v>4392</v>
      </c>
      <c r="W1292" t="s">
        <v>4393</v>
      </c>
      <c r="X1292" t="s">
        <v>4391</v>
      </c>
      <c r="Y1292" s="3">
        <v>43190</v>
      </c>
      <c r="Z1292" s="3">
        <v>43189</v>
      </c>
      <c r="AA1292" t="s">
        <v>4394</v>
      </c>
      <c r="AC1292" s="2"/>
      <c r="AD1292" s="2"/>
      <c r="AE1292" s="2"/>
    </row>
    <row r="1293" spans="1:31" x14ac:dyDescent="0.25">
      <c r="A1293">
        <v>2018</v>
      </c>
      <c r="B1293" s="3">
        <v>43101</v>
      </c>
      <c r="C1293" s="3">
        <v>43131</v>
      </c>
      <c r="D1293" t="s">
        <v>85</v>
      </c>
      <c r="E1293" t="s">
        <v>71</v>
      </c>
      <c r="G1293" t="s">
        <v>930</v>
      </c>
      <c r="H1293" t="s">
        <v>2959</v>
      </c>
      <c r="I1293" t="s">
        <v>3796</v>
      </c>
      <c r="J1293" t="s">
        <v>4176</v>
      </c>
      <c r="K1293" t="s">
        <v>4283</v>
      </c>
      <c r="L1293">
        <v>28772</v>
      </c>
      <c r="M1293" t="s">
        <v>4364</v>
      </c>
      <c r="N1293" s="4" t="s">
        <v>4367</v>
      </c>
      <c r="O1293" t="s">
        <v>4176</v>
      </c>
      <c r="P1293">
        <v>28410</v>
      </c>
      <c r="Q1293" s="5">
        <v>23544.617663999998</v>
      </c>
      <c r="R1293" t="s">
        <v>76</v>
      </c>
      <c r="V1293" t="s">
        <v>4392</v>
      </c>
      <c r="W1293" t="s">
        <v>4393</v>
      </c>
      <c r="X1293" t="s">
        <v>4391</v>
      </c>
      <c r="Y1293" s="3">
        <v>43190</v>
      </c>
      <c r="Z1293" s="3">
        <v>43189</v>
      </c>
      <c r="AA1293" t="s">
        <v>4394</v>
      </c>
      <c r="AC1293" s="2"/>
      <c r="AD1293" s="2"/>
      <c r="AE1293" s="2"/>
    </row>
    <row r="1294" spans="1:31" x14ac:dyDescent="0.25">
      <c r="A1294">
        <v>2018</v>
      </c>
      <c r="B1294" s="3">
        <v>43101</v>
      </c>
      <c r="C1294" s="3">
        <v>43131</v>
      </c>
      <c r="D1294" t="s">
        <v>85</v>
      </c>
      <c r="E1294" t="s">
        <v>71</v>
      </c>
      <c r="G1294" t="s">
        <v>212</v>
      </c>
      <c r="H1294" t="s">
        <v>2960</v>
      </c>
      <c r="I1294" t="s">
        <v>2960</v>
      </c>
      <c r="J1294" t="s">
        <v>4177</v>
      </c>
      <c r="K1294" t="s">
        <v>4201</v>
      </c>
      <c r="L1294">
        <v>28773</v>
      </c>
      <c r="M1294" t="s">
        <v>4364</v>
      </c>
      <c r="N1294" s="4" t="s">
        <v>4367</v>
      </c>
      <c r="O1294" t="s">
        <v>4177</v>
      </c>
      <c r="P1294">
        <v>25241.34</v>
      </c>
      <c r="Q1294" s="5">
        <v>21121.226495999999</v>
      </c>
      <c r="R1294" t="s">
        <v>76</v>
      </c>
      <c r="V1294" t="s">
        <v>4392</v>
      </c>
      <c r="W1294" t="s">
        <v>4393</v>
      </c>
      <c r="X1294" t="s">
        <v>4391</v>
      </c>
      <c r="Y1294" s="3">
        <v>43190</v>
      </c>
      <c r="Z1294" s="3">
        <v>43189</v>
      </c>
      <c r="AA1294" t="s">
        <v>4394</v>
      </c>
      <c r="AC1294" s="2"/>
      <c r="AD1294" s="2"/>
      <c r="AE1294" s="2"/>
    </row>
    <row r="1295" spans="1:31" x14ac:dyDescent="0.25">
      <c r="A1295">
        <v>2018</v>
      </c>
      <c r="B1295" s="3">
        <v>43101</v>
      </c>
      <c r="C1295" s="3">
        <v>43131</v>
      </c>
      <c r="D1295" t="s">
        <v>85</v>
      </c>
      <c r="E1295" t="s">
        <v>71</v>
      </c>
      <c r="G1295" t="s">
        <v>931</v>
      </c>
      <c r="H1295" t="s">
        <v>2513</v>
      </c>
      <c r="I1295" t="s">
        <v>2508</v>
      </c>
      <c r="J1295" t="s">
        <v>4176</v>
      </c>
      <c r="K1295" t="s">
        <v>4283</v>
      </c>
      <c r="L1295">
        <v>28774</v>
      </c>
      <c r="M1295" t="s">
        <v>4364</v>
      </c>
      <c r="N1295" s="4">
        <v>43190</v>
      </c>
      <c r="O1295" t="s">
        <v>4176</v>
      </c>
      <c r="P1295">
        <v>28410</v>
      </c>
      <c r="Q1295" s="5">
        <v>23544.617663999998</v>
      </c>
      <c r="R1295" t="s">
        <v>76</v>
      </c>
      <c r="V1295" t="s">
        <v>4392</v>
      </c>
      <c r="W1295" t="s">
        <v>4393</v>
      </c>
      <c r="X1295" t="s">
        <v>4391</v>
      </c>
      <c r="Y1295" s="3">
        <v>43190</v>
      </c>
      <c r="Z1295" s="3">
        <v>43189</v>
      </c>
      <c r="AA1295" t="s">
        <v>4394</v>
      </c>
      <c r="AC1295" s="2"/>
      <c r="AD1295" s="2"/>
      <c r="AE1295" s="2"/>
    </row>
    <row r="1296" spans="1:31" x14ac:dyDescent="0.25">
      <c r="A1296">
        <v>2018</v>
      </c>
      <c r="B1296" s="3">
        <v>43101</v>
      </c>
      <c r="C1296" s="3">
        <v>43131</v>
      </c>
      <c r="D1296" t="s">
        <v>85</v>
      </c>
      <c r="E1296" t="s">
        <v>71</v>
      </c>
      <c r="G1296" t="s">
        <v>932</v>
      </c>
      <c r="H1296" t="s">
        <v>2521</v>
      </c>
      <c r="I1296" t="s">
        <v>2515</v>
      </c>
      <c r="J1296" t="s">
        <v>4177</v>
      </c>
      <c r="K1296" t="s">
        <v>4201</v>
      </c>
      <c r="L1296">
        <v>28775</v>
      </c>
      <c r="M1296" t="s">
        <v>4364</v>
      </c>
      <c r="N1296" s="4" t="s">
        <v>4367</v>
      </c>
      <c r="O1296" t="s">
        <v>4177</v>
      </c>
      <c r="P1296">
        <v>25421.34</v>
      </c>
      <c r="Q1296" s="5">
        <v>21258.890496</v>
      </c>
      <c r="R1296" t="s">
        <v>76</v>
      </c>
      <c r="V1296" t="s">
        <v>4392</v>
      </c>
      <c r="W1296" t="s">
        <v>4393</v>
      </c>
      <c r="X1296" t="s">
        <v>4391</v>
      </c>
      <c r="Y1296" s="3">
        <v>43190</v>
      </c>
      <c r="Z1296" s="3">
        <v>43189</v>
      </c>
      <c r="AA1296" t="s">
        <v>4394</v>
      </c>
      <c r="AC1296" s="2"/>
      <c r="AD1296" s="2"/>
      <c r="AE1296" s="2"/>
    </row>
    <row r="1297" spans="1:31" x14ac:dyDescent="0.25">
      <c r="A1297">
        <v>2018</v>
      </c>
      <c r="B1297" s="3">
        <v>43101</v>
      </c>
      <c r="C1297" s="3">
        <v>43131</v>
      </c>
      <c r="D1297" t="s">
        <v>85</v>
      </c>
      <c r="E1297" t="s">
        <v>71</v>
      </c>
      <c r="G1297" t="s">
        <v>107</v>
      </c>
      <c r="H1297" t="s">
        <v>2961</v>
      </c>
      <c r="I1297" t="s">
        <v>2464</v>
      </c>
      <c r="J1297" t="s">
        <v>4179</v>
      </c>
      <c r="K1297" t="s">
        <v>4214</v>
      </c>
      <c r="L1297">
        <v>28778</v>
      </c>
      <c r="M1297" t="s">
        <v>4364</v>
      </c>
      <c r="N1297" s="4" t="s">
        <v>4367</v>
      </c>
      <c r="O1297" t="s">
        <v>4179</v>
      </c>
      <c r="P1297">
        <v>9389.9599999999991</v>
      </c>
      <c r="Q1297" s="5">
        <v>8575.2799999999988</v>
      </c>
      <c r="R1297" t="s">
        <v>76</v>
      </c>
      <c r="V1297" t="s">
        <v>4392</v>
      </c>
      <c r="W1297" t="s">
        <v>4393</v>
      </c>
      <c r="X1297" t="s">
        <v>4391</v>
      </c>
      <c r="Y1297" s="3">
        <v>43190</v>
      </c>
      <c r="Z1297" s="3">
        <v>43189</v>
      </c>
      <c r="AA1297" t="s">
        <v>4394</v>
      </c>
      <c r="AC1297" s="2"/>
      <c r="AD1297" s="2"/>
      <c r="AE1297" s="2"/>
    </row>
    <row r="1298" spans="1:31" x14ac:dyDescent="0.25">
      <c r="A1298">
        <v>2018</v>
      </c>
      <c r="B1298" s="3">
        <v>43101</v>
      </c>
      <c r="C1298" s="3">
        <v>43131</v>
      </c>
      <c r="D1298" t="s">
        <v>85</v>
      </c>
      <c r="E1298" t="s">
        <v>71</v>
      </c>
      <c r="G1298" t="s">
        <v>933</v>
      </c>
      <c r="H1298" t="s">
        <v>2546</v>
      </c>
      <c r="I1298" t="s">
        <v>2903</v>
      </c>
      <c r="J1298" t="s">
        <v>4177</v>
      </c>
      <c r="K1298" t="s">
        <v>4201</v>
      </c>
      <c r="L1298">
        <v>28779</v>
      </c>
      <c r="M1298" t="s">
        <v>4364</v>
      </c>
      <c r="N1298" s="4" t="s">
        <v>4367</v>
      </c>
      <c r="O1298" t="s">
        <v>4177</v>
      </c>
      <c r="P1298">
        <v>30651.4</v>
      </c>
      <c r="Q1298" s="5">
        <v>25258.840384000003</v>
      </c>
      <c r="R1298" t="s">
        <v>76</v>
      </c>
      <c r="V1298" t="s">
        <v>4392</v>
      </c>
      <c r="W1298" t="s">
        <v>4393</v>
      </c>
      <c r="X1298" t="s">
        <v>4391</v>
      </c>
      <c r="Y1298" s="3">
        <v>43190</v>
      </c>
      <c r="Z1298" s="3">
        <v>43189</v>
      </c>
      <c r="AA1298" t="s">
        <v>4394</v>
      </c>
      <c r="AC1298" s="2"/>
      <c r="AD1298" s="2"/>
      <c r="AE1298" s="2"/>
    </row>
    <row r="1299" spans="1:31" x14ac:dyDescent="0.25">
      <c r="A1299">
        <v>2018</v>
      </c>
      <c r="B1299" s="3">
        <v>43101</v>
      </c>
      <c r="C1299" s="3">
        <v>43131</v>
      </c>
      <c r="D1299" t="s">
        <v>85</v>
      </c>
      <c r="E1299" t="s">
        <v>71</v>
      </c>
      <c r="G1299" t="s">
        <v>934</v>
      </c>
      <c r="H1299" t="s">
        <v>2506</v>
      </c>
      <c r="I1299" t="s">
        <v>2518</v>
      </c>
      <c r="J1299" t="s">
        <v>4179</v>
      </c>
      <c r="K1299" t="s">
        <v>4208</v>
      </c>
      <c r="L1299">
        <v>28780</v>
      </c>
      <c r="M1299" t="s">
        <v>4364</v>
      </c>
      <c r="N1299" s="4" t="s">
        <v>4367</v>
      </c>
      <c r="O1299" t="s">
        <v>4179</v>
      </c>
      <c r="P1299">
        <v>13849.02</v>
      </c>
      <c r="Q1299" s="5">
        <v>12184.324648000002</v>
      </c>
      <c r="R1299" t="s">
        <v>76</v>
      </c>
      <c r="V1299" t="s">
        <v>4392</v>
      </c>
      <c r="W1299" t="s">
        <v>4393</v>
      </c>
      <c r="X1299" t="s">
        <v>4391</v>
      </c>
      <c r="Y1299" s="3">
        <v>43190</v>
      </c>
      <c r="Z1299" s="3">
        <v>43189</v>
      </c>
      <c r="AA1299" t="s">
        <v>4394</v>
      </c>
      <c r="AC1299" s="2"/>
      <c r="AD1299" s="2"/>
      <c r="AE1299" s="2"/>
    </row>
    <row r="1300" spans="1:31" x14ac:dyDescent="0.25">
      <c r="A1300">
        <v>2018</v>
      </c>
      <c r="B1300" s="3">
        <v>43101</v>
      </c>
      <c r="C1300" s="3">
        <v>43131</v>
      </c>
      <c r="D1300" t="s">
        <v>85</v>
      </c>
      <c r="E1300" t="s">
        <v>71</v>
      </c>
      <c r="G1300" t="s">
        <v>90</v>
      </c>
      <c r="H1300" t="s">
        <v>2577</v>
      </c>
      <c r="I1300" t="s">
        <v>2619</v>
      </c>
      <c r="J1300" t="s">
        <v>4177</v>
      </c>
      <c r="K1300" t="s">
        <v>4225</v>
      </c>
      <c r="L1300">
        <v>28781</v>
      </c>
      <c r="M1300" t="s">
        <v>4364</v>
      </c>
      <c r="N1300" s="4" t="s">
        <v>4367</v>
      </c>
      <c r="O1300" t="s">
        <v>4177</v>
      </c>
      <c r="P1300">
        <v>21498.74</v>
      </c>
      <c r="Q1300" s="5">
        <v>18200.064456</v>
      </c>
      <c r="R1300" t="s">
        <v>76</v>
      </c>
      <c r="V1300" t="s">
        <v>4392</v>
      </c>
      <c r="W1300" t="s">
        <v>4393</v>
      </c>
      <c r="X1300" t="s">
        <v>4391</v>
      </c>
      <c r="Y1300" s="3">
        <v>43190</v>
      </c>
      <c r="Z1300" s="3">
        <v>43189</v>
      </c>
      <c r="AA1300" t="s">
        <v>4394</v>
      </c>
      <c r="AC1300" s="2"/>
      <c r="AD1300" s="2"/>
      <c r="AE1300" s="2"/>
    </row>
    <row r="1301" spans="1:31" x14ac:dyDescent="0.25">
      <c r="A1301">
        <v>2018</v>
      </c>
      <c r="B1301" s="3">
        <v>43101</v>
      </c>
      <c r="C1301" s="3">
        <v>43131</v>
      </c>
      <c r="D1301" t="s">
        <v>85</v>
      </c>
      <c r="E1301" t="s">
        <v>71</v>
      </c>
      <c r="G1301" t="s">
        <v>525</v>
      </c>
      <c r="H1301" t="s">
        <v>2647</v>
      </c>
      <c r="I1301" t="s">
        <v>2719</v>
      </c>
      <c r="J1301" t="s">
        <v>4177</v>
      </c>
      <c r="K1301" t="s">
        <v>4247</v>
      </c>
      <c r="L1301">
        <v>28782</v>
      </c>
      <c r="M1301" t="s">
        <v>4364</v>
      </c>
      <c r="N1301" s="4" t="s">
        <v>4367</v>
      </c>
      <c r="O1301" t="s">
        <v>4177</v>
      </c>
      <c r="P1301">
        <v>16392.28</v>
      </c>
      <c r="Q1301" s="5">
        <v>14184.344311999999</v>
      </c>
      <c r="R1301" t="s">
        <v>76</v>
      </c>
      <c r="V1301" t="s">
        <v>4392</v>
      </c>
      <c r="W1301" t="s">
        <v>4393</v>
      </c>
      <c r="X1301" t="s">
        <v>4391</v>
      </c>
      <c r="Y1301" s="3">
        <v>43190</v>
      </c>
      <c r="Z1301" s="3">
        <v>43189</v>
      </c>
      <c r="AA1301" t="s">
        <v>4394</v>
      </c>
      <c r="AC1301" s="2"/>
      <c r="AD1301" s="2"/>
      <c r="AE1301" s="2"/>
    </row>
    <row r="1302" spans="1:31" x14ac:dyDescent="0.25">
      <c r="A1302">
        <v>2018</v>
      </c>
      <c r="B1302" s="3">
        <v>43101</v>
      </c>
      <c r="C1302" s="3">
        <v>43131</v>
      </c>
      <c r="D1302" t="s">
        <v>85</v>
      </c>
      <c r="E1302" t="s">
        <v>71</v>
      </c>
      <c r="G1302" t="s">
        <v>181</v>
      </c>
      <c r="H1302" t="s">
        <v>2962</v>
      </c>
      <c r="I1302" t="s">
        <v>2464</v>
      </c>
      <c r="J1302" t="s">
        <v>4179</v>
      </c>
      <c r="K1302" t="s">
        <v>4214</v>
      </c>
      <c r="L1302">
        <v>28785</v>
      </c>
      <c r="M1302" t="s">
        <v>4364</v>
      </c>
      <c r="N1302" s="4" t="s">
        <v>4367</v>
      </c>
      <c r="O1302" t="s">
        <v>4179</v>
      </c>
      <c r="P1302">
        <v>9389.9599999999991</v>
      </c>
      <c r="Q1302" s="5">
        <v>8575.2799999999988</v>
      </c>
      <c r="R1302" t="s">
        <v>76</v>
      </c>
      <c r="V1302" t="s">
        <v>4392</v>
      </c>
      <c r="W1302" t="s">
        <v>4393</v>
      </c>
      <c r="X1302" t="s">
        <v>4391</v>
      </c>
      <c r="Y1302" s="3">
        <v>43190</v>
      </c>
      <c r="Z1302" s="3">
        <v>43189</v>
      </c>
      <c r="AA1302" t="s">
        <v>4394</v>
      </c>
      <c r="AC1302" s="2"/>
      <c r="AD1302" s="2"/>
      <c r="AE1302" s="2"/>
    </row>
    <row r="1303" spans="1:31" x14ac:dyDescent="0.25">
      <c r="A1303">
        <v>2018</v>
      </c>
      <c r="B1303" s="3">
        <v>43101</v>
      </c>
      <c r="C1303" s="3">
        <v>43131</v>
      </c>
      <c r="D1303" t="s">
        <v>85</v>
      </c>
      <c r="E1303" t="s">
        <v>71</v>
      </c>
      <c r="G1303" t="s">
        <v>935</v>
      </c>
      <c r="H1303" t="s">
        <v>2672</v>
      </c>
      <c r="I1303" t="s">
        <v>2678</v>
      </c>
      <c r="J1303" t="s">
        <v>4176</v>
      </c>
      <c r="K1303" t="s">
        <v>4244</v>
      </c>
      <c r="L1303">
        <v>28786</v>
      </c>
      <c r="M1303" t="s">
        <v>4364</v>
      </c>
      <c r="N1303" s="4" t="s">
        <v>4367</v>
      </c>
      <c r="O1303" t="s">
        <v>4176</v>
      </c>
      <c r="P1303">
        <v>28410</v>
      </c>
      <c r="Q1303" s="5">
        <v>23544.617663999998</v>
      </c>
      <c r="R1303" t="s">
        <v>76</v>
      </c>
      <c r="V1303" t="s">
        <v>4392</v>
      </c>
      <c r="W1303" t="s">
        <v>4393</v>
      </c>
      <c r="X1303" t="s">
        <v>4391</v>
      </c>
      <c r="Y1303" s="3">
        <v>43190</v>
      </c>
      <c r="Z1303" s="3">
        <v>43189</v>
      </c>
      <c r="AA1303" t="s">
        <v>4394</v>
      </c>
      <c r="AC1303" s="2"/>
      <c r="AD1303" s="2"/>
      <c r="AE1303" s="2"/>
    </row>
    <row r="1304" spans="1:31" x14ac:dyDescent="0.25">
      <c r="A1304">
        <v>2018</v>
      </c>
      <c r="B1304" s="3">
        <v>43101</v>
      </c>
      <c r="C1304" s="3">
        <v>43131</v>
      </c>
      <c r="D1304" t="s">
        <v>85</v>
      </c>
      <c r="E1304" t="s">
        <v>71</v>
      </c>
      <c r="G1304" t="s">
        <v>936</v>
      </c>
      <c r="H1304" t="s">
        <v>2481</v>
      </c>
      <c r="I1304" t="s">
        <v>2504</v>
      </c>
      <c r="J1304" t="s">
        <v>4177</v>
      </c>
      <c r="K1304" t="s">
        <v>4201</v>
      </c>
      <c r="L1304">
        <v>28788</v>
      </c>
      <c r="M1304" t="s">
        <v>4364</v>
      </c>
      <c r="N1304" s="4" t="s">
        <v>4367</v>
      </c>
      <c r="O1304" t="s">
        <v>4177</v>
      </c>
      <c r="P1304">
        <v>25421.34</v>
      </c>
      <c r="Q1304" s="5">
        <v>21258.890496</v>
      </c>
      <c r="R1304" t="s">
        <v>76</v>
      </c>
      <c r="V1304" t="s">
        <v>4392</v>
      </c>
      <c r="W1304" t="s">
        <v>4393</v>
      </c>
      <c r="X1304" t="s">
        <v>4391</v>
      </c>
      <c r="Y1304" s="3">
        <v>43190</v>
      </c>
      <c r="Z1304" s="3">
        <v>43189</v>
      </c>
      <c r="AA1304" t="s">
        <v>4394</v>
      </c>
      <c r="AC1304" s="2"/>
      <c r="AD1304" s="2"/>
      <c r="AE1304" s="2"/>
    </row>
    <row r="1305" spans="1:31" x14ac:dyDescent="0.25">
      <c r="A1305">
        <v>2018</v>
      </c>
      <c r="B1305" s="3">
        <v>43101</v>
      </c>
      <c r="C1305" s="3">
        <v>43131</v>
      </c>
      <c r="D1305" t="s">
        <v>85</v>
      </c>
      <c r="E1305" t="s">
        <v>71</v>
      </c>
      <c r="G1305" t="s">
        <v>371</v>
      </c>
      <c r="H1305" t="s">
        <v>2504</v>
      </c>
      <c r="I1305" t="s">
        <v>2536</v>
      </c>
      <c r="J1305" t="s">
        <v>4179</v>
      </c>
      <c r="K1305" t="s">
        <v>4214</v>
      </c>
      <c r="L1305">
        <v>28789</v>
      </c>
      <c r="M1305" t="s">
        <v>4364</v>
      </c>
      <c r="N1305" s="4" t="s">
        <v>4366</v>
      </c>
      <c r="O1305" t="s">
        <v>4179</v>
      </c>
      <c r="P1305">
        <v>9000</v>
      </c>
      <c r="Q1305" s="5">
        <v>8247.7135999999991</v>
      </c>
      <c r="R1305" t="s">
        <v>76</v>
      </c>
      <c r="V1305" t="s">
        <v>4392</v>
      </c>
      <c r="W1305" t="s">
        <v>4393</v>
      </c>
      <c r="X1305" t="s">
        <v>4391</v>
      </c>
      <c r="Y1305" s="3">
        <v>43190</v>
      </c>
      <c r="Z1305" s="3">
        <v>43189</v>
      </c>
      <c r="AA1305" t="s">
        <v>4394</v>
      </c>
      <c r="AC1305" s="2"/>
      <c r="AD1305" s="2"/>
      <c r="AE1305" s="2"/>
    </row>
    <row r="1306" spans="1:31" x14ac:dyDescent="0.25">
      <c r="A1306">
        <v>2018</v>
      </c>
      <c r="B1306" s="3">
        <v>43101</v>
      </c>
      <c r="C1306" s="3">
        <v>43131</v>
      </c>
      <c r="D1306" t="s">
        <v>85</v>
      </c>
      <c r="E1306" t="s">
        <v>71</v>
      </c>
      <c r="G1306" t="s">
        <v>372</v>
      </c>
      <c r="H1306" t="s">
        <v>2957</v>
      </c>
      <c r="I1306" t="s">
        <v>2784</v>
      </c>
      <c r="J1306" t="s">
        <v>4177</v>
      </c>
      <c r="K1306" t="s">
        <v>4214</v>
      </c>
      <c r="L1306">
        <v>28790</v>
      </c>
      <c r="M1306" t="s">
        <v>4364</v>
      </c>
      <c r="N1306" s="4" t="s">
        <v>4367</v>
      </c>
      <c r="O1306" t="s">
        <v>4177</v>
      </c>
      <c r="P1306">
        <v>18779</v>
      </c>
      <c r="Q1306" s="5">
        <v>16061.260920000001</v>
      </c>
      <c r="R1306" t="s">
        <v>76</v>
      </c>
      <c r="V1306" t="s">
        <v>4392</v>
      </c>
      <c r="W1306" t="s">
        <v>4393</v>
      </c>
      <c r="X1306" t="s">
        <v>4391</v>
      </c>
      <c r="Y1306" s="3">
        <v>43190</v>
      </c>
      <c r="Z1306" s="3">
        <v>43189</v>
      </c>
      <c r="AA1306" t="s">
        <v>4394</v>
      </c>
      <c r="AC1306" s="2"/>
      <c r="AD1306" s="2"/>
      <c r="AE1306" s="2"/>
    </row>
    <row r="1307" spans="1:31" x14ac:dyDescent="0.25">
      <c r="A1307">
        <v>2018</v>
      </c>
      <c r="B1307" s="3">
        <v>43101</v>
      </c>
      <c r="C1307" s="3">
        <v>43131</v>
      </c>
      <c r="D1307" t="s">
        <v>85</v>
      </c>
      <c r="E1307" t="s">
        <v>71</v>
      </c>
      <c r="G1307" t="s">
        <v>350</v>
      </c>
      <c r="H1307" t="s">
        <v>2479</v>
      </c>
      <c r="I1307" t="s">
        <v>2471</v>
      </c>
      <c r="J1307" t="s">
        <v>4177</v>
      </c>
      <c r="K1307" t="s">
        <v>4201</v>
      </c>
      <c r="L1307">
        <v>28793</v>
      </c>
      <c r="M1307" t="s">
        <v>4364</v>
      </c>
      <c r="N1307" s="4" t="s">
        <v>4367</v>
      </c>
      <c r="O1307" t="s">
        <v>4177</v>
      </c>
      <c r="P1307">
        <v>16392.28</v>
      </c>
      <c r="Q1307" s="5">
        <v>14184.344311999999</v>
      </c>
      <c r="R1307" t="s">
        <v>76</v>
      </c>
      <c r="V1307" t="s">
        <v>4392</v>
      </c>
      <c r="W1307" t="s">
        <v>4393</v>
      </c>
      <c r="X1307" t="s">
        <v>4391</v>
      </c>
      <c r="Y1307" s="3">
        <v>43190</v>
      </c>
      <c r="Z1307" s="3">
        <v>43189</v>
      </c>
      <c r="AA1307" t="s">
        <v>4394</v>
      </c>
      <c r="AC1307" s="2"/>
      <c r="AD1307" s="2"/>
      <c r="AE1307" s="2"/>
    </row>
    <row r="1308" spans="1:31" x14ac:dyDescent="0.25">
      <c r="A1308">
        <v>2018</v>
      </c>
      <c r="B1308" s="3">
        <v>43101</v>
      </c>
      <c r="C1308" s="3">
        <v>43131</v>
      </c>
      <c r="D1308" t="s">
        <v>85</v>
      </c>
      <c r="E1308" t="s">
        <v>71</v>
      </c>
      <c r="G1308" t="s">
        <v>937</v>
      </c>
      <c r="H1308" t="s">
        <v>2681</v>
      </c>
      <c r="I1308" t="s">
        <v>3731</v>
      </c>
      <c r="J1308" t="s">
        <v>4177</v>
      </c>
      <c r="K1308" t="s">
        <v>4201</v>
      </c>
      <c r="L1308">
        <v>28794</v>
      </c>
      <c r="M1308" t="s">
        <v>4364</v>
      </c>
      <c r="N1308" s="4" t="s">
        <v>4367</v>
      </c>
      <c r="O1308" t="s">
        <v>4177</v>
      </c>
      <c r="P1308">
        <v>30651.48</v>
      </c>
      <c r="Q1308" s="5">
        <v>25258.901568000001</v>
      </c>
      <c r="R1308" t="s">
        <v>76</v>
      </c>
      <c r="V1308" t="s">
        <v>4392</v>
      </c>
      <c r="W1308" t="s">
        <v>4393</v>
      </c>
      <c r="X1308" t="s">
        <v>4391</v>
      </c>
      <c r="Y1308" s="3">
        <v>43190</v>
      </c>
      <c r="Z1308" s="3">
        <v>43189</v>
      </c>
      <c r="AA1308" t="s">
        <v>4394</v>
      </c>
      <c r="AC1308" s="2"/>
      <c r="AD1308" s="2"/>
      <c r="AE1308" s="2"/>
    </row>
    <row r="1309" spans="1:31" x14ac:dyDescent="0.25">
      <c r="A1309">
        <v>2018</v>
      </c>
      <c r="B1309" s="3">
        <v>43101</v>
      </c>
      <c r="C1309" s="3">
        <v>43131</v>
      </c>
      <c r="D1309" t="s">
        <v>85</v>
      </c>
      <c r="E1309" t="s">
        <v>71</v>
      </c>
      <c r="G1309" t="s">
        <v>113</v>
      </c>
      <c r="H1309" t="s">
        <v>2963</v>
      </c>
      <c r="I1309" t="s">
        <v>2535</v>
      </c>
      <c r="J1309" t="s">
        <v>4182</v>
      </c>
      <c r="K1309" t="s">
        <v>4290</v>
      </c>
      <c r="L1309">
        <v>28800</v>
      </c>
      <c r="M1309" t="s">
        <v>4364</v>
      </c>
      <c r="N1309" s="4" t="s">
        <v>4367</v>
      </c>
      <c r="O1309" t="s">
        <v>4182</v>
      </c>
      <c r="P1309">
        <v>80986.600000000006</v>
      </c>
      <c r="Q1309" s="5">
        <v>60819.201200000003</v>
      </c>
      <c r="R1309" t="s">
        <v>76</v>
      </c>
      <c r="V1309" t="s">
        <v>4392</v>
      </c>
      <c r="W1309" t="s">
        <v>4393</v>
      </c>
      <c r="X1309" t="s">
        <v>4391</v>
      </c>
      <c r="Y1309" s="3">
        <v>43190</v>
      </c>
      <c r="Z1309" s="3">
        <v>43189</v>
      </c>
      <c r="AA1309" t="s">
        <v>4394</v>
      </c>
      <c r="AC1309" s="2"/>
      <c r="AD1309" s="2"/>
      <c r="AE1309" s="2"/>
    </row>
    <row r="1310" spans="1:31" x14ac:dyDescent="0.25">
      <c r="A1310">
        <v>2018</v>
      </c>
      <c r="B1310" s="3">
        <v>43101</v>
      </c>
      <c r="C1310" s="3">
        <v>43131</v>
      </c>
      <c r="D1310" t="s">
        <v>85</v>
      </c>
      <c r="E1310" t="s">
        <v>71</v>
      </c>
      <c r="G1310" t="s">
        <v>525</v>
      </c>
      <c r="H1310" t="s">
        <v>2580</v>
      </c>
      <c r="I1310" t="s">
        <v>3689</v>
      </c>
      <c r="J1310" t="s">
        <v>4177</v>
      </c>
      <c r="K1310" t="s">
        <v>4201</v>
      </c>
      <c r="L1310">
        <v>28801</v>
      </c>
      <c r="M1310" t="s">
        <v>4364</v>
      </c>
      <c r="N1310" s="4" t="s">
        <v>4367</v>
      </c>
      <c r="O1310" t="s">
        <v>4177</v>
      </c>
      <c r="P1310">
        <v>25421.34</v>
      </c>
      <c r="Q1310" s="5">
        <v>21258.890496</v>
      </c>
      <c r="R1310" t="s">
        <v>76</v>
      </c>
      <c r="V1310" t="s">
        <v>4392</v>
      </c>
      <c r="W1310" t="s">
        <v>4393</v>
      </c>
      <c r="X1310" t="s">
        <v>4391</v>
      </c>
      <c r="Y1310" s="3">
        <v>43190</v>
      </c>
      <c r="Z1310" s="3">
        <v>43189</v>
      </c>
      <c r="AA1310" t="s">
        <v>4394</v>
      </c>
      <c r="AC1310" s="2"/>
      <c r="AD1310" s="2"/>
      <c r="AE1310" s="2"/>
    </row>
    <row r="1311" spans="1:31" x14ac:dyDescent="0.25">
      <c r="A1311">
        <v>2018</v>
      </c>
      <c r="B1311" s="3">
        <v>43101</v>
      </c>
      <c r="C1311" s="3">
        <v>43131</v>
      </c>
      <c r="D1311" t="s">
        <v>85</v>
      </c>
      <c r="E1311" t="s">
        <v>71</v>
      </c>
      <c r="G1311" t="s">
        <v>133</v>
      </c>
      <c r="H1311" t="s">
        <v>2964</v>
      </c>
      <c r="I1311" t="s">
        <v>3797</v>
      </c>
      <c r="J1311" t="s">
        <v>4177</v>
      </c>
      <c r="K1311" t="s">
        <v>4290</v>
      </c>
      <c r="L1311">
        <v>28802</v>
      </c>
      <c r="M1311" t="s">
        <v>4364</v>
      </c>
      <c r="N1311" s="4" t="s">
        <v>4367</v>
      </c>
      <c r="O1311" t="s">
        <v>4177</v>
      </c>
      <c r="P1311">
        <v>24000</v>
      </c>
      <c r="Q1311" s="5">
        <v>20167.055319999999</v>
      </c>
      <c r="R1311" t="s">
        <v>76</v>
      </c>
      <c r="V1311" t="s">
        <v>4392</v>
      </c>
      <c r="W1311" t="s">
        <v>4393</v>
      </c>
      <c r="X1311" t="s">
        <v>4391</v>
      </c>
      <c r="Y1311" s="3">
        <v>43190</v>
      </c>
      <c r="Z1311" s="3">
        <v>43189</v>
      </c>
      <c r="AA1311" t="s">
        <v>4394</v>
      </c>
      <c r="AC1311" s="2"/>
      <c r="AD1311" s="2"/>
      <c r="AE1311" s="2"/>
    </row>
    <row r="1312" spans="1:31" x14ac:dyDescent="0.25">
      <c r="A1312">
        <v>2018</v>
      </c>
      <c r="B1312" s="3">
        <v>43101</v>
      </c>
      <c r="C1312" s="3">
        <v>43131</v>
      </c>
      <c r="D1312" t="s">
        <v>85</v>
      </c>
      <c r="E1312" t="s">
        <v>71</v>
      </c>
      <c r="G1312" t="s">
        <v>938</v>
      </c>
      <c r="H1312" t="s">
        <v>2965</v>
      </c>
      <c r="I1312" t="s">
        <v>2513</v>
      </c>
      <c r="J1312" t="s">
        <v>4177</v>
      </c>
      <c r="K1312" t="s">
        <v>4201</v>
      </c>
      <c r="L1312">
        <v>28803</v>
      </c>
      <c r="M1312" t="s">
        <v>4364</v>
      </c>
      <c r="N1312" s="4" t="s">
        <v>4367</v>
      </c>
      <c r="O1312" t="s">
        <v>4177</v>
      </c>
      <c r="P1312">
        <v>25421.34</v>
      </c>
      <c r="Q1312" s="5">
        <v>21258.890496</v>
      </c>
      <c r="R1312" t="s">
        <v>76</v>
      </c>
      <c r="V1312" t="s">
        <v>4392</v>
      </c>
      <c r="W1312" t="s">
        <v>4393</v>
      </c>
      <c r="X1312" t="s">
        <v>4391</v>
      </c>
      <c r="Y1312" s="3">
        <v>43190</v>
      </c>
      <c r="Z1312" s="3">
        <v>43189</v>
      </c>
      <c r="AA1312" t="s">
        <v>4394</v>
      </c>
      <c r="AC1312" s="2"/>
      <c r="AD1312" s="2"/>
      <c r="AE1312" s="2"/>
    </row>
    <row r="1313" spans="1:31" x14ac:dyDescent="0.25">
      <c r="A1313">
        <v>2018</v>
      </c>
      <c r="B1313" s="3">
        <v>43101</v>
      </c>
      <c r="C1313" s="3">
        <v>43131</v>
      </c>
      <c r="D1313" t="s">
        <v>85</v>
      </c>
      <c r="E1313" t="s">
        <v>71</v>
      </c>
      <c r="G1313" t="s">
        <v>939</v>
      </c>
      <c r="H1313" t="s">
        <v>2543</v>
      </c>
      <c r="I1313" t="s">
        <v>2610</v>
      </c>
      <c r="J1313" t="s">
        <v>4177</v>
      </c>
      <c r="K1313" t="s">
        <v>4201</v>
      </c>
      <c r="L1313">
        <v>28805</v>
      </c>
      <c r="M1313" t="s">
        <v>4364</v>
      </c>
      <c r="N1313" s="4" t="s">
        <v>4367</v>
      </c>
      <c r="O1313" t="s">
        <v>4177</v>
      </c>
      <c r="P1313">
        <v>16392.28</v>
      </c>
      <c r="Q1313" s="5">
        <v>14184.344311999999</v>
      </c>
      <c r="R1313" t="s">
        <v>76</v>
      </c>
      <c r="V1313" t="s">
        <v>4392</v>
      </c>
      <c r="W1313" t="s">
        <v>4393</v>
      </c>
      <c r="X1313" t="s">
        <v>4391</v>
      </c>
      <c r="Y1313" s="3">
        <v>43190</v>
      </c>
      <c r="Z1313" s="3">
        <v>43189</v>
      </c>
      <c r="AA1313" t="s">
        <v>4394</v>
      </c>
      <c r="AC1313" s="2"/>
      <c r="AD1313" s="2"/>
      <c r="AE1313" s="2"/>
    </row>
    <row r="1314" spans="1:31" x14ac:dyDescent="0.25">
      <c r="A1314">
        <v>2018</v>
      </c>
      <c r="B1314" s="3">
        <v>43101</v>
      </c>
      <c r="C1314" s="3">
        <v>43131</v>
      </c>
      <c r="D1314" t="s">
        <v>85</v>
      </c>
      <c r="E1314" t="s">
        <v>71</v>
      </c>
      <c r="G1314" t="s">
        <v>111</v>
      </c>
      <c r="H1314" t="s">
        <v>2621</v>
      </c>
      <c r="I1314" t="s">
        <v>2482</v>
      </c>
      <c r="J1314" t="s">
        <v>4190</v>
      </c>
      <c r="K1314" t="s">
        <v>4267</v>
      </c>
      <c r="L1314">
        <v>28807</v>
      </c>
      <c r="M1314" t="s">
        <v>4364</v>
      </c>
      <c r="N1314" s="4" t="s">
        <v>4367</v>
      </c>
      <c r="O1314" t="s">
        <v>4190</v>
      </c>
      <c r="P1314">
        <v>150000</v>
      </c>
      <c r="Q1314" s="5">
        <v>106691.9856</v>
      </c>
      <c r="R1314" t="s">
        <v>76</v>
      </c>
      <c r="V1314" t="s">
        <v>4392</v>
      </c>
      <c r="W1314" t="s">
        <v>4393</v>
      </c>
      <c r="X1314" t="s">
        <v>4391</v>
      </c>
      <c r="Y1314" s="3">
        <v>43190</v>
      </c>
      <c r="Z1314" s="3">
        <v>43189</v>
      </c>
      <c r="AA1314" t="s">
        <v>4394</v>
      </c>
      <c r="AC1314" s="2"/>
      <c r="AD1314" s="2"/>
      <c r="AE1314" s="2"/>
    </row>
    <row r="1315" spans="1:31" x14ac:dyDescent="0.25">
      <c r="A1315">
        <v>2018</v>
      </c>
      <c r="B1315" s="3">
        <v>43101</v>
      </c>
      <c r="C1315" s="3">
        <v>43131</v>
      </c>
      <c r="D1315" t="s">
        <v>85</v>
      </c>
      <c r="E1315" t="s">
        <v>71</v>
      </c>
      <c r="G1315" t="s">
        <v>940</v>
      </c>
      <c r="H1315" t="s">
        <v>2525</v>
      </c>
      <c r="I1315" t="s">
        <v>2504</v>
      </c>
      <c r="J1315" t="s">
        <v>4182</v>
      </c>
      <c r="K1315" t="s">
        <v>4267</v>
      </c>
      <c r="L1315">
        <v>28810</v>
      </c>
      <c r="M1315" t="s">
        <v>4364</v>
      </c>
      <c r="N1315" s="4" t="s">
        <v>4367</v>
      </c>
      <c r="O1315" t="s">
        <v>4182</v>
      </c>
      <c r="P1315">
        <v>80000</v>
      </c>
      <c r="Q1315" s="5">
        <v>60148.313200000004</v>
      </c>
      <c r="R1315" t="s">
        <v>76</v>
      </c>
      <c r="V1315" t="s">
        <v>4392</v>
      </c>
      <c r="W1315" t="s">
        <v>4393</v>
      </c>
      <c r="X1315" t="s">
        <v>4391</v>
      </c>
      <c r="Y1315" s="3">
        <v>43190</v>
      </c>
      <c r="Z1315" s="3">
        <v>43189</v>
      </c>
      <c r="AA1315" t="s">
        <v>4394</v>
      </c>
      <c r="AC1315" s="2"/>
      <c r="AD1315" s="2"/>
      <c r="AE1315" s="2"/>
    </row>
    <row r="1316" spans="1:31" x14ac:dyDescent="0.25">
      <c r="A1316">
        <v>2018</v>
      </c>
      <c r="B1316" s="3">
        <v>43101</v>
      </c>
      <c r="C1316" s="3">
        <v>43131</v>
      </c>
      <c r="D1316" t="s">
        <v>85</v>
      </c>
      <c r="E1316" t="s">
        <v>71</v>
      </c>
      <c r="G1316" t="s">
        <v>726</v>
      </c>
      <c r="H1316" t="s">
        <v>2409</v>
      </c>
      <c r="I1316" t="s">
        <v>2670</v>
      </c>
      <c r="J1316" t="s">
        <v>4177</v>
      </c>
      <c r="K1316" t="s">
        <v>4201</v>
      </c>
      <c r="L1316">
        <v>28812</v>
      </c>
      <c r="M1316" t="s">
        <v>4364</v>
      </c>
      <c r="N1316" s="4" t="s">
        <v>4367</v>
      </c>
      <c r="O1316" t="s">
        <v>4177</v>
      </c>
      <c r="P1316">
        <v>16392.28</v>
      </c>
      <c r="Q1316" s="5">
        <v>14184.344311999999</v>
      </c>
      <c r="R1316" t="s">
        <v>76</v>
      </c>
      <c r="V1316" t="s">
        <v>4392</v>
      </c>
      <c r="W1316" t="s">
        <v>4393</v>
      </c>
      <c r="X1316" t="s">
        <v>4391</v>
      </c>
      <c r="Y1316" s="3">
        <v>43190</v>
      </c>
      <c r="Z1316" s="3">
        <v>43189</v>
      </c>
      <c r="AA1316" t="s">
        <v>4394</v>
      </c>
      <c r="AC1316" s="2"/>
      <c r="AD1316" s="2"/>
      <c r="AE1316" s="2"/>
    </row>
    <row r="1317" spans="1:31" x14ac:dyDescent="0.25">
      <c r="A1317">
        <v>2018</v>
      </c>
      <c r="B1317" s="3">
        <v>43101</v>
      </c>
      <c r="C1317" s="3">
        <v>43131</v>
      </c>
      <c r="D1317" t="s">
        <v>85</v>
      </c>
      <c r="E1317" t="s">
        <v>71</v>
      </c>
      <c r="G1317" t="s">
        <v>170</v>
      </c>
      <c r="H1317" t="s">
        <v>2451</v>
      </c>
      <c r="I1317" t="s">
        <v>2824</v>
      </c>
      <c r="J1317" t="s">
        <v>4177</v>
      </c>
      <c r="K1317" t="s">
        <v>4201</v>
      </c>
      <c r="L1317">
        <v>28813</v>
      </c>
      <c r="M1317" t="s">
        <v>4364</v>
      </c>
      <c r="N1317" s="4" t="s">
        <v>4367</v>
      </c>
      <c r="O1317" t="s">
        <v>4177</v>
      </c>
      <c r="P1317">
        <v>25421.34</v>
      </c>
      <c r="Q1317" s="5">
        <v>21258.890496</v>
      </c>
      <c r="R1317" t="s">
        <v>76</v>
      </c>
      <c r="V1317" t="s">
        <v>4392</v>
      </c>
      <c r="W1317" t="s">
        <v>4393</v>
      </c>
      <c r="X1317" t="s">
        <v>4391</v>
      </c>
      <c r="Y1317" s="3">
        <v>43190</v>
      </c>
      <c r="Z1317" s="3">
        <v>43189</v>
      </c>
      <c r="AA1317" t="s">
        <v>4394</v>
      </c>
      <c r="AC1317" s="2"/>
      <c r="AD1317" s="2"/>
      <c r="AE1317" s="2"/>
    </row>
    <row r="1318" spans="1:31" x14ac:dyDescent="0.25">
      <c r="A1318">
        <v>2018</v>
      </c>
      <c r="B1318" s="3">
        <v>43101</v>
      </c>
      <c r="C1318" s="3">
        <v>43131</v>
      </c>
      <c r="D1318" t="s">
        <v>85</v>
      </c>
      <c r="E1318" t="s">
        <v>71</v>
      </c>
      <c r="G1318" t="s">
        <v>941</v>
      </c>
      <c r="H1318" t="s">
        <v>2636</v>
      </c>
      <c r="I1318" t="s">
        <v>3148</v>
      </c>
      <c r="J1318" t="s">
        <v>4177</v>
      </c>
      <c r="K1318" t="s">
        <v>4201</v>
      </c>
      <c r="L1318">
        <v>28816</v>
      </c>
      <c r="M1318" t="s">
        <v>4364</v>
      </c>
      <c r="N1318" s="4" t="s">
        <v>4367</v>
      </c>
      <c r="O1318" t="s">
        <v>4177</v>
      </c>
      <c r="P1318">
        <v>17663.900000000001</v>
      </c>
      <c r="Q1318" s="5">
        <v>15184.346280000002</v>
      </c>
      <c r="R1318" t="s">
        <v>76</v>
      </c>
      <c r="V1318" t="s">
        <v>4392</v>
      </c>
      <c r="W1318" t="s">
        <v>4393</v>
      </c>
      <c r="X1318" t="s">
        <v>4391</v>
      </c>
      <c r="Y1318" s="3">
        <v>43190</v>
      </c>
      <c r="Z1318" s="3">
        <v>43189</v>
      </c>
      <c r="AA1318" t="s">
        <v>4394</v>
      </c>
      <c r="AC1318" s="2"/>
      <c r="AD1318" s="2"/>
      <c r="AE1318" s="2"/>
    </row>
    <row r="1319" spans="1:31" x14ac:dyDescent="0.25">
      <c r="A1319">
        <v>2018</v>
      </c>
      <c r="B1319" s="3">
        <v>43101</v>
      </c>
      <c r="C1319" s="3">
        <v>43131</v>
      </c>
      <c r="D1319" t="s">
        <v>85</v>
      </c>
      <c r="E1319" t="s">
        <v>71</v>
      </c>
      <c r="G1319" t="s">
        <v>942</v>
      </c>
      <c r="H1319" t="s">
        <v>2966</v>
      </c>
      <c r="I1319" t="s">
        <v>2966</v>
      </c>
      <c r="J1319" t="s">
        <v>4179</v>
      </c>
      <c r="K1319" t="s">
        <v>4214</v>
      </c>
      <c r="L1319">
        <v>28818</v>
      </c>
      <c r="M1319" t="s">
        <v>4364</v>
      </c>
      <c r="N1319" s="4" t="s">
        <v>4367</v>
      </c>
      <c r="O1319" t="s">
        <v>4179</v>
      </c>
      <c r="P1319">
        <v>12537</v>
      </c>
      <c r="Q1319" s="5">
        <v>11152.55212</v>
      </c>
      <c r="R1319" t="s">
        <v>76</v>
      </c>
      <c r="V1319" t="s">
        <v>4392</v>
      </c>
      <c r="W1319" t="s">
        <v>4393</v>
      </c>
      <c r="X1319" t="s">
        <v>4391</v>
      </c>
      <c r="Y1319" s="3">
        <v>43190</v>
      </c>
      <c r="Z1319" s="3">
        <v>43189</v>
      </c>
      <c r="AA1319" t="s">
        <v>4394</v>
      </c>
      <c r="AC1319" s="2"/>
      <c r="AD1319" s="2"/>
      <c r="AE1319" s="2"/>
    </row>
    <row r="1320" spans="1:31" x14ac:dyDescent="0.25">
      <c r="A1320">
        <v>2018</v>
      </c>
      <c r="B1320" s="3">
        <v>43101</v>
      </c>
      <c r="C1320" s="3">
        <v>43131</v>
      </c>
      <c r="D1320" t="s">
        <v>85</v>
      </c>
      <c r="E1320" t="s">
        <v>71</v>
      </c>
      <c r="G1320" t="s">
        <v>739</v>
      </c>
      <c r="H1320" t="s">
        <v>2967</v>
      </c>
      <c r="I1320" t="s">
        <v>2961</v>
      </c>
      <c r="J1320" t="s">
        <v>4187</v>
      </c>
      <c r="K1320" t="s">
        <v>4251</v>
      </c>
      <c r="L1320">
        <v>28820</v>
      </c>
      <c r="M1320" t="s">
        <v>4364</v>
      </c>
      <c r="N1320" s="4" t="s">
        <v>4367</v>
      </c>
      <c r="O1320" t="s">
        <v>4187</v>
      </c>
      <c r="P1320">
        <v>66280.72</v>
      </c>
      <c r="Q1320" s="5">
        <v>50687.074000000001</v>
      </c>
      <c r="R1320" t="s">
        <v>76</v>
      </c>
      <c r="V1320" t="s">
        <v>4392</v>
      </c>
      <c r="W1320" t="s">
        <v>4393</v>
      </c>
      <c r="X1320" t="s">
        <v>4391</v>
      </c>
      <c r="Y1320" s="3">
        <v>43190</v>
      </c>
      <c r="Z1320" s="3">
        <v>43189</v>
      </c>
      <c r="AA1320" t="s">
        <v>4394</v>
      </c>
      <c r="AC1320" s="2"/>
      <c r="AD1320" s="2"/>
      <c r="AE1320" s="2"/>
    </row>
    <row r="1321" spans="1:31" x14ac:dyDescent="0.25">
      <c r="A1321">
        <v>2018</v>
      </c>
      <c r="B1321" s="3">
        <v>43101</v>
      </c>
      <c r="C1321" s="3">
        <v>43131</v>
      </c>
      <c r="D1321" t="s">
        <v>85</v>
      </c>
      <c r="E1321" t="s">
        <v>71</v>
      </c>
      <c r="G1321" t="s">
        <v>396</v>
      </c>
      <c r="H1321" t="s">
        <v>2968</v>
      </c>
      <c r="I1321" t="s">
        <v>2509</v>
      </c>
      <c r="J1321" t="s">
        <v>4177</v>
      </c>
      <c r="K1321" t="s">
        <v>4251</v>
      </c>
      <c r="L1321">
        <v>28821</v>
      </c>
      <c r="M1321" t="s">
        <v>4364</v>
      </c>
      <c r="N1321" s="4" t="s">
        <v>4367</v>
      </c>
      <c r="O1321" t="s">
        <v>4177</v>
      </c>
      <c r="P1321">
        <v>30651.47</v>
      </c>
      <c r="Q1321" s="5">
        <v>25258.893920000002</v>
      </c>
      <c r="R1321" t="s">
        <v>76</v>
      </c>
      <c r="V1321" t="s">
        <v>4392</v>
      </c>
      <c r="W1321" t="s">
        <v>4393</v>
      </c>
      <c r="X1321" t="s">
        <v>4391</v>
      </c>
      <c r="Y1321" s="3">
        <v>43190</v>
      </c>
      <c r="Z1321" s="3">
        <v>43189</v>
      </c>
      <c r="AA1321" t="s">
        <v>4394</v>
      </c>
      <c r="AC1321" s="2"/>
      <c r="AD1321" s="2"/>
      <c r="AE1321" s="2"/>
    </row>
    <row r="1322" spans="1:31" x14ac:dyDescent="0.25">
      <c r="A1322">
        <v>2018</v>
      </c>
      <c r="B1322" s="3">
        <v>43101</v>
      </c>
      <c r="C1322" s="3">
        <v>43131</v>
      </c>
      <c r="D1322" t="s">
        <v>85</v>
      </c>
      <c r="E1322" t="s">
        <v>71</v>
      </c>
      <c r="G1322" t="s">
        <v>445</v>
      </c>
      <c r="H1322" t="s">
        <v>2457</v>
      </c>
      <c r="I1322" t="s">
        <v>2816</v>
      </c>
      <c r="J1322" t="s">
        <v>4177</v>
      </c>
      <c r="K1322" t="s">
        <v>4251</v>
      </c>
      <c r="L1322">
        <v>28822</v>
      </c>
      <c r="M1322" t="s">
        <v>4364</v>
      </c>
      <c r="N1322" s="4" t="s">
        <v>4367</v>
      </c>
      <c r="O1322" t="s">
        <v>4177</v>
      </c>
      <c r="P1322">
        <v>17663.89</v>
      </c>
      <c r="Q1322" s="5">
        <v>15184.338415999999</v>
      </c>
      <c r="R1322" t="s">
        <v>76</v>
      </c>
      <c r="V1322" t="s">
        <v>4392</v>
      </c>
      <c r="W1322" t="s">
        <v>4393</v>
      </c>
      <c r="X1322" t="s">
        <v>4391</v>
      </c>
      <c r="Y1322" s="3">
        <v>43190</v>
      </c>
      <c r="Z1322" s="3">
        <v>43189</v>
      </c>
      <c r="AA1322" t="s">
        <v>4394</v>
      </c>
      <c r="AC1322" s="2"/>
      <c r="AD1322" s="2"/>
      <c r="AE1322" s="2"/>
    </row>
    <row r="1323" spans="1:31" x14ac:dyDescent="0.25">
      <c r="A1323">
        <v>2018</v>
      </c>
      <c r="B1323" s="3">
        <v>43101</v>
      </c>
      <c r="C1323" s="3">
        <v>43131</v>
      </c>
      <c r="D1323" t="s">
        <v>85</v>
      </c>
      <c r="E1323" t="s">
        <v>71</v>
      </c>
      <c r="G1323" t="s">
        <v>943</v>
      </c>
      <c r="H1323" t="s">
        <v>2701</v>
      </c>
      <c r="I1323" t="s">
        <v>2499</v>
      </c>
      <c r="J1323" t="s">
        <v>4177</v>
      </c>
      <c r="K1323" t="s">
        <v>4304</v>
      </c>
      <c r="L1323">
        <v>28823</v>
      </c>
      <c r="M1323" t="s">
        <v>4364</v>
      </c>
      <c r="N1323" s="4" t="s">
        <v>4365</v>
      </c>
      <c r="O1323" t="s">
        <v>4177</v>
      </c>
      <c r="P1323">
        <v>24113.8</v>
      </c>
      <c r="Q1323" s="5">
        <v>20256.547640000001</v>
      </c>
      <c r="R1323" t="s">
        <v>76</v>
      </c>
      <c r="V1323" t="s">
        <v>4392</v>
      </c>
      <c r="W1323" t="s">
        <v>4393</v>
      </c>
      <c r="X1323" t="s">
        <v>4391</v>
      </c>
      <c r="Y1323" s="3">
        <v>43190</v>
      </c>
      <c r="Z1323" s="3">
        <v>43189</v>
      </c>
      <c r="AA1323" t="s">
        <v>4394</v>
      </c>
      <c r="AC1323" s="2"/>
      <c r="AD1323" s="2"/>
      <c r="AE1323" s="2"/>
    </row>
    <row r="1324" spans="1:31" x14ac:dyDescent="0.25">
      <c r="A1324">
        <v>2018</v>
      </c>
      <c r="B1324" s="3">
        <v>43101</v>
      </c>
      <c r="C1324" s="3">
        <v>43131</v>
      </c>
      <c r="D1324" t="s">
        <v>85</v>
      </c>
      <c r="E1324" t="s">
        <v>71</v>
      </c>
      <c r="G1324" t="s">
        <v>944</v>
      </c>
      <c r="H1324" t="s">
        <v>2504</v>
      </c>
      <c r="I1324" t="s">
        <v>2481</v>
      </c>
      <c r="J1324" t="s">
        <v>4177</v>
      </c>
      <c r="K1324" t="s">
        <v>4251</v>
      </c>
      <c r="L1324">
        <v>28824</v>
      </c>
      <c r="M1324" t="s">
        <v>4364</v>
      </c>
      <c r="N1324" s="4" t="s">
        <v>4367</v>
      </c>
      <c r="O1324" t="s">
        <v>4177</v>
      </c>
      <c r="P1324">
        <v>37601.279999999999</v>
      </c>
      <c r="Q1324" s="5">
        <v>30574.108607999999</v>
      </c>
      <c r="R1324" t="s">
        <v>76</v>
      </c>
      <c r="V1324" t="s">
        <v>4392</v>
      </c>
      <c r="W1324" t="s">
        <v>4393</v>
      </c>
      <c r="X1324" t="s">
        <v>4391</v>
      </c>
      <c r="Y1324" s="3">
        <v>43190</v>
      </c>
      <c r="Z1324" s="3">
        <v>43189</v>
      </c>
      <c r="AA1324" t="s">
        <v>4394</v>
      </c>
      <c r="AC1324" s="2"/>
      <c r="AD1324" s="2"/>
      <c r="AE1324" s="2"/>
    </row>
    <row r="1325" spans="1:31" x14ac:dyDescent="0.25">
      <c r="A1325">
        <v>2018</v>
      </c>
      <c r="B1325" s="3">
        <v>43101</v>
      </c>
      <c r="C1325" s="3">
        <v>43131</v>
      </c>
      <c r="D1325" t="s">
        <v>85</v>
      </c>
      <c r="E1325" t="s">
        <v>71</v>
      </c>
      <c r="G1325" t="s">
        <v>945</v>
      </c>
      <c r="H1325" t="s">
        <v>2969</v>
      </c>
      <c r="I1325" t="s">
        <v>2936</v>
      </c>
      <c r="J1325" t="s">
        <v>4177</v>
      </c>
      <c r="K1325" t="s">
        <v>4201</v>
      </c>
      <c r="L1325">
        <v>28827</v>
      </c>
      <c r="M1325" t="s">
        <v>4364</v>
      </c>
      <c r="N1325" s="4" t="s">
        <v>4367</v>
      </c>
      <c r="O1325" t="s">
        <v>4177</v>
      </c>
      <c r="P1325">
        <v>25421.34</v>
      </c>
      <c r="Q1325" s="5">
        <v>21258.890496</v>
      </c>
      <c r="R1325" t="s">
        <v>76</v>
      </c>
      <c r="V1325" t="s">
        <v>4392</v>
      </c>
      <c r="W1325" t="s">
        <v>4393</v>
      </c>
      <c r="X1325" t="s">
        <v>4391</v>
      </c>
      <c r="Y1325" s="3">
        <v>43190</v>
      </c>
      <c r="Z1325" s="3">
        <v>43189</v>
      </c>
      <c r="AA1325" t="s">
        <v>4394</v>
      </c>
      <c r="AC1325" s="2"/>
      <c r="AD1325" s="2"/>
      <c r="AE1325" s="2"/>
    </row>
    <row r="1326" spans="1:31" x14ac:dyDescent="0.25">
      <c r="A1326">
        <v>2018</v>
      </c>
      <c r="B1326" s="3">
        <v>43101</v>
      </c>
      <c r="C1326" s="3">
        <v>43131</v>
      </c>
      <c r="D1326" t="s">
        <v>85</v>
      </c>
      <c r="E1326" t="s">
        <v>71</v>
      </c>
      <c r="G1326" t="s">
        <v>946</v>
      </c>
      <c r="H1326" t="s">
        <v>1124</v>
      </c>
      <c r="I1326" t="s">
        <v>3634</v>
      </c>
      <c r="J1326" t="s">
        <v>4177</v>
      </c>
      <c r="K1326" t="s">
        <v>4201</v>
      </c>
      <c r="L1326">
        <v>28829</v>
      </c>
      <c r="M1326" t="s">
        <v>4364</v>
      </c>
      <c r="N1326" s="4" t="s">
        <v>4367</v>
      </c>
      <c r="O1326" t="s">
        <v>4177</v>
      </c>
      <c r="P1326">
        <v>25421.34</v>
      </c>
      <c r="Q1326" s="5">
        <v>21258.890496</v>
      </c>
      <c r="R1326" t="s">
        <v>76</v>
      </c>
      <c r="V1326" t="s">
        <v>4392</v>
      </c>
      <c r="W1326" t="s">
        <v>4393</v>
      </c>
      <c r="X1326" t="s">
        <v>4391</v>
      </c>
      <c r="Y1326" s="3">
        <v>43190</v>
      </c>
      <c r="Z1326" s="3">
        <v>43189</v>
      </c>
      <c r="AA1326" t="s">
        <v>4394</v>
      </c>
      <c r="AC1326" s="2"/>
      <c r="AD1326" s="2"/>
      <c r="AE1326" s="2"/>
    </row>
    <row r="1327" spans="1:31" x14ac:dyDescent="0.25">
      <c r="A1327">
        <v>2018</v>
      </c>
      <c r="B1327" s="3">
        <v>43101</v>
      </c>
      <c r="C1327" s="3">
        <v>43131</v>
      </c>
      <c r="D1327" t="s">
        <v>85</v>
      </c>
      <c r="E1327" t="s">
        <v>71</v>
      </c>
      <c r="G1327" t="s">
        <v>947</v>
      </c>
      <c r="H1327" t="s">
        <v>2516</v>
      </c>
      <c r="I1327" t="s">
        <v>3598</v>
      </c>
      <c r="J1327" t="s">
        <v>4177</v>
      </c>
      <c r="K1327" t="s">
        <v>4201</v>
      </c>
      <c r="L1327">
        <v>28830</v>
      </c>
      <c r="M1327" t="s">
        <v>4364</v>
      </c>
      <c r="N1327" s="4" t="s">
        <v>4367</v>
      </c>
      <c r="O1327" t="s">
        <v>4177</v>
      </c>
      <c r="P1327">
        <v>16392.28</v>
      </c>
      <c r="Q1327" s="5">
        <v>14184.344311999999</v>
      </c>
      <c r="R1327" t="s">
        <v>76</v>
      </c>
      <c r="V1327" t="s">
        <v>4392</v>
      </c>
      <c r="W1327" t="s">
        <v>4393</v>
      </c>
      <c r="X1327" t="s">
        <v>4391</v>
      </c>
      <c r="Y1327" s="3">
        <v>43190</v>
      </c>
      <c r="Z1327" s="3">
        <v>43189</v>
      </c>
      <c r="AA1327" t="s">
        <v>4394</v>
      </c>
      <c r="AC1327" s="2"/>
      <c r="AD1327" s="2"/>
      <c r="AE1327" s="2"/>
    </row>
    <row r="1328" spans="1:31" x14ac:dyDescent="0.25">
      <c r="A1328">
        <v>2018</v>
      </c>
      <c r="B1328" s="3">
        <v>43101</v>
      </c>
      <c r="C1328" s="3">
        <v>43131</v>
      </c>
      <c r="D1328" t="s">
        <v>85</v>
      </c>
      <c r="E1328" t="s">
        <v>71</v>
      </c>
      <c r="G1328" t="s">
        <v>948</v>
      </c>
      <c r="H1328" t="s">
        <v>2630</v>
      </c>
      <c r="I1328" t="s">
        <v>2495</v>
      </c>
      <c r="J1328" t="s">
        <v>4192</v>
      </c>
      <c r="K1328" t="s">
        <v>4307</v>
      </c>
      <c r="L1328">
        <v>28831</v>
      </c>
      <c r="M1328" t="s">
        <v>4364</v>
      </c>
      <c r="N1328" s="4" t="s">
        <v>4371</v>
      </c>
      <c r="O1328" t="s">
        <v>4192</v>
      </c>
      <c r="P1328">
        <v>21011</v>
      </c>
      <c r="Q1328" s="5">
        <v>17816.505720000001</v>
      </c>
      <c r="R1328" t="s">
        <v>76</v>
      </c>
      <c r="V1328" t="s">
        <v>4392</v>
      </c>
      <c r="W1328" t="s">
        <v>4393</v>
      </c>
      <c r="X1328" t="s">
        <v>4391</v>
      </c>
      <c r="Y1328" s="3">
        <v>43190</v>
      </c>
      <c r="Z1328" s="3">
        <v>43189</v>
      </c>
      <c r="AA1328" t="s">
        <v>4394</v>
      </c>
      <c r="AC1328" s="2"/>
      <c r="AD1328" s="2"/>
      <c r="AE1328" s="2"/>
    </row>
    <row r="1329" spans="1:31" x14ac:dyDescent="0.25">
      <c r="A1329">
        <v>2018</v>
      </c>
      <c r="B1329" s="3">
        <v>43101</v>
      </c>
      <c r="C1329" s="3">
        <v>43131</v>
      </c>
      <c r="D1329" t="s">
        <v>85</v>
      </c>
      <c r="E1329" t="s">
        <v>71</v>
      </c>
      <c r="G1329" t="s">
        <v>949</v>
      </c>
      <c r="H1329" t="s">
        <v>2535</v>
      </c>
      <c r="I1329" t="s">
        <v>2618</v>
      </c>
      <c r="J1329" t="s">
        <v>4186</v>
      </c>
      <c r="K1329" t="s">
        <v>4284</v>
      </c>
      <c r="L1329">
        <v>28832</v>
      </c>
      <c r="M1329" t="s">
        <v>4364</v>
      </c>
      <c r="N1329" s="4" t="s">
        <v>4367</v>
      </c>
      <c r="O1329" t="s">
        <v>4186</v>
      </c>
      <c r="P1329">
        <v>35520</v>
      </c>
      <c r="Q1329" s="5">
        <v>28982.345664</v>
      </c>
      <c r="R1329" t="s">
        <v>76</v>
      </c>
      <c r="V1329" t="s">
        <v>4392</v>
      </c>
      <c r="W1329" t="s">
        <v>4393</v>
      </c>
      <c r="X1329" t="s">
        <v>4391</v>
      </c>
      <c r="Y1329" s="3">
        <v>43190</v>
      </c>
      <c r="Z1329" s="3">
        <v>43189</v>
      </c>
      <c r="AA1329" t="s">
        <v>4394</v>
      </c>
      <c r="AC1329" s="2"/>
      <c r="AD1329" s="2"/>
      <c r="AE1329" s="2"/>
    </row>
    <row r="1330" spans="1:31" x14ac:dyDescent="0.25">
      <c r="A1330">
        <v>2018</v>
      </c>
      <c r="B1330" s="3">
        <v>43101</v>
      </c>
      <c r="C1330" s="3">
        <v>43131</v>
      </c>
      <c r="D1330" t="s">
        <v>85</v>
      </c>
      <c r="E1330" t="s">
        <v>71</v>
      </c>
      <c r="G1330" t="s">
        <v>589</v>
      </c>
      <c r="H1330" t="s">
        <v>2970</v>
      </c>
      <c r="I1330" t="s">
        <v>2547</v>
      </c>
      <c r="J1330" t="s">
        <v>4186</v>
      </c>
      <c r="K1330" t="s">
        <v>4284</v>
      </c>
      <c r="L1330">
        <v>28833</v>
      </c>
      <c r="M1330" t="s">
        <v>4364</v>
      </c>
      <c r="N1330" s="4" t="s">
        <v>4367</v>
      </c>
      <c r="O1330" t="s">
        <v>4186</v>
      </c>
      <c r="P1330">
        <v>35520</v>
      </c>
      <c r="Q1330" s="5">
        <v>28982.345664</v>
      </c>
      <c r="R1330" t="s">
        <v>76</v>
      </c>
      <c r="V1330" t="s">
        <v>4392</v>
      </c>
      <c r="W1330" t="s">
        <v>4393</v>
      </c>
      <c r="X1330" t="s">
        <v>4391</v>
      </c>
      <c r="Y1330" s="3">
        <v>43190</v>
      </c>
      <c r="Z1330" s="3">
        <v>43189</v>
      </c>
      <c r="AA1330" t="s">
        <v>4394</v>
      </c>
      <c r="AC1330" s="2"/>
      <c r="AD1330" s="2"/>
      <c r="AE1330" s="2"/>
    </row>
    <row r="1331" spans="1:31" x14ac:dyDescent="0.25">
      <c r="A1331">
        <v>2018</v>
      </c>
      <c r="B1331" s="3">
        <v>43101</v>
      </c>
      <c r="C1331" s="3">
        <v>43131</v>
      </c>
      <c r="D1331" t="s">
        <v>85</v>
      </c>
      <c r="E1331" t="s">
        <v>71</v>
      </c>
      <c r="G1331" t="s">
        <v>950</v>
      </c>
      <c r="H1331" t="s">
        <v>2971</v>
      </c>
      <c r="I1331" t="s">
        <v>2587</v>
      </c>
      <c r="J1331" t="s">
        <v>4192</v>
      </c>
      <c r="K1331" t="s">
        <v>4284</v>
      </c>
      <c r="L1331">
        <v>28834</v>
      </c>
      <c r="M1331" t="s">
        <v>4364</v>
      </c>
      <c r="N1331" s="4" t="s">
        <v>4367</v>
      </c>
      <c r="O1331" t="s">
        <v>4192</v>
      </c>
      <c r="P1331">
        <v>21011</v>
      </c>
      <c r="Q1331" s="5">
        <v>17816.505720000001</v>
      </c>
      <c r="R1331" t="s">
        <v>76</v>
      </c>
      <c r="V1331" t="s">
        <v>4392</v>
      </c>
      <c r="W1331" t="s">
        <v>4393</v>
      </c>
      <c r="X1331" t="s">
        <v>4391</v>
      </c>
      <c r="Y1331" s="3">
        <v>43190</v>
      </c>
      <c r="Z1331" s="3">
        <v>43189</v>
      </c>
      <c r="AA1331" t="s">
        <v>4394</v>
      </c>
      <c r="AC1331" s="2"/>
      <c r="AD1331" s="2"/>
      <c r="AE1331" s="2"/>
    </row>
    <row r="1332" spans="1:31" x14ac:dyDescent="0.25">
      <c r="A1332">
        <v>2018</v>
      </c>
      <c r="B1332" s="3">
        <v>43101</v>
      </c>
      <c r="C1332" s="3">
        <v>43131</v>
      </c>
      <c r="D1332" t="s">
        <v>85</v>
      </c>
      <c r="E1332" t="s">
        <v>71</v>
      </c>
      <c r="G1332" t="s">
        <v>529</v>
      </c>
      <c r="H1332" t="s">
        <v>2850</v>
      </c>
      <c r="I1332" t="s">
        <v>2552</v>
      </c>
      <c r="J1332" t="s">
        <v>4176</v>
      </c>
      <c r="K1332" t="s">
        <v>4209</v>
      </c>
      <c r="L1332">
        <v>28838</v>
      </c>
      <c r="M1332" t="s">
        <v>4364</v>
      </c>
      <c r="N1332" s="4" t="s">
        <v>4367</v>
      </c>
      <c r="O1332" t="s">
        <v>4176</v>
      </c>
      <c r="P1332">
        <v>28410</v>
      </c>
      <c r="Q1332" s="5">
        <v>23544.617663999998</v>
      </c>
      <c r="R1332" t="s">
        <v>76</v>
      </c>
      <c r="V1332" t="s">
        <v>4392</v>
      </c>
      <c r="W1332" t="s">
        <v>4393</v>
      </c>
      <c r="X1332" t="s">
        <v>4391</v>
      </c>
      <c r="Y1332" s="3">
        <v>43190</v>
      </c>
      <c r="Z1332" s="3">
        <v>43189</v>
      </c>
      <c r="AA1332" t="s">
        <v>4394</v>
      </c>
      <c r="AC1332" s="2"/>
      <c r="AD1332" s="2"/>
      <c r="AE1332" s="2"/>
    </row>
    <row r="1333" spans="1:31" x14ac:dyDescent="0.25">
      <c r="A1333">
        <v>2018</v>
      </c>
      <c r="B1333" s="3">
        <v>43101</v>
      </c>
      <c r="C1333" s="3">
        <v>43131</v>
      </c>
      <c r="D1333" t="s">
        <v>85</v>
      </c>
      <c r="E1333" t="s">
        <v>71</v>
      </c>
      <c r="G1333" t="s">
        <v>192</v>
      </c>
      <c r="H1333" t="s">
        <v>2479</v>
      </c>
      <c r="I1333" t="s">
        <v>2666</v>
      </c>
      <c r="J1333" t="s">
        <v>4176</v>
      </c>
      <c r="K1333" t="s">
        <v>4284</v>
      </c>
      <c r="L1333">
        <v>28839</v>
      </c>
      <c r="M1333" t="s">
        <v>4364</v>
      </c>
      <c r="N1333" s="4" t="s">
        <v>4367</v>
      </c>
      <c r="O1333" t="s">
        <v>4176</v>
      </c>
      <c r="P1333">
        <v>28410</v>
      </c>
      <c r="Q1333" s="5">
        <v>23544.617663999998</v>
      </c>
      <c r="R1333" t="s">
        <v>76</v>
      </c>
      <c r="V1333" t="s">
        <v>4392</v>
      </c>
      <c r="W1333" t="s">
        <v>4393</v>
      </c>
      <c r="X1333" t="s">
        <v>4391</v>
      </c>
      <c r="Y1333" s="3">
        <v>43190</v>
      </c>
      <c r="Z1333" s="3">
        <v>43189</v>
      </c>
      <c r="AA1333" t="s">
        <v>4394</v>
      </c>
      <c r="AC1333" s="2"/>
      <c r="AD1333" s="2"/>
      <c r="AE1333" s="2"/>
    </row>
    <row r="1334" spans="1:31" x14ac:dyDescent="0.25">
      <c r="A1334">
        <v>2018</v>
      </c>
      <c r="B1334" s="3">
        <v>43101</v>
      </c>
      <c r="C1334" s="3">
        <v>43131</v>
      </c>
      <c r="D1334" t="s">
        <v>85</v>
      </c>
      <c r="E1334" t="s">
        <v>71</v>
      </c>
      <c r="G1334" t="s">
        <v>809</v>
      </c>
      <c r="H1334" t="s">
        <v>2839</v>
      </c>
      <c r="I1334" t="s">
        <v>2464</v>
      </c>
      <c r="J1334" t="s">
        <v>4176</v>
      </c>
      <c r="K1334" t="s">
        <v>4234</v>
      </c>
      <c r="L1334">
        <v>28840</v>
      </c>
      <c r="M1334" t="s">
        <v>4364</v>
      </c>
      <c r="N1334" s="4" t="s">
        <v>4367</v>
      </c>
      <c r="O1334" t="s">
        <v>4176</v>
      </c>
      <c r="P1334">
        <v>28410</v>
      </c>
      <c r="Q1334" s="5">
        <v>23544.617663999998</v>
      </c>
      <c r="R1334" t="s">
        <v>76</v>
      </c>
      <c r="V1334" t="s">
        <v>4392</v>
      </c>
      <c r="W1334" t="s">
        <v>4393</v>
      </c>
      <c r="X1334" t="s">
        <v>4391</v>
      </c>
      <c r="Y1334" s="3">
        <v>43190</v>
      </c>
      <c r="Z1334" s="3">
        <v>43189</v>
      </c>
      <c r="AA1334" t="s">
        <v>4394</v>
      </c>
      <c r="AC1334" s="2"/>
      <c r="AD1334" s="2"/>
      <c r="AE1334" s="2"/>
    </row>
    <row r="1335" spans="1:31" x14ac:dyDescent="0.25">
      <c r="A1335">
        <v>2018</v>
      </c>
      <c r="B1335" s="3">
        <v>43101</v>
      </c>
      <c r="C1335" s="3">
        <v>43131</v>
      </c>
      <c r="D1335" t="s">
        <v>85</v>
      </c>
      <c r="E1335" t="s">
        <v>71</v>
      </c>
      <c r="G1335" t="s">
        <v>96</v>
      </c>
      <c r="H1335" t="s">
        <v>2681</v>
      </c>
      <c r="I1335" t="s">
        <v>2829</v>
      </c>
      <c r="J1335" t="s">
        <v>4176</v>
      </c>
      <c r="K1335" t="s">
        <v>4284</v>
      </c>
      <c r="L1335">
        <v>28841</v>
      </c>
      <c r="M1335" t="s">
        <v>4364</v>
      </c>
      <c r="N1335" s="4" t="s">
        <v>4367</v>
      </c>
      <c r="O1335" t="s">
        <v>4176</v>
      </c>
      <c r="P1335">
        <v>28410</v>
      </c>
      <c r="Q1335" s="5">
        <v>23544.617663999998</v>
      </c>
      <c r="R1335" t="s">
        <v>76</v>
      </c>
      <c r="V1335" t="s">
        <v>4392</v>
      </c>
      <c r="W1335" t="s">
        <v>4393</v>
      </c>
      <c r="X1335" t="s">
        <v>4391</v>
      </c>
      <c r="Y1335" s="3">
        <v>43190</v>
      </c>
      <c r="Z1335" s="3">
        <v>43189</v>
      </c>
      <c r="AA1335" t="s">
        <v>4394</v>
      </c>
      <c r="AC1335" s="2"/>
      <c r="AD1335" s="2"/>
      <c r="AE1335" s="2"/>
    </row>
    <row r="1336" spans="1:31" x14ac:dyDescent="0.25">
      <c r="A1336">
        <v>2018</v>
      </c>
      <c r="B1336" s="3">
        <v>43101</v>
      </c>
      <c r="C1336" s="3">
        <v>43131</v>
      </c>
      <c r="D1336" t="s">
        <v>85</v>
      </c>
      <c r="E1336" t="s">
        <v>71</v>
      </c>
      <c r="G1336" t="s">
        <v>799</v>
      </c>
      <c r="H1336" t="s">
        <v>2610</v>
      </c>
      <c r="I1336" t="s">
        <v>3165</v>
      </c>
      <c r="J1336" t="s">
        <v>4176</v>
      </c>
      <c r="K1336" t="s">
        <v>4233</v>
      </c>
      <c r="L1336">
        <v>28843</v>
      </c>
      <c r="M1336" t="s">
        <v>4364</v>
      </c>
      <c r="N1336" s="4" t="s">
        <v>4367</v>
      </c>
      <c r="O1336" t="s">
        <v>4176</v>
      </c>
      <c r="P1336">
        <v>28410</v>
      </c>
      <c r="Q1336" s="5">
        <v>23544.617663999998</v>
      </c>
      <c r="R1336" t="s">
        <v>76</v>
      </c>
      <c r="V1336" t="s">
        <v>4392</v>
      </c>
      <c r="W1336" t="s">
        <v>4393</v>
      </c>
      <c r="X1336" t="s">
        <v>4391</v>
      </c>
      <c r="Y1336" s="3">
        <v>43190</v>
      </c>
      <c r="Z1336" s="3">
        <v>43189</v>
      </c>
      <c r="AA1336" t="s">
        <v>4394</v>
      </c>
      <c r="AC1336" s="2"/>
      <c r="AD1336" s="2"/>
      <c r="AE1336" s="2"/>
    </row>
    <row r="1337" spans="1:31" x14ac:dyDescent="0.25">
      <c r="A1337">
        <v>2018</v>
      </c>
      <c r="B1337" s="3">
        <v>43101</v>
      </c>
      <c r="C1337" s="3">
        <v>43131</v>
      </c>
      <c r="D1337" t="s">
        <v>85</v>
      </c>
      <c r="E1337" t="s">
        <v>71</v>
      </c>
      <c r="G1337" t="s">
        <v>951</v>
      </c>
      <c r="H1337" t="s">
        <v>2972</v>
      </c>
      <c r="I1337" t="s">
        <v>2508</v>
      </c>
      <c r="J1337" t="s">
        <v>4177</v>
      </c>
      <c r="K1337" t="s">
        <v>4201</v>
      </c>
      <c r="L1337">
        <v>28844</v>
      </c>
      <c r="M1337" t="s">
        <v>4364</v>
      </c>
      <c r="N1337" s="4" t="s">
        <v>4367</v>
      </c>
      <c r="O1337" t="s">
        <v>4177</v>
      </c>
      <c r="P1337">
        <v>25421.34</v>
      </c>
      <c r="Q1337" s="5">
        <v>21258.890496</v>
      </c>
      <c r="R1337" t="s">
        <v>76</v>
      </c>
      <c r="V1337" t="s">
        <v>4392</v>
      </c>
      <c r="W1337" t="s">
        <v>4393</v>
      </c>
      <c r="X1337" t="s">
        <v>4391</v>
      </c>
      <c r="Y1337" s="3">
        <v>43190</v>
      </c>
      <c r="Z1337" s="3">
        <v>43189</v>
      </c>
      <c r="AA1337" t="s">
        <v>4394</v>
      </c>
      <c r="AC1337" s="2"/>
      <c r="AD1337" s="2"/>
      <c r="AE1337" s="2"/>
    </row>
    <row r="1338" spans="1:31" x14ac:dyDescent="0.25">
      <c r="A1338">
        <v>2018</v>
      </c>
      <c r="B1338" s="3">
        <v>43101</v>
      </c>
      <c r="C1338" s="3">
        <v>43131</v>
      </c>
      <c r="D1338" t="s">
        <v>85</v>
      </c>
      <c r="E1338" t="s">
        <v>71</v>
      </c>
      <c r="G1338" t="s">
        <v>217</v>
      </c>
      <c r="H1338" t="s">
        <v>2485</v>
      </c>
      <c r="I1338" t="s">
        <v>2979</v>
      </c>
      <c r="J1338" t="s">
        <v>4184</v>
      </c>
      <c r="K1338" t="s">
        <v>4305</v>
      </c>
      <c r="L1338">
        <v>28847</v>
      </c>
      <c r="M1338" t="s">
        <v>4364</v>
      </c>
      <c r="N1338" s="4" t="s">
        <v>4367</v>
      </c>
      <c r="O1338" t="s">
        <v>4184</v>
      </c>
      <c r="P1338">
        <v>38990</v>
      </c>
      <c r="Q1338" s="5">
        <v>31583.57</v>
      </c>
      <c r="R1338" t="s">
        <v>76</v>
      </c>
      <c r="V1338" t="s">
        <v>4392</v>
      </c>
      <c r="W1338" t="s">
        <v>4393</v>
      </c>
      <c r="X1338" t="s">
        <v>4391</v>
      </c>
      <c r="Y1338" s="3">
        <v>43190</v>
      </c>
      <c r="Z1338" s="3">
        <v>43189</v>
      </c>
      <c r="AA1338" t="s">
        <v>4394</v>
      </c>
      <c r="AC1338" s="2"/>
      <c r="AD1338" s="2"/>
      <c r="AE1338" s="2"/>
    </row>
    <row r="1339" spans="1:31" x14ac:dyDescent="0.25">
      <c r="A1339">
        <v>2018</v>
      </c>
      <c r="B1339" s="3">
        <v>43101</v>
      </c>
      <c r="C1339" s="3">
        <v>43131</v>
      </c>
      <c r="D1339" t="s">
        <v>85</v>
      </c>
      <c r="E1339" t="s">
        <v>71</v>
      </c>
      <c r="G1339" t="s">
        <v>952</v>
      </c>
      <c r="H1339" t="s">
        <v>108</v>
      </c>
      <c r="I1339" t="s">
        <v>2481</v>
      </c>
      <c r="J1339" t="s">
        <v>4176</v>
      </c>
      <c r="K1339" t="s">
        <v>4199</v>
      </c>
      <c r="L1339">
        <v>28855</v>
      </c>
      <c r="M1339" t="s">
        <v>4364</v>
      </c>
      <c r="N1339" s="4" t="s">
        <v>4367</v>
      </c>
      <c r="O1339" t="s">
        <v>4176</v>
      </c>
      <c r="P1339">
        <v>28410</v>
      </c>
      <c r="Q1339" s="5">
        <v>23544.617663999998</v>
      </c>
      <c r="R1339" t="s">
        <v>76</v>
      </c>
      <c r="V1339" t="s">
        <v>4392</v>
      </c>
      <c r="W1339" t="s">
        <v>4393</v>
      </c>
      <c r="X1339" t="s">
        <v>4391</v>
      </c>
      <c r="Y1339" s="3">
        <v>43190</v>
      </c>
      <c r="Z1339" s="3">
        <v>43189</v>
      </c>
      <c r="AA1339" t="s">
        <v>4394</v>
      </c>
      <c r="AC1339" s="2"/>
      <c r="AD1339" s="2"/>
      <c r="AE1339" s="2"/>
    </row>
    <row r="1340" spans="1:31" x14ac:dyDescent="0.25">
      <c r="A1340">
        <v>2018</v>
      </c>
      <c r="B1340" s="3">
        <v>43101</v>
      </c>
      <c r="C1340" s="3">
        <v>43131</v>
      </c>
      <c r="D1340" t="s">
        <v>85</v>
      </c>
      <c r="E1340" t="s">
        <v>71</v>
      </c>
      <c r="G1340" t="s">
        <v>786</v>
      </c>
      <c r="H1340" t="s">
        <v>2973</v>
      </c>
      <c r="I1340" t="s">
        <v>2409</v>
      </c>
      <c r="J1340" t="s">
        <v>4176</v>
      </c>
      <c r="K1340" t="s">
        <v>4259</v>
      </c>
      <c r="L1340">
        <v>28857</v>
      </c>
      <c r="M1340" t="s">
        <v>4364</v>
      </c>
      <c r="N1340" s="4" t="s">
        <v>4367</v>
      </c>
      <c r="O1340" t="s">
        <v>4176</v>
      </c>
      <c r="P1340">
        <v>28410</v>
      </c>
      <c r="Q1340" s="5">
        <v>23544.617663999998</v>
      </c>
      <c r="R1340" t="s">
        <v>76</v>
      </c>
      <c r="V1340" t="s">
        <v>4392</v>
      </c>
      <c r="W1340" t="s">
        <v>4393</v>
      </c>
      <c r="X1340" t="s">
        <v>4391</v>
      </c>
      <c r="Y1340" s="3">
        <v>43190</v>
      </c>
      <c r="Z1340" s="3">
        <v>43189</v>
      </c>
      <c r="AA1340" t="s">
        <v>4394</v>
      </c>
      <c r="AC1340" s="2"/>
      <c r="AD1340" s="2"/>
      <c r="AE1340" s="2"/>
    </row>
    <row r="1341" spans="1:31" x14ac:dyDescent="0.25">
      <c r="A1341">
        <v>2018</v>
      </c>
      <c r="B1341" s="3">
        <v>43101</v>
      </c>
      <c r="C1341" s="3">
        <v>43131</v>
      </c>
      <c r="D1341" t="s">
        <v>85</v>
      </c>
      <c r="E1341" t="s">
        <v>71</v>
      </c>
      <c r="G1341" t="s">
        <v>953</v>
      </c>
      <c r="H1341" t="s">
        <v>2409</v>
      </c>
      <c r="I1341" t="s">
        <v>2540</v>
      </c>
      <c r="J1341" t="s">
        <v>4178</v>
      </c>
      <c r="K1341" t="s">
        <v>4223</v>
      </c>
      <c r="L1341">
        <v>28858</v>
      </c>
      <c r="M1341" t="s">
        <v>4364</v>
      </c>
      <c r="N1341" s="4" t="s">
        <v>4367</v>
      </c>
      <c r="O1341" t="s">
        <v>4178</v>
      </c>
      <c r="P1341">
        <v>47300</v>
      </c>
      <c r="Q1341" s="5">
        <v>37400.57</v>
      </c>
      <c r="R1341" t="s">
        <v>76</v>
      </c>
      <c r="V1341" t="s">
        <v>4392</v>
      </c>
      <c r="W1341" t="s">
        <v>4393</v>
      </c>
      <c r="X1341" t="s">
        <v>4391</v>
      </c>
      <c r="Y1341" s="3">
        <v>43190</v>
      </c>
      <c r="Z1341" s="3">
        <v>43189</v>
      </c>
      <c r="AA1341" t="s">
        <v>4394</v>
      </c>
      <c r="AC1341" s="2"/>
      <c r="AD1341" s="2"/>
      <c r="AE1341" s="2"/>
    </row>
    <row r="1342" spans="1:31" x14ac:dyDescent="0.25">
      <c r="A1342">
        <v>2018</v>
      </c>
      <c r="B1342" s="3">
        <v>43101</v>
      </c>
      <c r="C1342" s="3">
        <v>43131</v>
      </c>
      <c r="D1342" t="s">
        <v>85</v>
      </c>
      <c r="E1342" t="s">
        <v>71</v>
      </c>
      <c r="G1342" t="s">
        <v>264</v>
      </c>
      <c r="H1342" t="s">
        <v>2974</v>
      </c>
      <c r="I1342" t="s">
        <v>3798</v>
      </c>
      <c r="J1342" t="s">
        <v>4177</v>
      </c>
      <c r="K1342" t="s">
        <v>4208</v>
      </c>
      <c r="L1342">
        <v>28860</v>
      </c>
      <c r="M1342" t="s">
        <v>4364</v>
      </c>
      <c r="N1342" s="4" t="s">
        <v>4367</v>
      </c>
      <c r="O1342" t="s">
        <v>4177</v>
      </c>
      <c r="P1342">
        <v>28410</v>
      </c>
      <c r="Q1342" s="5">
        <v>23544.617663999998</v>
      </c>
      <c r="R1342" t="s">
        <v>76</v>
      </c>
      <c r="V1342" t="s">
        <v>4392</v>
      </c>
      <c r="W1342" t="s">
        <v>4393</v>
      </c>
      <c r="X1342" t="s">
        <v>4391</v>
      </c>
      <c r="Y1342" s="3">
        <v>43190</v>
      </c>
      <c r="Z1342" s="3">
        <v>43189</v>
      </c>
      <c r="AA1342" t="s">
        <v>4394</v>
      </c>
      <c r="AC1342" s="2"/>
      <c r="AD1342" s="2"/>
      <c r="AE1342" s="2"/>
    </row>
    <row r="1343" spans="1:31" x14ac:dyDescent="0.25">
      <c r="A1343">
        <v>2018</v>
      </c>
      <c r="B1343" s="3">
        <v>43101</v>
      </c>
      <c r="C1343" s="3">
        <v>43131</v>
      </c>
      <c r="D1343" t="s">
        <v>85</v>
      </c>
      <c r="E1343" t="s">
        <v>71</v>
      </c>
      <c r="G1343" t="s">
        <v>954</v>
      </c>
      <c r="H1343" t="s">
        <v>2450</v>
      </c>
      <c r="I1343" t="s">
        <v>3799</v>
      </c>
      <c r="J1343" t="s">
        <v>4177</v>
      </c>
      <c r="K1343" t="s">
        <v>4201</v>
      </c>
      <c r="L1343">
        <v>28862</v>
      </c>
      <c r="M1343" t="s">
        <v>4364</v>
      </c>
      <c r="N1343" s="4" t="s">
        <v>4367</v>
      </c>
      <c r="O1343" t="s">
        <v>4177</v>
      </c>
      <c r="P1343">
        <v>16392.28</v>
      </c>
      <c r="Q1343" s="5">
        <v>14184.344311999999</v>
      </c>
      <c r="R1343" t="s">
        <v>76</v>
      </c>
      <c r="V1343" t="s">
        <v>4392</v>
      </c>
      <c r="W1343" t="s">
        <v>4393</v>
      </c>
      <c r="X1343" t="s">
        <v>4391</v>
      </c>
      <c r="Y1343" s="3">
        <v>43190</v>
      </c>
      <c r="Z1343" s="3">
        <v>43189</v>
      </c>
      <c r="AA1343" t="s">
        <v>4394</v>
      </c>
      <c r="AC1343" s="2"/>
      <c r="AD1343" s="2"/>
      <c r="AE1343" s="2"/>
    </row>
    <row r="1344" spans="1:31" x14ac:dyDescent="0.25">
      <c r="A1344">
        <v>2018</v>
      </c>
      <c r="B1344" s="3">
        <v>43101</v>
      </c>
      <c r="C1344" s="3">
        <v>43131</v>
      </c>
      <c r="D1344" t="s">
        <v>85</v>
      </c>
      <c r="E1344" t="s">
        <v>71</v>
      </c>
      <c r="G1344" t="s">
        <v>120</v>
      </c>
      <c r="H1344" t="s">
        <v>2649</v>
      </c>
      <c r="I1344" t="s">
        <v>2446</v>
      </c>
      <c r="J1344" t="s">
        <v>4186</v>
      </c>
      <c r="K1344" t="s">
        <v>4216</v>
      </c>
      <c r="L1344">
        <v>28865</v>
      </c>
      <c r="M1344" t="s">
        <v>4364</v>
      </c>
      <c r="N1344" s="4" t="s">
        <v>4367</v>
      </c>
      <c r="O1344" t="s">
        <v>4186</v>
      </c>
      <c r="P1344">
        <v>35520</v>
      </c>
      <c r="Q1344" s="5">
        <v>28982.345664</v>
      </c>
      <c r="R1344" t="s">
        <v>76</v>
      </c>
      <c r="V1344" t="s">
        <v>4392</v>
      </c>
      <c r="W1344" t="s">
        <v>4393</v>
      </c>
      <c r="X1344" t="s">
        <v>4391</v>
      </c>
      <c r="Y1344" s="3">
        <v>43190</v>
      </c>
      <c r="Z1344" s="3">
        <v>43189</v>
      </c>
      <c r="AA1344" t="s">
        <v>4394</v>
      </c>
      <c r="AC1344" s="2"/>
      <c r="AD1344" s="2"/>
      <c r="AE1344" s="2"/>
    </row>
    <row r="1345" spans="1:31" x14ac:dyDescent="0.25">
      <c r="A1345">
        <v>2018</v>
      </c>
      <c r="B1345" s="3">
        <v>43101</v>
      </c>
      <c r="C1345" s="3">
        <v>43131</v>
      </c>
      <c r="D1345" t="s">
        <v>85</v>
      </c>
      <c r="E1345" t="s">
        <v>71</v>
      </c>
      <c r="G1345" t="s">
        <v>125</v>
      </c>
      <c r="H1345" t="s">
        <v>2975</v>
      </c>
      <c r="I1345" t="s">
        <v>2508</v>
      </c>
      <c r="J1345" t="s">
        <v>4184</v>
      </c>
      <c r="K1345" t="s">
        <v>4284</v>
      </c>
      <c r="L1345">
        <v>28867</v>
      </c>
      <c r="M1345" t="s">
        <v>4364</v>
      </c>
      <c r="N1345" s="4" t="s">
        <v>4367</v>
      </c>
      <c r="O1345" t="s">
        <v>4184</v>
      </c>
      <c r="P1345">
        <v>38990</v>
      </c>
      <c r="Q1345" s="5">
        <v>31583.57</v>
      </c>
      <c r="R1345" t="s">
        <v>76</v>
      </c>
      <c r="V1345" t="s">
        <v>4392</v>
      </c>
      <c r="W1345" t="s">
        <v>4393</v>
      </c>
      <c r="X1345" t="s">
        <v>4391</v>
      </c>
      <c r="Y1345" s="3">
        <v>43190</v>
      </c>
      <c r="Z1345" s="3">
        <v>43189</v>
      </c>
      <c r="AA1345" t="s">
        <v>4394</v>
      </c>
      <c r="AC1345" s="2"/>
      <c r="AD1345" s="2"/>
      <c r="AE1345" s="2"/>
    </row>
    <row r="1346" spans="1:31" x14ac:dyDescent="0.25">
      <c r="A1346">
        <v>2018</v>
      </c>
      <c r="B1346" s="3">
        <v>43101</v>
      </c>
      <c r="C1346" s="3">
        <v>43131</v>
      </c>
      <c r="D1346" t="s">
        <v>85</v>
      </c>
      <c r="E1346" t="s">
        <v>71</v>
      </c>
      <c r="G1346" t="s">
        <v>955</v>
      </c>
      <c r="H1346" t="s">
        <v>2976</v>
      </c>
      <c r="I1346" t="s">
        <v>2670</v>
      </c>
      <c r="J1346" t="s">
        <v>4180</v>
      </c>
      <c r="K1346" t="s">
        <v>4253</v>
      </c>
      <c r="L1346">
        <v>28868</v>
      </c>
      <c r="M1346" t="s">
        <v>4364</v>
      </c>
      <c r="N1346" s="4" t="s">
        <v>4367</v>
      </c>
      <c r="O1346" t="s">
        <v>4180</v>
      </c>
      <c r="P1346">
        <v>103642.78</v>
      </c>
      <c r="Q1346" s="5">
        <v>76096.220399999991</v>
      </c>
      <c r="R1346" t="s">
        <v>76</v>
      </c>
      <c r="V1346" t="s">
        <v>4392</v>
      </c>
      <c r="W1346" t="s">
        <v>4393</v>
      </c>
      <c r="X1346" t="s">
        <v>4391</v>
      </c>
      <c r="Y1346" s="3">
        <v>43190</v>
      </c>
      <c r="Z1346" s="3">
        <v>43189</v>
      </c>
      <c r="AA1346" t="s">
        <v>4394</v>
      </c>
      <c r="AC1346" s="2"/>
      <c r="AD1346" s="2"/>
      <c r="AE1346" s="2"/>
    </row>
    <row r="1347" spans="1:31" x14ac:dyDescent="0.25">
      <c r="A1347">
        <v>2018</v>
      </c>
      <c r="B1347" s="3">
        <v>43101</v>
      </c>
      <c r="C1347" s="3">
        <v>43131</v>
      </c>
      <c r="D1347" t="s">
        <v>85</v>
      </c>
      <c r="E1347" t="s">
        <v>71</v>
      </c>
      <c r="G1347" t="s">
        <v>154</v>
      </c>
      <c r="H1347" t="s">
        <v>2865</v>
      </c>
      <c r="I1347" t="s">
        <v>2508</v>
      </c>
      <c r="J1347" t="s">
        <v>4186</v>
      </c>
      <c r="K1347" t="s">
        <v>4324</v>
      </c>
      <c r="L1347">
        <v>28871</v>
      </c>
      <c r="M1347" t="s">
        <v>4364</v>
      </c>
      <c r="N1347" s="4" t="s">
        <v>4367</v>
      </c>
      <c r="O1347" t="s">
        <v>4186</v>
      </c>
      <c r="P1347">
        <v>35520</v>
      </c>
      <c r="Q1347" s="5">
        <v>28982.345664</v>
      </c>
      <c r="R1347" t="s">
        <v>76</v>
      </c>
      <c r="V1347" t="s">
        <v>4392</v>
      </c>
      <c r="W1347" t="s">
        <v>4393</v>
      </c>
      <c r="X1347" t="s">
        <v>4391</v>
      </c>
      <c r="Y1347" s="3">
        <v>43190</v>
      </c>
      <c r="Z1347" s="3">
        <v>43189</v>
      </c>
      <c r="AA1347" t="s">
        <v>4394</v>
      </c>
      <c r="AC1347" s="2"/>
      <c r="AD1347" s="2"/>
      <c r="AE1347" s="2"/>
    </row>
    <row r="1348" spans="1:31" x14ac:dyDescent="0.25">
      <c r="A1348">
        <v>2018</v>
      </c>
      <c r="B1348" s="3">
        <v>43101</v>
      </c>
      <c r="C1348" s="3">
        <v>43131</v>
      </c>
      <c r="D1348" t="s">
        <v>85</v>
      </c>
      <c r="E1348" t="s">
        <v>71</v>
      </c>
      <c r="G1348" t="s">
        <v>135</v>
      </c>
      <c r="H1348" t="s">
        <v>2977</v>
      </c>
      <c r="I1348" t="s">
        <v>2678</v>
      </c>
      <c r="J1348" t="s">
        <v>4176</v>
      </c>
      <c r="K1348" t="s">
        <v>4324</v>
      </c>
      <c r="L1348">
        <v>28872</v>
      </c>
      <c r="M1348" t="s">
        <v>4364</v>
      </c>
      <c r="N1348" s="4" t="s">
        <v>4366</v>
      </c>
      <c r="O1348" t="s">
        <v>4176</v>
      </c>
      <c r="P1348">
        <v>28410</v>
      </c>
      <c r="Q1348" s="5">
        <v>23544.617663999998</v>
      </c>
      <c r="R1348" t="s">
        <v>76</v>
      </c>
      <c r="V1348" t="s">
        <v>4392</v>
      </c>
      <c r="W1348" t="s">
        <v>4393</v>
      </c>
      <c r="X1348" t="s">
        <v>4391</v>
      </c>
      <c r="Y1348" s="3">
        <v>43190</v>
      </c>
      <c r="Z1348" s="3">
        <v>43189</v>
      </c>
      <c r="AA1348" t="s">
        <v>4394</v>
      </c>
      <c r="AC1348" s="2"/>
      <c r="AD1348" s="2"/>
      <c r="AE1348" s="2"/>
    </row>
    <row r="1349" spans="1:31" x14ac:dyDescent="0.25">
      <c r="A1349">
        <v>2018</v>
      </c>
      <c r="B1349" s="3">
        <v>43101</v>
      </c>
      <c r="C1349" s="3">
        <v>43131</v>
      </c>
      <c r="D1349" t="s">
        <v>85</v>
      </c>
      <c r="E1349" t="s">
        <v>71</v>
      </c>
      <c r="G1349" t="s">
        <v>235</v>
      </c>
      <c r="H1349" t="s">
        <v>2757</v>
      </c>
      <c r="I1349" t="s">
        <v>2543</v>
      </c>
      <c r="J1349" t="s">
        <v>4176</v>
      </c>
      <c r="K1349" t="s">
        <v>4324</v>
      </c>
      <c r="L1349">
        <v>28875</v>
      </c>
      <c r="M1349" t="s">
        <v>4364</v>
      </c>
      <c r="N1349" s="4" t="s">
        <v>4372</v>
      </c>
      <c r="O1349" t="s">
        <v>4176</v>
      </c>
      <c r="P1349">
        <v>28410</v>
      </c>
      <c r="Q1349" s="5">
        <v>23544.617663999998</v>
      </c>
      <c r="R1349" t="s">
        <v>76</v>
      </c>
      <c r="V1349" t="s">
        <v>4392</v>
      </c>
      <c r="W1349" t="s">
        <v>4393</v>
      </c>
      <c r="X1349" t="s">
        <v>4391</v>
      </c>
      <c r="Y1349" s="3">
        <v>43190</v>
      </c>
      <c r="Z1349" s="3">
        <v>43189</v>
      </c>
      <c r="AA1349" t="s">
        <v>4394</v>
      </c>
      <c r="AC1349" s="2"/>
      <c r="AD1349" s="2"/>
      <c r="AE1349" s="2"/>
    </row>
    <row r="1350" spans="1:31" x14ac:dyDescent="0.25">
      <c r="A1350">
        <v>2018</v>
      </c>
      <c r="B1350" s="3">
        <v>43101</v>
      </c>
      <c r="C1350" s="3">
        <v>43131</v>
      </c>
      <c r="D1350" t="s">
        <v>85</v>
      </c>
      <c r="E1350" t="s">
        <v>71</v>
      </c>
      <c r="G1350" t="s">
        <v>956</v>
      </c>
      <c r="H1350" t="s">
        <v>2940</v>
      </c>
      <c r="I1350" t="s">
        <v>2509</v>
      </c>
      <c r="J1350" t="s">
        <v>4176</v>
      </c>
      <c r="K1350" t="s">
        <v>4197</v>
      </c>
      <c r="L1350">
        <v>28877</v>
      </c>
      <c r="M1350" t="s">
        <v>4364</v>
      </c>
      <c r="N1350" s="4" t="s">
        <v>4367</v>
      </c>
      <c r="O1350" t="s">
        <v>4176</v>
      </c>
      <c r="P1350">
        <v>28410</v>
      </c>
      <c r="Q1350" s="5">
        <v>23544.617663999998</v>
      </c>
      <c r="R1350" t="s">
        <v>76</v>
      </c>
      <c r="V1350" t="s">
        <v>4392</v>
      </c>
      <c r="W1350" t="s">
        <v>4393</v>
      </c>
      <c r="X1350" t="s">
        <v>4391</v>
      </c>
      <c r="Y1350" s="3">
        <v>43190</v>
      </c>
      <c r="Z1350" s="3">
        <v>43189</v>
      </c>
      <c r="AA1350" t="s">
        <v>4394</v>
      </c>
      <c r="AC1350" s="2"/>
      <c r="AD1350" s="2"/>
      <c r="AE1350" s="2"/>
    </row>
    <row r="1351" spans="1:31" x14ac:dyDescent="0.25">
      <c r="A1351">
        <v>2018</v>
      </c>
      <c r="B1351" s="3">
        <v>43101</v>
      </c>
      <c r="C1351" s="3">
        <v>43131</v>
      </c>
      <c r="D1351" t="s">
        <v>85</v>
      </c>
      <c r="E1351" t="s">
        <v>71</v>
      </c>
      <c r="G1351" t="s">
        <v>375</v>
      </c>
      <c r="H1351" t="s">
        <v>2547</v>
      </c>
      <c r="I1351" t="s">
        <v>2409</v>
      </c>
      <c r="J1351" t="s">
        <v>4176</v>
      </c>
      <c r="K1351" t="s">
        <v>4197</v>
      </c>
      <c r="L1351">
        <v>28878</v>
      </c>
      <c r="M1351" t="s">
        <v>4364</v>
      </c>
      <c r="N1351" s="4" t="s">
        <v>4367</v>
      </c>
      <c r="O1351" t="s">
        <v>4176</v>
      </c>
      <c r="P1351">
        <v>28410</v>
      </c>
      <c r="Q1351" s="5">
        <v>23544.617663999998</v>
      </c>
      <c r="R1351" t="s">
        <v>76</v>
      </c>
      <c r="V1351" t="s">
        <v>4392</v>
      </c>
      <c r="W1351" t="s">
        <v>4393</v>
      </c>
      <c r="X1351" t="s">
        <v>4391</v>
      </c>
      <c r="Y1351" s="3">
        <v>43190</v>
      </c>
      <c r="Z1351" s="3">
        <v>43189</v>
      </c>
      <c r="AA1351" t="s">
        <v>4394</v>
      </c>
      <c r="AC1351" s="2"/>
      <c r="AD1351" s="2"/>
      <c r="AE1351" s="2"/>
    </row>
    <row r="1352" spans="1:31" x14ac:dyDescent="0.25">
      <c r="A1352">
        <v>2018</v>
      </c>
      <c r="B1352" s="3">
        <v>43101</v>
      </c>
      <c r="C1352" s="3">
        <v>43131</v>
      </c>
      <c r="D1352" t="s">
        <v>85</v>
      </c>
      <c r="E1352" t="s">
        <v>71</v>
      </c>
      <c r="G1352" t="s">
        <v>96</v>
      </c>
      <c r="H1352" t="s">
        <v>2978</v>
      </c>
      <c r="I1352" t="s">
        <v>3436</v>
      </c>
      <c r="J1352" t="s">
        <v>4186</v>
      </c>
      <c r="K1352" t="s">
        <v>4197</v>
      </c>
      <c r="L1352">
        <v>28879</v>
      </c>
      <c r="M1352" t="s">
        <v>4364</v>
      </c>
      <c r="N1352" s="4" t="s">
        <v>4367</v>
      </c>
      <c r="O1352" t="s">
        <v>4186</v>
      </c>
      <c r="P1352">
        <v>35520</v>
      </c>
      <c r="Q1352" s="5">
        <v>28982.345664</v>
      </c>
      <c r="R1352" t="s">
        <v>76</v>
      </c>
      <c r="V1352" t="s">
        <v>4392</v>
      </c>
      <c r="W1352" t="s">
        <v>4393</v>
      </c>
      <c r="X1352" t="s">
        <v>4391</v>
      </c>
      <c r="Y1352" s="3">
        <v>43190</v>
      </c>
      <c r="Z1352" s="3">
        <v>43189</v>
      </c>
      <c r="AA1352" t="s">
        <v>4394</v>
      </c>
      <c r="AC1352" s="2"/>
      <c r="AD1352" s="2"/>
      <c r="AE1352" s="2"/>
    </row>
    <row r="1353" spans="1:31" x14ac:dyDescent="0.25">
      <c r="A1353">
        <v>2018</v>
      </c>
      <c r="B1353" s="3">
        <v>43101</v>
      </c>
      <c r="C1353" s="3">
        <v>43131</v>
      </c>
      <c r="D1353" t="s">
        <v>85</v>
      </c>
      <c r="E1353" t="s">
        <v>71</v>
      </c>
      <c r="G1353" t="s">
        <v>107</v>
      </c>
      <c r="H1353" t="s">
        <v>2979</v>
      </c>
      <c r="I1353" t="s">
        <v>3385</v>
      </c>
      <c r="J1353" t="s">
        <v>4177</v>
      </c>
      <c r="K1353" t="s">
        <v>4201</v>
      </c>
      <c r="L1353">
        <v>28883</v>
      </c>
      <c r="M1353" t="s">
        <v>4364</v>
      </c>
      <c r="N1353" s="4" t="s">
        <v>4367</v>
      </c>
      <c r="O1353" t="s">
        <v>4177</v>
      </c>
      <c r="P1353">
        <v>24113.82</v>
      </c>
      <c r="Q1353" s="5">
        <v>20256.563367999999</v>
      </c>
      <c r="R1353" t="s">
        <v>76</v>
      </c>
      <c r="V1353" t="s">
        <v>4392</v>
      </c>
      <c r="W1353" t="s">
        <v>4393</v>
      </c>
      <c r="X1353" t="s">
        <v>4391</v>
      </c>
      <c r="Y1353" s="3">
        <v>43190</v>
      </c>
      <c r="Z1353" s="3">
        <v>43189</v>
      </c>
      <c r="AA1353" t="s">
        <v>4394</v>
      </c>
      <c r="AC1353" s="2"/>
      <c r="AD1353" s="2"/>
      <c r="AE1353" s="2"/>
    </row>
    <row r="1354" spans="1:31" x14ac:dyDescent="0.25">
      <c r="A1354">
        <v>2018</v>
      </c>
      <c r="B1354" s="3">
        <v>43101</v>
      </c>
      <c r="C1354" s="3">
        <v>43131</v>
      </c>
      <c r="D1354" t="s">
        <v>85</v>
      </c>
      <c r="E1354" t="s">
        <v>71</v>
      </c>
      <c r="G1354" t="s">
        <v>557</v>
      </c>
      <c r="H1354" t="s">
        <v>2769</v>
      </c>
      <c r="I1354" t="s">
        <v>2781</v>
      </c>
      <c r="J1354" t="s">
        <v>4182</v>
      </c>
      <c r="K1354" t="s">
        <v>4333</v>
      </c>
      <c r="L1354">
        <v>28884</v>
      </c>
      <c r="M1354" t="s">
        <v>4364</v>
      </c>
      <c r="N1354" s="4" t="s">
        <v>4367</v>
      </c>
      <c r="O1354" t="s">
        <v>4182</v>
      </c>
      <c r="P1354">
        <v>81311.5</v>
      </c>
      <c r="Q1354" s="5">
        <v>61040.133199999997</v>
      </c>
      <c r="R1354" t="s">
        <v>76</v>
      </c>
      <c r="V1354" t="s">
        <v>4392</v>
      </c>
      <c r="W1354" t="s">
        <v>4393</v>
      </c>
      <c r="X1354" t="s">
        <v>4391</v>
      </c>
      <c r="Y1354" s="3">
        <v>43190</v>
      </c>
      <c r="Z1354" s="3">
        <v>43189</v>
      </c>
      <c r="AA1354" t="s">
        <v>4394</v>
      </c>
      <c r="AC1354" s="2"/>
      <c r="AD1354" s="2"/>
      <c r="AE1354" s="2"/>
    </row>
    <row r="1355" spans="1:31" x14ac:dyDescent="0.25">
      <c r="A1355">
        <v>2018</v>
      </c>
      <c r="B1355" s="3">
        <v>43101</v>
      </c>
      <c r="C1355" s="3">
        <v>43131</v>
      </c>
      <c r="D1355" t="s">
        <v>85</v>
      </c>
      <c r="E1355" t="s">
        <v>71</v>
      </c>
      <c r="G1355" t="s">
        <v>957</v>
      </c>
      <c r="H1355" t="s">
        <v>2651</v>
      </c>
      <c r="I1355" t="s">
        <v>3598</v>
      </c>
      <c r="J1355" t="s">
        <v>4183</v>
      </c>
      <c r="K1355" t="s">
        <v>4265</v>
      </c>
      <c r="L1355">
        <v>28885</v>
      </c>
      <c r="M1355" t="s">
        <v>4364</v>
      </c>
      <c r="N1355" s="4" t="s">
        <v>4367</v>
      </c>
      <c r="O1355" t="s">
        <v>4183</v>
      </c>
      <c r="P1355">
        <v>12884.5</v>
      </c>
      <c r="Q1355" s="5">
        <v>11425.82612</v>
      </c>
      <c r="R1355" t="s">
        <v>76</v>
      </c>
      <c r="V1355" t="s">
        <v>4392</v>
      </c>
      <c r="W1355" t="s">
        <v>4393</v>
      </c>
      <c r="X1355" t="s">
        <v>4391</v>
      </c>
      <c r="Y1355" s="3">
        <v>43190</v>
      </c>
      <c r="Z1355" s="3">
        <v>43189</v>
      </c>
      <c r="AA1355" t="s">
        <v>4394</v>
      </c>
      <c r="AC1355" s="2"/>
      <c r="AD1355" s="2"/>
      <c r="AE1355" s="2"/>
    </row>
    <row r="1356" spans="1:31" x14ac:dyDescent="0.25">
      <c r="A1356">
        <v>2018</v>
      </c>
      <c r="B1356" s="3">
        <v>43101</v>
      </c>
      <c r="C1356" s="3">
        <v>43131</v>
      </c>
      <c r="D1356" t="s">
        <v>85</v>
      </c>
      <c r="E1356" t="s">
        <v>71</v>
      </c>
      <c r="G1356" t="s">
        <v>955</v>
      </c>
      <c r="H1356" t="s">
        <v>2466</v>
      </c>
      <c r="I1356" t="s">
        <v>2481</v>
      </c>
      <c r="J1356" t="s">
        <v>4182</v>
      </c>
      <c r="K1356" t="s">
        <v>4314</v>
      </c>
      <c r="L1356">
        <v>28888</v>
      </c>
      <c r="M1356" t="s">
        <v>4364</v>
      </c>
      <c r="N1356" s="4" t="s">
        <v>4367</v>
      </c>
      <c r="O1356" t="s">
        <v>4182</v>
      </c>
      <c r="P1356">
        <v>76256.460000000006</v>
      </c>
      <c r="Q1356" s="5">
        <v>57602.706000000006</v>
      </c>
      <c r="R1356" t="s">
        <v>76</v>
      </c>
      <c r="V1356" t="s">
        <v>4392</v>
      </c>
      <c r="W1356" t="s">
        <v>4393</v>
      </c>
      <c r="X1356" t="s">
        <v>4391</v>
      </c>
      <c r="Y1356" s="3">
        <v>43190</v>
      </c>
      <c r="Z1356" s="3">
        <v>43189</v>
      </c>
      <c r="AA1356" t="s">
        <v>4394</v>
      </c>
      <c r="AC1356" s="2"/>
      <c r="AD1356" s="2"/>
      <c r="AE1356" s="2"/>
    </row>
    <row r="1357" spans="1:31" x14ac:dyDescent="0.25">
      <c r="A1357">
        <v>2018</v>
      </c>
      <c r="B1357" s="3">
        <v>43101</v>
      </c>
      <c r="C1357" s="3">
        <v>43131</v>
      </c>
      <c r="D1357" t="s">
        <v>85</v>
      </c>
      <c r="E1357" t="s">
        <v>71</v>
      </c>
      <c r="G1357" t="s">
        <v>958</v>
      </c>
      <c r="H1357" t="s">
        <v>2618</v>
      </c>
      <c r="I1357" t="s">
        <v>2538</v>
      </c>
      <c r="J1357" t="s">
        <v>4177</v>
      </c>
      <c r="K1357" t="s">
        <v>4272</v>
      </c>
      <c r="L1357">
        <v>28889</v>
      </c>
      <c r="M1357" t="s">
        <v>4364</v>
      </c>
      <c r="N1357" s="4" t="s">
        <v>4367</v>
      </c>
      <c r="O1357" t="s">
        <v>4177</v>
      </c>
      <c r="P1357">
        <v>18000</v>
      </c>
      <c r="Q1357" s="5">
        <v>15448.65532</v>
      </c>
      <c r="R1357" t="s">
        <v>76</v>
      </c>
      <c r="V1357" t="s">
        <v>4392</v>
      </c>
      <c r="W1357" t="s">
        <v>4393</v>
      </c>
      <c r="X1357" t="s">
        <v>4391</v>
      </c>
      <c r="Y1357" s="3">
        <v>43190</v>
      </c>
      <c r="Z1357" s="3">
        <v>43189</v>
      </c>
      <c r="AA1357" t="s">
        <v>4394</v>
      </c>
      <c r="AC1357" s="2"/>
      <c r="AD1357" s="2"/>
      <c r="AE1357" s="2"/>
    </row>
    <row r="1358" spans="1:31" x14ac:dyDescent="0.25">
      <c r="A1358">
        <v>2018</v>
      </c>
      <c r="B1358" s="3">
        <v>43101</v>
      </c>
      <c r="C1358" s="3">
        <v>43131</v>
      </c>
      <c r="D1358" t="s">
        <v>85</v>
      </c>
      <c r="E1358" t="s">
        <v>71</v>
      </c>
      <c r="G1358" t="s">
        <v>451</v>
      </c>
      <c r="H1358" t="s">
        <v>2506</v>
      </c>
      <c r="I1358" t="s">
        <v>3800</v>
      </c>
      <c r="J1358" t="s">
        <v>4175</v>
      </c>
      <c r="K1358" t="s">
        <v>4345</v>
      </c>
      <c r="L1358">
        <v>28892</v>
      </c>
      <c r="M1358" t="s">
        <v>4364</v>
      </c>
      <c r="N1358" s="4" t="s">
        <v>4366</v>
      </c>
      <c r="O1358" t="s">
        <v>4175</v>
      </c>
      <c r="P1358">
        <v>55674.96</v>
      </c>
      <c r="Q1358" s="5">
        <v>43263.042000000001</v>
      </c>
      <c r="R1358" t="s">
        <v>76</v>
      </c>
      <c r="V1358" t="s">
        <v>4392</v>
      </c>
      <c r="W1358" t="s">
        <v>4393</v>
      </c>
      <c r="X1358" t="s">
        <v>4391</v>
      </c>
      <c r="Y1358" s="3">
        <v>43190</v>
      </c>
      <c r="Z1358" s="3">
        <v>43189</v>
      </c>
      <c r="AA1358" t="s">
        <v>4394</v>
      </c>
      <c r="AC1358" s="2"/>
      <c r="AD1358" s="2"/>
      <c r="AE1358" s="2"/>
    </row>
    <row r="1359" spans="1:31" x14ac:dyDescent="0.25">
      <c r="A1359">
        <v>2018</v>
      </c>
      <c r="B1359" s="3">
        <v>43101</v>
      </c>
      <c r="C1359" s="3">
        <v>43131</v>
      </c>
      <c r="D1359" t="s">
        <v>85</v>
      </c>
      <c r="E1359" t="s">
        <v>71</v>
      </c>
      <c r="G1359" t="s">
        <v>959</v>
      </c>
      <c r="H1359" t="s">
        <v>2513</v>
      </c>
      <c r="I1359" t="s">
        <v>3801</v>
      </c>
      <c r="J1359" t="s">
        <v>4176</v>
      </c>
      <c r="K1359" t="s">
        <v>4229</v>
      </c>
      <c r="L1359">
        <v>28896</v>
      </c>
      <c r="M1359" t="s">
        <v>4364</v>
      </c>
      <c r="N1359" s="4" t="s">
        <v>4367</v>
      </c>
      <c r="O1359" t="s">
        <v>4176</v>
      </c>
      <c r="P1359">
        <v>28410</v>
      </c>
      <c r="Q1359" s="5">
        <v>23544.617663999998</v>
      </c>
      <c r="R1359" t="s">
        <v>76</v>
      </c>
      <c r="V1359" t="s">
        <v>4392</v>
      </c>
      <c r="W1359" t="s">
        <v>4393</v>
      </c>
      <c r="X1359" t="s">
        <v>4391</v>
      </c>
      <c r="Y1359" s="3">
        <v>43190</v>
      </c>
      <c r="Z1359" s="3">
        <v>43189</v>
      </c>
      <c r="AA1359" t="s">
        <v>4394</v>
      </c>
      <c r="AC1359" s="2"/>
      <c r="AD1359" s="2"/>
      <c r="AE1359" s="2"/>
    </row>
    <row r="1360" spans="1:31" x14ac:dyDescent="0.25">
      <c r="A1360">
        <v>2018</v>
      </c>
      <c r="B1360" s="3">
        <v>43101</v>
      </c>
      <c r="C1360" s="3">
        <v>43131</v>
      </c>
      <c r="D1360" t="s">
        <v>85</v>
      </c>
      <c r="E1360" t="s">
        <v>71</v>
      </c>
      <c r="G1360" t="s">
        <v>960</v>
      </c>
      <c r="H1360" t="s">
        <v>2980</v>
      </c>
      <c r="I1360" t="s">
        <v>197</v>
      </c>
      <c r="J1360" t="s">
        <v>4186</v>
      </c>
      <c r="K1360" t="s">
        <v>4307</v>
      </c>
      <c r="L1360">
        <v>28899</v>
      </c>
      <c r="M1360" t="s">
        <v>4364</v>
      </c>
      <c r="N1360" s="4" t="s">
        <v>4371</v>
      </c>
      <c r="O1360" t="s">
        <v>4186</v>
      </c>
      <c r="P1360">
        <v>35520</v>
      </c>
      <c r="Q1360" s="5">
        <v>28982.345664</v>
      </c>
      <c r="R1360" t="s">
        <v>76</v>
      </c>
      <c r="V1360" t="s">
        <v>4392</v>
      </c>
      <c r="W1360" t="s">
        <v>4393</v>
      </c>
      <c r="X1360" t="s">
        <v>4391</v>
      </c>
      <c r="Y1360" s="3">
        <v>43190</v>
      </c>
      <c r="Z1360" s="3">
        <v>43189</v>
      </c>
      <c r="AA1360" t="s">
        <v>4394</v>
      </c>
      <c r="AC1360" s="2"/>
      <c r="AD1360" s="2"/>
      <c r="AE1360" s="2"/>
    </row>
    <row r="1361" spans="1:31" x14ac:dyDescent="0.25">
      <c r="A1361">
        <v>2018</v>
      </c>
      <c r="B1361" s="3">
        <v>43101</v>
      </c>
      <c r="C1361" s="3">
        <v>43131</v>
      </c>
      <c r="D1361" t="s">
        <v>85</v>
      </c>
      <c r="E1361" t="s">
        <v>71</v>
      </c>
      <c r="G1361" t="s">
        <v>212</v>
      </c>
      <c r="H1361" t="s">
        <v>2981</v>
      </c>
      <c r="I1361" t="s">
        <v>2700</v>
      </c>
      <c r="J1361" t="s">
        <v>4186</v>
      </c>
      <c r="K1361" t="s">
        <v>4307</v>
      </c>
      <c r="L1361">
        <v>28900</v>
      </c>
      <c r="M1361" t="s">
        <v>4364</v>
      </c>
      <c r="N1361" s="4" t="s">
        <v>4371</v>
      </c>
      <c r="O1361" t="s">
        <v>4186</v>
      </c>
      <c r="P1361">
        <v>35520</v>
      </c>
      <c r="Q1361" s="5">
        <v>28982.345664</v>
      </c>
      <c r="R1361" t="s">
        <v>76</v>
      </c>
      <c r="V1361" t="s">
        <v>4392</v>
      </c>
      <c r="W1361" t="s">
        <v>4393</v>
      </c>
      <c r="X1361" t="s">
        <v>4391</v>
      </c>
      <c r="Y1361" s="3">
        <v>43190</v>
      </c>
      <c r="Z1361" s="3">
        <v>43189</v>
      </c>
      <c r="AA1361" t="s">
        <v>4394</v>
      </c>
      <c r="AC1361" s="2"/>
      <c r="AD1361" s="2"/>
      <c r="AE1361" s="2"/>
    </row>
    <row r="1362" spans="1:31" x14ac:dyDescent="0.25">
      <c r="A1362">
        <v>2018</v>
      </c>
      <c r="B1362" s="3">
        <v>43101</v>
      </c>
      <c r="C1362" s="3">
        <v>43131</v>
      </c>
      <c r="D1362" t="s">
        <v>85</v>
      </c>
      <c r="E1362" t="s">
        <v>71</v>
      </c>
      <c r="G1362" t="s">
        <v>236</v>
      </c>
      <c r="H1362" t="s">
        <v>2460</v>
      </c>
      <c r="I1362" t="s">
        <v>2535</v>
      </c>
      <c r="J1362" t="s">
        <v>4175</v>
      </c>
      <c r="K1362" t="s">
        <v>4201</v>
      </c>
      <c r="L1362">
        <v>28902</v>
      </c>
      <c r="M1362" t="s">
        <v>4364</v>
      </c>
      <c r="N1362" s="4" t="s">
        <v>4366</v>
      </c>
      <c r="O1362" t="s">
        <v>4175</v>
      </c>
      <c r="P1362">
        <v>51887</v>
      </c>
      <c r="Q1362" s="5">
        <v>40611.47</v>
      </c>
      <c r="R1362" t="s">
        <v>76</v>
      </c>
      <c r="V1362" t="s">
        <v>4392</v>
      </c>
      <c r="W1362" t="s">
        <v>4393</v>
      </c>
      <c r="X1362" t="s">
        <v>4391</v>
      </c>
      <c r="Y1362" s="3">
        <v>43190</v>
      </c>
      <c r="Z1362" s="3">
        <v>43189</v>
      </c>
      <c r="AA1362" t="s">
        <v>4394</v>
      </c>
      <c r="AC1362" s="2"/>
      <c r="AD1362" s="2"/>
      <c r="AE1362" s="2"/>
    </row>
    <row r="1363" spans="1:31" x14ac:dyDescent="0.25">
      <c r="A1363">
        <v>2018</v>
      </c>
      <c r="B1363" s="3">
        <v>43101</v>
      </c>
      <c r="C1363" s="3">
        <v>43131</v>
      </c>
      <c r="D1363" t="s">
        <v>85</v>
      </c>
      <c r="E1363" t="s">
        <v>71</v>
      </c>
      <c r="G1363" t="s">
        <v>961</v>
      </c>
      <c r="H1363" t="s">
        <v>1763</v>
      </c>
      <c r="I1363" t="s">
        <v>2496</v>
      </c>
      <c r="J1363" t="s">
        <v>4176</v>
      </c>
      <c r="K1363" t="s">
        <v>4234</v>
      </c>
      <c r="L1363">
        <v>28903</v>
      </c>
      <c r="M1363" t="s">
        <v>4364</v>
      </c>
      <c r="N1363" s="4" t="s">
        <v>4367</v>
      </c>
      <c r="O1363" t="s">
        <v>4176</v>
      </c>
      <c r="P1363">
        <v>28410</v>
      </c>
      <c r="Q1363" s="5">
        <v>23544.617663999998</v>
      </c>
      <c r="R1363" t="s">
        <v>76</v>
      </c>
      <c r="V1363" t="s">
        <v>4392</v>
      </c>
      <c r="W1363" t="s">
        <v>4393</v>
      </c>
      <c r="X1363" t="s">
        <v>4391</v>
      </c>
      <c r="Y1363" s="3">
        <v>43190</v>
      </c>
      <c r="Z1363" s="3">
        <v>43189</v>
      </c>
      <c r="AA1363" t="s">
        <v>4394</v>
      </c>
      <c r="AC1363" s="2"/>
      <c r="AD1363" s="2"/>
      <c r="AE1363" s="2"/>
    </row>
    <row r="1364" spans="1:31" x14ac:dyDescent="0.25">
      <c r="A1364">
        <v>2018</v>
      </c>
      <c r="B1364" s="3">
        <v>43101</v>
      </c>
      <c r="C1364" s="3">
        <v>43131</v>
      </c>
      <c r="D1364" t="s">
        <v>85</v>
      </c>
      <c r="E1364" t="s">
        <v>71</v>
      </c>
      <c r="G1364" t="s">
        <v>170</v>
      </c>
      <c r="H1364" t="s">
        <v>2982</v>
      </c>
      <c r="I1364" t="s">
        <v>2449</v>
      </c>
      <c r="J1364" t="s">
        <v>4187</v>
      </c>
      <c r="K1364" t="s">
        <v>4333</v>
      </c>
      <c r="L1364">
        <v>28911</v>
      </c>
      <c r="M1364" t="s">
        <v>4364</v>
      </c>
      <c r="N1364" s="4" t="s">
        <v>4367</v>
      </c>
      <c r="O1364" t="s">
        <v>4187</v>
      </c>
      <c r="P1364">
        <v>66767.320000000007</v>
      </c>
      <c r="Q1364" s="5">
        <v>51027.694000000003</v>
      </c>
      <c r="R1364" t="s">
        <v>76</v>
      </c>
      <c r="V1364" t="s">
        <v>4392</v>
      </c>
      <c r="W1364" t="s">
        <v>4393</v>
      </c>
      <c r="X1364" t="s">
        <v>4391</v>
      </c>
      <c r="Y1364" s="3">
        <v>43190</v>
      </c>
      <c r="Z1364" s="3">
        <v>43189</v>
      </c>
      <c r="AA1364" t="s">
        <v>4394</v>
      </c>
      <c r="AC1364" s="2"/>
      <c r="AD1364" s="2"/>
      <c r="AE1364" s="2"/>
    </row>
    <row r="1365" spans="1:31" x14ac:dyDescent="0.25">
      <c r="A1365">
        <v>2018</v>
      </c>
      <c r="B1365" s="3">
        <v>43101</v>
      </c>
      <c r="C1365" s="3">
        <v>43131</v>
      </c>
      <c r="D1365" t="s">
        <v>85</v>
      </c>
      <c r="E1365" t="s">
        <v>71</v>
      </c>
      <c r="G1365" t="s">
        <v>962</v>
      </c>
      <c r="H1365" t="s">
        <v>2499</v>
      </c>
      <c r="I1365" t="s">
        <v>1885</v>
      </c>
      <c r="J1365" t="s">
        <v>4176</v>
      </c>
      <c r="K1365" t="s">
        <v>4260</v>
      </c>
      <c r="L1365">
        <v>28913</v>
      </c>
      <c r="M1365" t="s">
        <v>4364</v>
      </c>
      <c r="N1365" s="4" t="s">
        <v>4367</v>
      </c>
      <c r="O1365" t="s">
        <v>4176</v>
      </c>
      <c r="P1365">
        <v>28410</v>
      </c>
      <c r="Q1365" s="5">
        <v>23544.617663999998</v>
      </c>
      <c r="R1365" t="s">
        <v>76</v>
      </c>
      <c r="V1365" t="s">
        <v>4392</v>
      </c>
      <c r="W1365" t="s">
        <v>4393</v>
      </c>
      <c r="X1365" t="s">
        <v>4391</v>
      </c>
      <c r="Y1365" s="3">
        <v>43190</v>
      </c>
      <c r="Z1365" s="3">
        <v>43189</v>
      </c>
      <c r="AA1365" t="s">
        <v>4394</v>
      </c>
      <c r="AC1365" s="2"/>
      <c r="AD1365" s="2"/>
      <c r="AE1365" s="2"/>
    </row>
    <row r="1366" spans="1:31" x14ac:dyDescent="0.25">
      <c r="A1366">
        <v>2018</v>
      </c>
      <c r="B1366" s="3">
        <v>43101</v>
      </c>
      <c r="C1366" s="3">
        <v>43131</v>
      </c>
      <c r="D1366" t="s">
        <v>85</v>
      </c>
      <c r="E1366" t="s">
        <v>71</v>
      </c>
      <c r="G1366" t="s">
        <v>963</v>
      </c>
      <c r="H1366" t="s">
        <v>2544</v>
      </c>
      <c r="I1366" t="s">
        <v>3620</v>
      </c>
      <c r="J1366" t="s">
        <v>4184</v>
      </c>
      <c r="K1366" t="s">
        <v>4242</v>
      </c>
      <c r="L1366">
        <v>28916</v>
      </c>
      <c r="M1366" t="s">
        <v>4364</v>
      </c>
      <c r="N1366" s="4" t="s">
        <v>4367</v>
      </c>
      <c r="O1366" t="s">
        <v>4184</v>
      </c>
      <c r="P1366">
        <v>38990</v>
      </c>
      <c r="Q1366" s="5">
        <v>31583.57</v>
      </c>
      <c r="R1366" t="s">
        <v>76</v>
      </c>
      <c r="V1366" t="s">
        <v>4392</v>
      </c>
      <c r="W1366" t="s">
        <v>4393</v>
      </c>
      <c r="X1366" t="s">
        <v>4391</v>
      </c>
      <c r="Y1366" s="3">
        <v>43190</v>
      </c>
      <c r="Z1366" s="3">
        <v>43189</v>
      </c>
      <c r="AA1366" t="s">
        <v>4394</v>
      </c>
      <c r="AC1366" s="2"/>
      <c r="AD1366" s="2"/>
      <c r="AE1366" s="2"/>
    </row>
    <row r="1367" spans="1:31" x14ac:dyDescent="0.25">
      <c r="A1367">
        <v>2018</v>
      </c>
      <c r="B1367" s="3">
        <v>43101</v>
      </c>
      <c r="C1367" s="3">
        <v>43131</v>
      </c>
      <c r="D1367" t="s">
        <v>85</v>
      </c>
      <c r="E1367" t="s">
        <v>71</v>
      </c>
      <c r="G1367" t="s">
        <v>964</v>
      </c>
      <c r="H1367" t="s">
        <v>2457</v>
      </c>
      <c r="I1367" t="s">
        <v>2508</v>
      </c>
      <c r="J1367" t="s">
        <v>4177</v>
      </c>
      <c r="K1367" t="s">
        <v>4214</v>
      </c>
      <c r="L1367">
        <v>28917</v>
      </c>
      <c r="M1367" t="s">
        <v>4364</v>
      </c>
      <c r="N1367" s="4" t="s">
        <v>4367</v>
      </c>
      <c r="O1367" t="s">
        <v>4177</v>
      </c>
      <c r="P1367">
        <v>18779.939999999999</v>
      </c>
      <c r="Q1367" s="5">
        <v>16062.000135999999</v>
      </c>
      <c r="R1367" t="s">
        <v>76</v>
      </c>
      <c r="V1367" t="s">
        <v>4392</v>
      </c>
      <c r="W1367" t="s">
        <v>4393</v>
      </c>
      <c r="X1367" t="s">
        <v>4391</v>
      </c>
      <c r="Y1367" s="3">
        <v>43190</v>
      </c>
      <c r="Z1367" s="3">
        <v>43189</v>
      </c>
      <c r="AA1367" t="s">
        <v>4394</v>
      </c>
      <c r="AC1367" s="2"/>
      <c r="AD1367" s="2"/>
      <c r="AE1367" s="2"/>
    </row>
    <row r="1368" spans="1:31" x14ac:dyDescent="0.25">
      <c r="A1368">
        <v>2018</v>
      </c>
      <c r="B1368" s="3">
        <v>43101</v>
      </c>
      <c r="C1368" s="3">
        <v>43131</v>
      </c>
      <c r="D1368" t="s">
        <v>85</v>
      </c>
      <c r="E1368" t="s">
        <v>71</v>
      </c>
      <c r="G1368" t="s">
        <v>518</v>
      </c>
      <c r="H1368" t="s">
        <v>2983</v>
      </c>
      <c r="I1368" t="s">
        <v>3157</v>
      </c>
      <c r="J1368" t="s">
        <v>4177</v>
      </c>
      <c r="K1368" t="s">
        <v>4214</v>
      </c>
      <c r="L1368">
        <v>28918</v>
      </c>
      <c r="M1368" t="s">
        <v>4364</v>
      </c>
      <c r="N1368" s="4" t="s">
        <v>4367</v>
      </c>
      <c r="O1368" t="s">
        <v>4177</v>
      </c>
      <c r="P1368">
        <v>18779.939999999999</v>
      </c>
      <c r="Q1368" s="5">
        <v>16062.000135999999</v>
      </c>
      <c r="R1368" t="s">
        <v>76</v>
      </c>
      <c r="V1368" t="s">
        <v>4392</v>
      </c>
      <c r="W1368" t="s">
        <v>4393</v>
      </c>
      <c r="X1368" t="s">
        <v>4391</v>
      </c>
      <c r="Y1368" s="3">
        <v>43190</v>
      </c>
      <c r="Z1368" s="3">
        <v>43189</v>
      </c>
      <c r="AA1368" t="s">
        <v>4394</v>
      </c>
      <c r="AC1368" s="2"/>
      <c r="AD1368" s="2"/>
      <c r="AE1368" s="2"/>
    </row>
    <row r="1369" spans="1:31" x14ac:dyDescent="0.25">
      <c r="A1369">
        <v>2018</v>
      </c>
      <c r="B1369" s="3">
        <v>43101</v>
      </c>
      <c r="C1369" s="3">
        <v>43131</v>
      </c>
      <c r="D1369" t="s">
        <v>85</v>
      </c>
      <c r="E1369" t="s">
        <v>71</v>
      </c>
      <c r="G1369" t="s">
        <v>965</v>
      </c>
      <c r="H1369" t="s">
        <v>2984</v>
      </c>
      <c r="I1369" t="s">
        <v>2508</v>
      </c>
      <c r="J1369" t="s">
        <v>4177</v>
      </c>
      <c r="K1369" t="s">
        <v>4225</v>
      </c>
      <c r="L1369">
        <v>28919</v>
      </c>
      <c r="M1369" t="s">
        <v>4364</v>
      </c>
      <c r="N1369" s="4" t="s">
        <v>4367</v>
      </c>
      <c r="O1369" t="s">
        <v>4177</v>
      </c>
      <c r="P1369">
        <v>14205</v>
      </c>
      <c r="Q1369" s="5">
        <v>12464.267320000001</v>
      </c>
      <c r="R1369" t="s">
        <v>76</v>
      </c>
      <c r="V1369" t="s">
        <v>4392</v>
      </c>
      <c r="W1369" t="s">
        <v>4393</v>
      </c>
      <c r="X1369" t="s">
        <v>4391</v>
      </c>
      <c r="Y1369" s="3">
        <v>43190</v>
      </c>
      <c r="Z1369" s="3">
        <v>43189</v>
      </c>
      <c r="AA1369" t="s">
        <v>4394</v>
      </c>
      <c r="AC1369" s="2"/>
      <c r="AD1369" s="2"/>
      <c r="AE1369" s="2"/>
    </row>
    <row r="1370" spans="1:31" x14ac:dyDescent="0.25">
      <c r="A1370">
        <v>2018</v>
      </c>
      <c r="B1370" s="3">
        <v>43101</v>
      </c>
      <c r="C1370" s="3">
        <v>43131</v>
      </c>
      <c r="D1370" t="s">
        <v>85</v>
      </c>
      <c r="E1370" t="s">
        <v>71</v>
      </c>
      <c r="G1370" t="s">
        <v>966</v>
      </c>
      <c r="H1370" t="s">
        <v>2504</v>
      </c>
      <c r="I1370" t="s">
        <v>2521</v>
      </c>
      <c r="J1370" t="s">
        <v>4177</v>
      </c>
      <c r="K1370" t="s">
        <v>4225</v>
      </c>
      <c r="L1370">
        <v>28922</v>
      </c>
      <c r="M1370" t="s">
        <v>4364</v>
      </c>
      <c r="N1370" s="4" t="s">
        <v>4367</v>
      </c>
      <c r="O1370" t="s">
        <v>4177</v>
      </c>
      <c r="P1370">
        <v>14205</v>
      </c>
      <c r="Q1370" s="5">
        <v>12464.267320000001</v>
      </c>
      <c r="R1370" t="s">
        <v>76</v>
      </c>
      <c r="V1370" t="s">
        <v>4392</v>
      </c>
      <c r="W1370" t="s">
        <v>4393</v>
      </c>
      <c r="X1370" t="s">
        <v>4391</v>
      </c>
      <c r="Y1370" s="3">
        <v>43190</v>
      </c>
      <c r="Z1370" s="3">
        <v>43189</v>
      </c>
      <c r="AA1370" t="s">
        <v>4394</v>
      </c>
      <c r="AC1370" s="2"/>
      <c r="AD1370" s="2"/>
      <c r="AE1370" s="2"/>
    </row>
    <row r="1371" spans="1:31" x14ac:dyDescent="0.25">
      <c r="A1371">
        <v>2018</v>
      </c>
      <c r="B1371" s="3">
        <v>43101</v>
      </c>
      <c r="C1371" s="3">
        <v>43131</v>
      </c>
      <c r="D1371" t="s">
        <v>85</v>
      </c>
      <c r="E1371" t="s">
        <v>71</v>
      </c>
      <c r="G1371" t="s">
        <v>804</v>
      </c>
      <c r="H1371" t="s">
        <v>2985</v>
      </c>
      <c r="I1371" t="s">
        <v>2464</v>
      </c>
      <c r="J1371" t="s">
        <v>4179</v>
      </c>
      <c r="K1371" t="s">
        <v>4214</v>
      </c>
      <c r="L1371">
        <v>28923</v>
      </c>
      <c r="M1371" t="s">
        <v>4364</v>
      </c>
      <c r="N1371" s="4" t="s">
        <v>4367</v>
      </c>
      <c r="O1371" t="s">
        <v>4179</v>
      </c>
      <c r="P1371">
        <v>9389.9599999999991</v>
      </c>
      <c r="Q1371" s="5">
        <v>8575.2799999999988</v>
      </c>
      <c r="R1371" t="s">
        <v>76</v>
      </c>
      <c r="V1371" t="s">
        <v>4392</v>
      </c>
      <c r="W1371" t="s">
        <v>4393</v>
      </c>
      <c r="X1371" t="s">
        <v>4391</v>
      </c>
      <c r="Y1371" s="3">
        <v>43190</v>
      </c>
      <c r="Z1371" s="3">
        <v>43189</v>
      </c>
      <c r="AA1371" t="s">
        <v>4394</v>
      </c>
      <c r="AC1371" s="2"/>
      <c r="AD1371" s="2"/>
      <c r="AE1371" s="2"/>
    </row>
    <row r="1372" spans="1:31" x14ac:dyDescent="0.25">
      <c r="A1372">
        <v>2018</v>
      </c>
      <c r="B1372" s="3">
        <v>43101</v>
      </c>
      <c r="C1372" s="3">
        <v>43131</v>
      </c>
      <c r="D1372" t="s">
        <v>85</v>
      </c>
      <c r="E1372" t="s">
        <v>71</v>
      </c>
      <c r="G1372" t="s">
        <v>967</v>
      </c>
      <c r="H1372" t="s">
        <v>2986</v>
      </c>
      <c r="I1372" t="s">
        <v>2829</v>
      </c>
      <c r="J1372" t="s">
        <v>4177</v>
      </c>
      <c r="K1372" t="s">
        <v>4214</v>
      </c>
      <c r="L1372">
        <v>28924</v>
      </c>
      <c r="M1372" t="s">
        <v>4364</v>
      </c>
      <c r="N1372" s="4" t="s">
        <v>4367</v>
      </c>
      <c r="O1372" t="s">
        <v>4177</v>
      </c>
      <c r="P1372">
        <v>18780</v>
      </c>
      <c r="Q1372" s="5">
        <v>16062.047320000001</v>
      </c>
      <c r="R1372" t="s">
        <v>76</v>
      </c>
      <c r="V1372" t="s">
        <v>4392</v>
      </c>
      <c r="W1372" t="s">
        <v>4393</v>
      </c>
      <c r="X1372" t="s">
        <v>4391</v>
      </c>
      <c r="Y1372" s="3">
        <v>43190</v>
      </c>
      <c r="Z1372" s="3">
        <v>43189</v>
      </c>
      <c r="AA1372" t="s">
        <v>4394</v>
      </c>
      <c r="AC1372" s="2"/>
      <c r="AD1372" s="2"/>
      <c r="AE1372" s="2"/>
    </row>
    <row r="1373" spans="1:31" x14ac:dyDescent="0.25">
      <c r="A1373">
        <v>2018</v>
      </c>
      <c r="B1373" s="3">
        <v>43101</v>
      </c>
      <c r="C1373" s="3">
        <v>43131</v>
      </c>
      <c r="D1373" t="s">
        <v>85</v>
      </c>
      <c r="E1373" t="s">
        <v>71</v>
      </c>
      <c r="G1373" t="s">
        <v>338</v>
      </c>
      <c r="H1373" t="s">
        <v>2987</v>
      </c>
      <c r="I1373" t="s">
        <v>3802</v>
      </c>
      <c r="J1373" t="s">
        <v>4175</v>
      </c>
      <c r="K1373" t="s">
        <v>4201</v>
      </c>
      <c r="L1373">
        <v>28930</v>
      </c>
      <c r="M1373" t="s">
        <v>4364</v>
      </c>
      <c r="N1373" s="4" t="s">
        <v>4367</v>
      </c>
      <c r="O1373" t="s">
        <v>4175</v>
      </c>
      <c r="P1373">
        <v>51887</v>
      </c>
      <c r="Q1373" s="5">
        <v>40611.47</v>
      </c>
      <c r="R1373" t="s">
        <v>76</v>
      </c>
      <c r="V1373" t="s">
        <v>4392</v>
      </c>
      <c r="W1373" t="s">
        <v>4393</v>
      </c>
      <c r="X1373" t="s">
        <v>4391</v>
      </c>
      <c r="Y1373" s="3">
        <v>43190</v>
      </c>
      <c r="Z1373" s="3">
        <v>43189</v>
      </c>
      <c r="AA1373" t="s">
        <v>4394</v>
      </c>
      <c r="AC1373" s="2"/>
      <c r="AD1373" s="2"/>
      <c r="AE1373" s="2"/>
    </row>
    <row r="1374" spans="1:31" x14ac:dyDescent="0.25">
      <c r="A1374">
        <v>2018</v>
      </c>
      <c r="B1374" s="3">
        <v>43101</v>
      </c>
      <c r="C1374" s="3">
        <v>43131</v>
      </c>
      <c r="D1374" t="s">
        <v>85</v>
      </c>
      <c r="E1374" t="s">
        <v>71</v>
      </c>
      <c r="G1374" t="s">
        <v>968</v>
      </c>
      <c r="H1374" t="s">
        <v>2450</v>
      </c>
      <c r="I1374" t="s">
        <v>3165</v>
      </c>
      <c r="J1374" t="s">
        <v>4178</v>
      </c>
      <c r="K1374" t="s">
        <v>4201</v>
      </c>
      <c r="L1374">
        <v>28935</v>
      </c>
      <c r="M1374" t="s">
        <v>4364</v>
      </c>
      <c r="N1374" s="4">
        <v>43159</v>
      </c>
      <c r="O1374" t="s">
        <v>4178</v>
      </c>
      <c r="P1374">
        <v>44744.14</v>
      </c>
      <c r="Q1374" s="5">
        <v>35611.468000000001</v>
      </c>
      <c r="R1374" t="s">
        <v>76</v>
      </c>
      <c r="V1374" t="s">
        <v>4392</v>
      </c>
      <c r="W1374" t="s">
        <v>4393</v>
      </c>
      <c r="X1374" t="s">
        <v>4391</v>
      </c>
      <c r="Y1374" s="3">
        <v>43190</v>
      </c>
      <c r="Z1374" s="3">
        <v>43189</v>
      </c>
      <c r="AA1374" t="s">
        <v>4394</v>
      </c>
      <c r="AC1374" s="2"/>
      <c r="AD1374" s="2"/>
      <c r="AE1374" s="2"/>
    </row>
    <row r="1375" spans="1:31" x14ac:dyDescent="0.25">
      <c r="A1375">
        <v>2018</v>
      </c>
      <c r="B1375" s="3">
        <v>43101</v>
      </c>
      <c r="C1375" s="3">
        <v>43131</v>
      </c>
      <c r="D1375" t="s">
        <v>85</v>
      </c>
      <c r="E1375" t="s">
        <v>71</v>
      </c>
      <c r="G1375" t="s">
        <v>902</v>
      </c>
      <c r="H1375" t="s">
        <v>2547</v>
      </c>
      <c r="I1375" t="s">
        <v>3803</v>
      </c>
      <c r="J1375" t="s">
        <v>4177</v>
      </c>
      <c r="K1375" t="s">
        <v>4223</v>
      </c>
      <c r="L1375">
        <v>28941</v>
      </c>
      <c r="M1375" t="s">
        <v>4364</v>
      </c>
      <c r="N1375" s="4" t="s">
        <v>4367</v>
      </c>
      <c r="O1375" t="s">
        <v>4177</v>
      </c>
      <c r="P1375">
        <v>19970</v>
      </c>
      <c r="Q1375" s="5">
        <v>16997.86332</v>
      </c>
      <c r="R1375" t="s">
        <v>76</v>
      </c>
      <c r="V1375" t="s">
        <v>4392</v>
      </c>
      <c r="W1375" t="s">
        <v>4393</v>
      </c>
      <c r="X1375" t="s">
        <v>4391</v>
      </c>
      <c r="Y1375" s="3">
        <v>43190</v>
      </c>
      <c r="Z1375" s="3">
        <v>43189</v>
      </c>
      <c r="AA1375" t="s">
        <v>4394</v>
      </c>
      <c r="AC1375" s="2"/>
      <c r="AD1375" s="2"/>
      <c r="AE1375" s="2"/>
    </row>
    <row r="1376" spans="1:31" x14ac:dyDescent="0.25">
      <c r="A1376">
        <v>2018</v>
      </c>
      <c r="B1376" s="3">
        <v>43101</v>
      </c>
      <c r="C1376" s="3">
        <v>43131</v>
      </c>
      <c r="D1376" t="s">
        <v>85</v>
      </c>
      <c r="E1376" t="s">
        <v>71</v>
      </c>
      <c r="G1376" t="s">
        <v>447</v>
      </c>
      <c r="H1376" t="s">
        <v>2988</v>
      </c>
      <c r="I1376" t="s">
        <v>2508</v>
      </c>
      <c r="J1376" t="s">
        <v>4179</v>
      </c>
      <c r="K1376" t="s">
        <v>4201</v>
      </c>
      <c r="L1376">
        <v>28942</v>
      </c>
      <c r="M1376" t="s">
        <v>4364</v>
      </c>
      <c r="N1376" s="4" t="s">
        <v>4367</v>
      </c>
      <c r="O1376" t="s">
        <v>4179</v>
      </c>
      <c r="P1376">
        <v>11508.2</v>
      </c>
      <c r="Q1376" s="5">
        <v>10326.240096000001</v>
      </c>
      <c r="R1376" t="s">
        <v>76</v>
      </c>
      <c r="V1376" t="s">
        <v>4392</v>
      </c>
      <c r="W1376" t="s">
        <v>4393</v>
      </c>
      <c r="X1376" t="s">
        <v>4391</v>
      </c>
      <c r="Y1376" s="3">
        <v>43190</v>
      </c>
      <c r="Z1376" s="3">
        <v>43189</v>
      </c>
      <c r="AA1376" t="s">
        <v>4394</v>
      </c>
      <c r="AC1376" s="2"/>
      <c r="AD1376" s="2"/>
      <c r="AE1376" s="2"/>
    </row>
    <row r="1377" spans="1:31" x14ac:dyDescent="0.25">
      <c r="A1377">
        <v>2018</v>
      </c>
      <c r="B1377" s="3">
        <v>43101</v>
      </c>
      <c r="C1377" s="3">
        <v>43131</v>
      </c>
      <c r="D1377" t="s">
        <v>85</v>
      </c>
      <c r="E1377" t="s">
        <v>71</v>
      </c>
      <c r="G1377" t="s">
        <v>969</v>
      </c>
      <c r="H1377" t="s">
        <v>2989</v>
      </c>
      <c r="I1377" t="s">
        <v>2513</v>
      </c>
      <c r="J1377" t="s">
        <v>4177</v>
      </c>
      <c r="K1377" t="s">
        <v>4223</v>
      </c>
      <c r="L1377">
        <v>28943</v>
      </c>
      <c r="M1377" t="s">
        <v>4364</v>
      </c>
      <c r="N1377" s="4" t="s">
        <v>4367</v>
      </c>
      <c r="O1377" t="s">
        <v>4177</v>
      </c>
      <c r="P1377">
        <v>19970</v>
      </c>
      <c r="Q1377" s="5">
        <v>16997.86332</v>
      </c>
      <c r="R1377" t="s">
        <v>76</v>
      </c>
      <c r="V1377" t="s">
        <v>4392</v>
      </c>
      <c r="W1377" t="s">
        <v>4393</v>
      </c>
      <c r="X1377" t="s">
        <v>4391</v>
      </c>
      <c r="Y1377" s="3">
        <v>43190</v>
      </c>
      <c r="Z1377" s="3">
        <v>43189</v>
      </c>
      <c r="AA1377" t="s">
        <v>4394</v>
      </c>
      <c r="AC1377" s="2"/>
      <c r="AD1377" s="2"/>
      <c r="AE1377" s="2"/>
    </row>
    <row r="1378" spans="1:31" x14ac:dyDescent="0.25">
      <c r="A1378">
        <v>2018</v>
      </c>
      <c r="B1378" s="3">
        <v>43101</v>
      </c>
      <c r="C1378" s="3">
        <v>43131</v>
      </c>
      <c r="D1378" t="s">
        <v>85</v>
      </c>
      <c r="E1378" t="s">
        <v>71</v>
      </c>
      <c r="G1378" t="s">
        <v>970</v>
      </c>
      <c r="H1378" t="s">
        <v>2479</v>
      </c>
      <c r="I1378" t="s">
        <v>3804</v>
      </c>
      <c r="J1378" t="s">
        <v>4177</v>
      </c>
      <c r="K1378" t="s">
        <v>4223</v>
      </c>
      <c r="L1378">
        <v>28944</v>
      </c>
      <c r="M1378" t="s">
        <v>4364</v>
      </c>
      <c r="N1378" s="4" t="s">
        <v>4369</v>
      </c>
      <c r="O1378" t="s">
        <v>4177</v>
      </c>
      <c r="P1378">
        <v>19970</v>
      </c>
      <c r="Q1378" s="5">
        <v>16997.86332</v>
      </c>
      <c r="R1378" t="s">
        <v>76</v>
      </c>
      <c r="V1378" t="s">
        <v>4392</v>
      </c>
      <c r="W1378" t="s">
        <v>4393</v>
      </c>
      <c r="X1378" t="s">
        <v>4391</v>
      </c>
      <c r="Y1378" s="3">
        <v>43190</v>
      </c>
      <c r="Z1378" s="3">
        <v>43189</v>
      </c>
      <c r="AA1378" t="s">
        <v>4394</v>
      </c>
      <c r="AC1378" s="2"/>
      <c r="AD1378" s="2"/>
      <c r="AE1378" s="2"/>
    </row>
    <row r="1379" spans="1:31" x14ac:dyDescent="0.25">
      <c r="A1379">
        <v>2018</v>
      </c>
      <c r="B1379" s="3">
        <v>43101</v>
      </c>
      <c r="C1379" s="3">
        <v>43131</v>
      </c>
      <c r="D1379" t="s">
        <v>85</v>
      </c>
      <c r="E1379" t="s">
        <v>71</v>
      </c>
      <c r="G1379" t="s">
        <v>971</v>
      </c>
      <c r="H1379" t="s">
        <v>2481</v>
      </c>
      <c r="I1379" t="s">
        <v>2504</v>
      </c>
      <c r="J1379" t="s">
        <v>4179</v>
      </c>
      <c r="K1379" t="s">
        <v>4201</v>
      </c>
      <c r="L1379">
        <v>28945</v>
      </c>
      <c r="M1379" t="s">
        <v>4364</v>
      </c>
      <c r="N1379" s="4" t="s">
        <v>4367</v>
      </c>
      <c r="O1379" t="s">
        <v>4179</v>
      </c>
      <c r="P1379">
        <v>11508.2</v>
      </c>
      <c r="Q1379" s="5">
        <v>10326.240096000001</v>
      </c>
      <c r="R1379" t="s">
        <v>76</v>
      </c>
      <c r="V1379" t="s">
        <v>4392</v>
      </c>
      <c r="W1379" t="s">
        <v>4393</v>
      </c>
      <c r="X1379" t="s">
        <v>4391</v>
      </c>
      <c r="Y1379" s="3">
        <v>43190</v>
      </c>
      <c r="Z1379" s="3">
        <v>43189</v>
      </c>
      <c r="AA1379" t="s">
        <v>4394</v>
      </c>
      <c r="AC1379" s="2"/>
      <c r="AD1379" s="2"/>
      <c r="AE1379" s="2"/>
    </row>
    <row r="1380" spans="1:31" x14ac:dyDescent="0.25">
      <c r="A1380">
        <v>2018</v>
      </c>
      <c r="B1380" s="3">
        <v>43101</v>
      </c>
      <c r="C1380" s="3">
        <v>43131</v>
      </c>
      <c r="D1380" t="s">
        <v>85</v>
      </c>
      <c r="E1380" t="s">
        <v>71</v>
      </c>
      <c r="G1380" t="s">
        <v>298</v>
      </c>
      <c r="H1380" t="s">
        <v>2990</v>
      </c>
      <c r="I1380" t="s">
        <v>2546</v>
      </c>
      <c r="J1380" t="s">
        <v>4177</v>
      </c>
      <c r="K1380" t="s">
        <v>4201</v>
      </c>
      <c r="L1380">
        <v>28947</v>
      </c>
      <c r="M1380" t="s">
        <v>4364</v>
      </c>
      <c r="N1380" s="4" t="s">
        <v>4367</v>
      </c>
      <c r="O1380" t="s">
        <v>4177</v>
      </c>
      <c r="P1380">
        <v>29344.02</v>
      </c>
      <c r="Q1380" s="5">
        <v>24258.956160000002</v>
      </c>
      <c r="R1380" t="s">
        <v>76</v>
      </c>
      <c r="V1380" t="s">
        <v>4392</v>
      </c>
      <c r="W1380" t="s">
        <v>4393</v>
      </c>
      <c r="X1380" t="s">
        <v>4391</v>
      </c>
      <c r="Y1380" s="3">
        <v>43190</v>
      </c>
      <c r="Z1380" s="3">
        <v>43189</v>
      </c>
      <c r="AA1380" t="s">
        <v>4394</v>
      </c>
      <c r="AC1380" s="2"/>
      <c r="AD1380" s="2"/>
      <c r="AE1380" s="2"/>
    </row>
    <row r="1381" spans="1:31" x14ac:dyDescent="0.25">
      <c r="A1381">
        <v>2018</v>
      </c>
      <c r="B1381" s="3">
        <v>43101</v>
      </c>
      <c r="C1381" s="3">
        <v>43131</v>
      </c>
      <c r="D1381" t="s">
        <v>85</v>
      </c>
      <c r="E1381" t="s">
        <v>71</v>
      </c>
      <c r="G1381" t="s">
        <v>688</v>
      </c>
      <c r="H1381" t="s">
        <v>2991</v>
      </c>
      <c r="I1381" t="s">
        <v>2508</v>
      </c>
      <c r="J1381" t="s">
        <v>4177</v>
      </c>
      <c r="K1381" t="s">
        <v>4215</v>
      </c>
      <c r="L1381">
        <v>28954</v>
      </c>
      <c r="M1381" t="s">
        <v>4364</v>
      </c>
      <c r="N1381" s="4" t="s">
        <v>4367</v>
      </c>
      <c r="O1381" t="s">
        <v>4177</v>
      </c>
      <c r="P1381">
        <v>30651.46</v>
      </c>
      <c r="Q1381" s="5">
        <v>25258.886272</v>
      </c>
      <c r="R1381" t="s">
        <v>76</v>
      </c>
      <c r="V1381" t="s">
        <v>4392</v>
      </c>
      <c r="W1381" t="s">
        <v>4393</v>
      </c>
      <c r="X1381" t="s">
        <v>4391</v>
      </c>
      <c r="Y1381" s="3">
        <v>43190</v>
      </c>
      <c r="Z1381" s="3">
        <v>43189</v>
      </c>
      <c r="AA1381" t="s">
        <v>4394</v>
      </c>
      <c r="AC1381" s="2"/>
      <c r="AD1381" s="2"/>
      <c r="AE1381" s="2"/>
    </row>
    <row r="1382" spans="1:31" x14ac:dyDescent="0.25">
      <c r="A1382">
        <v>2018</v>
      </c>
      <c r="B1382" s="3">
        <v>43101</v>
      </c>
      <c r="C1382" s="3">
        <v>43131</v>
      </c>
      <c r="D1382" t="s">
        <v>85</v>
      </c>
      <c r="E1382" t="s">
        <v>71</v>
      </c>
      <c r="G1382" t="s">
        <v>298</v>
      </c>
      <c r="H1382" t="s">
        <v>2509</v>
      </c>
      <c r="I1382" t="s">
        <v>3805</v>
      </c>
      <c r="J1382" t="s">
        <v>4177</v>
      </c>
      <c r="K1382" t="s">
        <v>4201</v>
      </c>
      <c r="L1382">
        <v>28956</v>
      </c>
      <c r="M1382" t="s">
        <v>4364</v>
      </c>
      <c r="N1382" s="4" t="s">
        <v>4367</v>
      </c>
      <c r="O1382" t="s">
        <v>4177</v>
      </c>
      <c r="P1382">
        <v>29344.02</v>
      </c>
      <c r="Q1382" s="5">
        <v>24258.956160000002</v>
      </c>
      <c r="R1382" t="s">
        <v>76</v>
      </c>
      <c r="V1382" t="s">
        <v>4392</v>
      </c>
      <c r="W1382" t="s">
        <v>4393</v>
      </c>
      <c r="X1382" t="s">
        <v>4391</v>
      </c>
      <c r="Y1382" s="3">
        <v>43190</v>
      </c>
      <c r="Z1382" s="3">
        <v>43189</v>
      </c>
      <c r="AA1382" t="s">
        <v>4394</v>
      </c>
      <c r="AC1382" s="2"/>
      <c r="AD1382" s="2"/>
      <c r="AE1382" s="2"/>
    </row>
    <row r="1383" spans="1:31" x14ac:dyDescent="0.25">
      <c r="A1383">
        <v>2018</v>
      </c>
      <c r="B1383" s="3">
        <v>43101</v>
      </c>
      <c r="C1383" s="3">
        <v>43131</v>
      </c>
      <c r="D1383" t="s">
        <v>85</v>
      </c>
      <c r="E1383" t="s">
        <v>71</v>
      </c>
      <c r="G1383" t="s">
        <v>774</v>
      </c>
      <c r="H1383" t="s">
        <v>2992</v>
      </c>
      <c r="I1383" t="s">
        <v>2482</v>
      </c>
      <c r="J1383" t="s">
        <v>4177</v>
      </c>
      <c r="K1383" t="s">
        <v>4201</v>
      </c>
      <c r="L1383">
        <v>28959</v>
      </c>
      <c r="M1383" t="s">
        <v>4364</v>
      </c>
      <c r="N1383" s="4" t="s">
        <v>4367</v>
      </c>
      <c r="O1383" t="s">
        <v>4177</v>
      </c>
      <c r="P1383">
        <v>30651.48</v>
      </c>
      <c r="Q1383" s="5">
        <v>25258.901568000001</v>
      </c>
      <c r="R1383" t="s">
        <v>76</v>
      </c>
      <c r="V1383" t="s">
        <v>4392</v>
      </c>
      <c r="W1383" t="s">
        <v>4393</v>
      </c>
      <c r="X1383" t="s">
        <v>4391</v>
      </c>
      <c r="Y1383" s="3">
        <v>43190</v>
      </c>
      <c r="Z1383" s="3">
        <v>43189</v>
      </c>
      <c r="AA1383" t="s">
        <v>4394</v>
      </c>
      <c r="AC1383" s="2"/>
      <c r="AD1383" s="2"/>
      <c r="AE1383" s="2"/>
    </row>
    <row r="1384" spans="1:31" x14ac:dyDescent="0.25">
      <c r="A1384">
        <v>2018</v>
      </c>
      <c r="B1384" s="3">
        <v>43101</v>
      </c>
      <c r="C1384" s="3">
        <v>43131</v>
      </c>
      <c r="D1384" t="s">
        <v>85</v>
      </c>
      <c r="E1384" t="s">
        <v>71</v>
      </c>
      <c r="G1384" t="s">
        <v>972</v>
      </c>
      <c r="H1384" t="s">
        <v>2806</v>
      </c>
      <c r="I1384" t="s">
        <v>3123</v>
      </c>
      <c r="J1384" t="s">
        <v>4177</v>
      </c>
      <c r="K1384" t="s">
        <v>4201</v>
      </c>
      <c r="L1384">
        <v>28961</v>
      </c>
      <c r="M1384" t="s">
        <v>4364</v>
      </c>
      <c r="N1384" s="4" t="s">
        <v>4367</v>
      </c>
      <c r="O1384" t="s">
        <v>4177</v>
      </c>
      <c r="P1384">
        <v>25421.34</v>
      </c>
      <c r="Q1384" s="5">
        <v>21258.890496</v>
      </c>
      <c r="R1384" t="s">
        <v>76</v>
      </c>
      <c r="V1384" t="s">
        <v>4392</v>
      </c>
      <c r="W1384" t="s">
        <v>4393</v>
      </c>
      <c r="X1384" t="s">
        <v>4391</v>
      </c>
      <c r="Y1384" s="3">
        <v>43190</v>
      </c>
      <c r="Z1384" s="3">
        <v>43189</v>
      </c>
      <c r="AA1384" t="s">
        <v>4394</v>
      </c>
      <c r="AC1384" s="2"/>
      <c r="AD1384" s="2"/>
      <c r="AE1384" s="2"/>
    </row>
    <row r="1385" spans="1:31" x14ac:dyDescent="0.25">
      <c r="A1385">
        <v>2018</v>
      </c>
      <c r="B1385" s="3">
        <v>43101</v>
      </c>
      <c r="C1385" s="3">
        <v>43131</v>
      </c>
      <c r="D1385" t="s">
        <v>85</v>
      </c>
      <c r="E1385" t="s">
        <v>71</v>
      </c>
      <c r="G1385" t="s">
        <v>973</v>
      </c>
      <c r="H1385" t="s">
        <v>2993</v>
      </c>
      <c r="I1385" t="s">
        <v>2529</v>
      </c>
      <c r="J1385" t="s">
        <v>4177</v>
      </c>
      <c r="K1385" t="s">
        <v>4201</v>
      </c>
      <c r="L1385">
        <v>28963</v>
      </c>
      <c r="M1385" t="s">
        <v>4364</v>
      </c>
      <c r="N1385" s="4" t="s">
        <v>4367</v>
      </c>
      <c r="O1385" t="s">
        <v>4177</v>
      </c>
      <c r="P1385">
        <v>25421.34</v>
      </c>
      <c r="Q1385" s="5">
        <v>21258.890496</v>
      </c>
      <c r="R1385" t="s">
        <v>76</v>
      </c>
      <c r="V1385" t="s">
        <v>4392</v>
      </c>
      <c r="W1385" t="s">
        <v>4393</v>
      </c>
      <c r="X1385" t="s">
        <v>4391</v>
      </c>
      <c r="Y1385" s="3">
        <v>43190</v>
      </c>
      <c r="Z1385" s="3">
        <v>43189</v>
      </c>
      <c r="AA1385" t="s">
        <v>4394</v>
      </c>
      <c r="AC1385" s="2"/>
      <c r="AD1385" s="2"/>
      <c r="AE1385" s="2"/>
    </row>
    <row r="1386" spans="1:31" x14ac:dyDescent="0.25">
      <c r="A1386">
        <v>2018</v>
      </c>
      <c r="B1386" s="3">
        <v>43101</v>
      </c>
      <c r="C1386" s="3">
        <v>43131</v>
      </c>
      <c r="D1386" t="s">
        <v>85</v>
      </c>
      <c r="E1386" t="s">
        <v>71</v>
      </c>
      <c r="G1386" t="s">
        <v>790</v>
      </c>
      <c r="H1386" t="s">
        <v>2994</v>
      </c>
      <c r="I1386" t="s">
        <v>2535</v>
      </c>
      <c r="J1386" t="s">
        <v>4177</v>
      </c>
      <c r="K1386" t="s">
        <v>4201</v>
      </c>
      <c r="L1386">
        <v>28966</v>
      </c>
      <c r="M1386" t="s">
        <v>4364</v>
      </c>
      <c r="N1386" s="4" t="s">
        <v>4366</v>
      </c>
      <c r="O1386" t="s">
        <v>4177</v>
      </c>
      <c r="P1386">
        <v>17400</v>
      </c>
      <c r="Q1386" s="5">
        <v>14976.815320000002</v>
      </c>
      <c r="R1386" t="s">
        <v>76</v>
      </c>
      <c r="V1386" t="s">
        <v>4392</v>
      </c>
      <c r="W1386" t="s">
        <v>4393</v>
      </c>
      <c r="X1386" t="s">
        <v>4391</v>
      </c>
      <c r="Y1386" s="3">
        <v>43190</v>
      </c>
      <c r="Z1386" s="3">
        <v>43189</v>
      </c>
      <c r="AA1386" t="s">
        <v>4394</v>
      </c>
      <c r="AC1386" s="2"/>
      <c r="AD1386" s="2"/>
      <c r="AE1386" s="2"/>
    </row>
    <row r="1387" spans="1:31" x14ac:dyDescent="0.25">
      <c r="A1387">
        <v>2018</v>
      </c>
      <c r="B1387" s="3">
        <v>43101</v>
      </c>
      <c r="C1387" s="3">
        <v>43131</v>
      </c>
      <c r="D1387" t="s">
        <v>85</v>
      </c>
      <c r="E1387" t="s">
        <v>71</v>
      </c>
      <c r="G1387" t="s">
        <v>974</v>
      </c>
      <c r="H1387" t="s">
        <v>2519</v>
      </c>
      <c r="I1387" t="s">
        <v>3591</v>
      </c>
      <c r="J1387" t="s">
        <v>4178</v>
      </c>
      <c r="K1387" t="s">
        <v>4201</v>
      </c>
      <c r="L1387">
        <v>28967</v>
      </c>
      <c r="M1387" t="s">
        <v>4364</v>
      </c>
      <c r="N1387" s="4" t="s">
        <v>4366</v>
      </c>
      <c r="O1387" t="s">
        <v>4178</v>
      </c>
      <c r="P1387">
        <v>46172.7</v>
      </c>
      <c r="Q1387" s="5">
        <v>36611.46</v>
      </c>
      <c r="R1387" t="s">
        <v>76</v>
      </c>
      <c r="V1387" t="s">
        <v>4392</v>
      </c>
      <c r="W1387" t="s">
        <v>4393</v>
      </c>
      <c r="X1387" t="s">
        <v>4391</v>
      </c>
      <c r="Y1387" s="3">
        <v>43190</v>
      </c>
      <c r="Z1387" s="3">
        <v>43189</v>
      </c>
      <c r="AA1387" t="s">
        <v>4394</v>
      </c>
      <c r="AC1387" s="2"/>
      <c r="AD1387" s="2"/>
      <c r="AE1387" s="2"/>
    </row>
    <row r="1388" spans="1:31" x14ac:dyDescent="0.25">
      <c r="A1388">
        <v>2018</v>
      </c>
      <c r="B1388" s="3">
        <v>43101</v>
      </c>
      <c r="C1388" s="3">
        <v>43131</v>
      </c>
      <c r="D1388" t="s">
        <v>85</v>
      </c>
      <c r="E1388" t="s">
        <v>71</v>
      </c>
      <c r="G1388" t="s">
        <v>975</v>
      </c>
      <c r="H1388" t="s">
        <v>2482</v>
      </c>
      <c r="I1388" t="s">
        <v>2772</v>
      </c>
      <c r="J1388" t="s">
        <v>4177</v>
      </c>
      <c r="K1388" t="s">
        <v>4201</v>
      </c>
      <c r="L1388">
        <v>28968</v>
      </c>
      <c r="M1388" t="s">
        <v>4364</v>
      </c>
      <c r="N1388" s="4" t="s">
        <v>4367</v>
      </c>
      <c r="O1388" t="s">
        <v>4177</v>
      </c>
      <c r="P1388">
        <v>16392.28</v>
      </c>
      <c r="Q1388" s="5">
        <v>14184.344311999999</v>
      </c>
      <c r="R1388" t="s">
        <v>76</v>
      </c>
      <c r="V1388" t="s">
        <v>4392</v>
      </c>
      <c r="W1388" t="s">
        <v>4393</v>
      </c>
      <c r="X1388" t="s">
        <v>4391</v>
      </c>
      <c r="Y1388" s="3">
        <v>43190</v>
      </c>
      <c r="Z1388" s="3">
        <v>43189</v>
      </c>
      <c r="AA1388" t="s">
        <v>4394</v>
      </c>
      <c r="AC1388" s="2"/>
      <c r="AD1388" s="2"/>
      <c r="AE1388" s="2"/>
    </row>
    <row r="1389" spans="1:31" x14ac:dyDescent="0.25">
      <c r="A1389">
        <v>2018</v>
      </c>
      <c r="B1389" s="3">
        <v>43101</v>
      </c>
      <c r="C1389" s="3">
        <v>43131</v>
      </c>
      <c r="D1389" t="s">
        <v>85</v>
      </c>
      <c r="E1389" t="s">
        <v>71</v>
      </c>
      <c r="G1389" t="s">
        <v>466</v>
      </c>
      <c r="H1389" t="s">
        <v>2484</v>
      </c>
      <c r="I1389" t="s">
        <v>3042</v>
      </c>
      <c r="J1389" t="s">
        <v>4176</v>
      </c>
      <c r="K1389" t="s">
        <v>4214</v>
      </c>
      <c r="L1389">
        <v>28971</v>
      </c>
      <c r="M1389" t="s">
        <v>4364</v>
      </c>
      <c r="N1389" s="4" t="s">
        <v>4367</v>
      </c>
      <c r="O1389" t="s">
        <v>4176</v>
      </c>
      <c r="P1389">
        <v>28410</v>
      </c>
      <c r="Q1389" s="5">
        <v>23544.617663999998</v>
      </c>
      <c r="R1389" t="s">
        <v>76</v>
      </c>
      <c r="V1389" t="s">
        <v>4392</v>
      </c>
      <c r="W1389" t="s">
        <v>4393</v>
      </c>
      <c r="X1389" t="s">
        <v>4391</v>
      </c>
      <c r="Y1389" s="3">
        <v>43190</v>
      </c>
      <c r="Z1389" s="3">
        <v>43189</v>
      </c>
      <c r="AA1389" t="s">
        <v>4394</v>
      </c>
      <c r="AC1389" s="2"/>
      <c r="AD1389" s="2"/>
      <c r="AE1389" s="2"/>
    </row>
    <row r="1390" spans="1:31" x14ac:dyDescent="0.25">
      <c r="A1390">
        <v>2018</v>
      </c>
      <c r="B1390" s="3">
        <v>43101</v>
      </c>
      <c r="C1390" s="3">
        <v>43131</v>
      </c>
      <c r="D1390" t="s">
        <v>85</v>
      </c>
      <c r="E1390" t="s">
        <v>71</v>
      </c>
      <c r="G1390" t="s">
        <v>125</v>
      </c>
      <c r="H1390" t="s">
        <v>2995</v>
      </c>
      <c r="I1390" t="s">
        <v>2508</v>
      </c>
      <c r="J1390" t="s">
        <v>4177</v>
      </c>
      <c r="K1390" t="s">
        <v>4201</v>
      </c>
      <c r="L1390">
        <v>28972</v>
      </c>
      <c r="M1390" t="s">
        <v>4364</v>
      </c>
      <c r="N1390" s="4" t="s">
        <v>4367</v>
      </c>
      <c r="O1390" t="s">
        <v>4177</v>
      </c>
      <c r="P1390">
        <v>25421.34</v>
      </c>
      <c r="Q1390" s="5">
        <v>21258.890496</v>
      </c>
      <c r="R1390" t="s">
        <v>76</v>
      </c>
      <c r="V1390" t="s">
        <v>4392</v>
      </c>
      <c r="W1390" t="s">
        <v>4393</v>
      </c>
      <c r="X1390" t="s">
        <v>4391</v>
      </c>
      <c r="Y1390" s="3">
        <v>43190</v>
      </c>
      <c r="Z1390" s="3">
        <v>43189</v>
      </c>
      <c r="AA1390" t="s">
        <v>4394</v>
      </c>
      <c r="AC1390" s="2"/>
      <c r="AD1390" s="2"/>
      <c r="AE1390" s="2"/>
    </row>
    <row r="1391" spans="1:31" x14ac:dyDescent="0.25">
      <c r="A1391">
        <v>2018</v>
      </c>
      <c r="B1391" s="3">
        <v>43101</v>
      </c>
      <c r="C1391" s="3">
        <v>43131</v>
      </c>
      <c r="D1391" t="s">
        <v>85</v>
      </c>
      <c r="E1391" t="s">
        <v>71</v>
      </c>
      <c r="G1391" t="s">
        <v>976</v>
      </c>
      <c r="H1391" t="s">
        <v>2607</v>
      </c>
      <c r="I1391" t="s">
        <v>2672</v>
      </c>
      <c r="J1391" t="s">
        <v>4178</v>
      </c>
      <c r="K1391" t="s">
        <v>4201</v>
      </c>
      <c r="L1391">
        <v>28973</v>
      </c>
      <c r="M1391" t="s">
        <v>4364</v>
      </c>
      <c r="N1391" s="4" t="s">
        <v>4367</v>
      </c>
      <c r="O1391" t="s">
        <v>4178</v>
      </c>
      <c r="P1391">
        <v>44744.14</v>
      </c>
      <c r="Q1391" s="5">
        <v>35611.468000000001</v>
      </c>
      <c r="R1391" t="s">
        <v>76</v>
      </c>
      <c r="V1391" t="s">
        <v>4392</v>
      </c>
      <c r="W1391" t="s">
        <v>4393</v>
      </c>
      <c r="X1391" t="s">
        <v>4391</v>
      </c>
      <c r="Y1391" s="3">
        <v>43190</v>
      </c>
      <c r="Z1391" s="3">
        <v>43189</v>
      </c>
      <c r="AA1391" t="s">
        <v>4394</v>
      </c>
      <c r="AC1391" s="2"/>
      <c r="AD1391" s="2"/>
      <c r="AE1391" s="2"/>
    </row>
    <row r="1392" spans="1:31" x14ac:dyDescent="0.25">
      <c r="A1392">
        <v>2018</v>
      </c>
      <c r="B1392" s="3">
        <v>43101</v>
      </c>
      <c r="C1392" s="3">
        <v>43131</v>
      </c>
      <c r="D1392" t="s">
        <v>85</v>
      </c>
      <c r="E1392" t="s">
        <v>71</v>
      </c>
      <c r="G1392" t="s">
        <v>977</v>
      </c>
      <c r="H1392" t="s">
        <v>2535</v>
      </c>
      <c r="I1392" t="s">
        <v>3510</v>
      </c>
      <c r="J1392" t="s">
        <v>4177</v>
      </c>
      <c r="K1392" t="s">
        <v>4201</v>
      </c>
      <c r="L1392">
        <v>28974</v>
      </c>
      <c r="M1392" t="s">
        <v>4364</v>
      </c>
      <c r="N1392" s="4" t="s">
        <v>4367</v>
      </c>
      <c r="O1392" t="s">
        <v>4177</v>
      </c>
      <c r="P1392">
        <v>16392.28</v>
      </c>
      <c r="Q1392" s="5">
        <v>14184.344311999999</v>
      </c>
      <c r="R1392" t="s">
        <v>76</v>
      </c>
      <c r="V1392" t="s">
        <v>4392</v>
      </c>
      <c r="W1392" t="s">
        <v>4393</v>
      </c>
      <c r="X1392" t="s">
        <v>4391</v>
      </c>
      <c r="Y1392" s="3">
        <v>43190</v>
      </c>
      <c r="Z1392" s="3">
        <v>43189</v>
      </c>
      <c r="AA1392" t="s">
        <v>4394</v>
      </c>
      <c r="AC1392" s="2"/>
      <c r="AD1392" s="2"/>
      <c r="AE1392" s="2"/>
    </row>
    <row r="1393" spans="1:31" x14ac:dyDescent="0.25">
      <c r="A1393">
        <v>2018</v>
      </c>
      <c r="B1393" s="3">
        <v>43101</v>
      </c>
      <c r="C1393" s="3">
        <v>43131</v>
      </c>
      <c r="D1393" t="s">
        <v>85</v>
      </c>
      <c r="E1393" t="s">
        <v>71</v>
      </c>
      <c r="G1393" t="s">
        <v>180</v>
      </c>
      <c r="H1393" t="s">
        <v>2481</v>
      </c>
      <c r="I1393" t="s">
        <v>2529</v>
      </c>
      <c r="J1393" t="s">
        <v>4176</v>
      </c>
      <c r="K1393" t="s">
        <v>4256</v>
      </c>
      <c r="L1393">
        <v>28976</v>
      </c>
      <c r="M1393" t="s">
        <v>4364</v>
      </c>
      <c r="N1393" s="4" t="s">
        <v>4367</v>
      </c>
      <c r="O1393" t="s">
        <v>4176</v>
      </c>
      <c r="P1393">
        <v>28410</v>
      </c>
      <c r="Q1393" s="5">
        <v>23544.617663999998</v>
      </c>
      <c r="R1393" t="s">
        <v>76</v>
      </c>
      <c r="V1393" t="s">
        <v>4392</v>
      </c>
      <c r="W1393" t="s">
        <v>4393</v>
      </c>
      <c r="X1393" t="s">
        <v>4391</v>
      </c>
      <c r="Y1393" s="3">
        <v>43190</v>
      </c>
      <c r="Z1393" s="3">
        <v>43189</v>
      </c>
      <c r="AA1393" t="s">
        <v>4394</v>
      </c>
      <c r="AC1393" s="2"/>
      <c r="AD1393" s="2"/>
      <c r="AE1393" s="2"/>
    </row>
    <row r="1394" spans="1:31" x14ac:dyDescent="0.25">
      <c r="A1394">
        <v>2018</v>
      </c>
      <c r="B1394" s="3">
        <v>43101</v>
      </c>
      <c r="C1394" s="3">
        <v>43131</v>
      </c>
      <c r="D1394" t="s">
        <v>85</v>
      </c>
      <c r="E1394" t="s">
        <v>71</v>
      </c>
      <c r="G1394" t="s">
        <v>746</v>
      </c>
      <c r="H1394" t="s">
        <v>2587</v>
      </c>
      <c r="I1394" t="s">
        <v>2508</v>
      </c>
      <c r="J1394" t="s">
        <v>4176</v>
      </c>
      <c r="K1394" t="s">
        <v>4236</v>
      </c>
      <c r="L1394">
        <v>28985</v>
      </c>
      <c r="M1394" t="s">
        <v>4364</v>
      </c>
      <c r="N1394" s="4" t="s">
        <v>4367</v>
      </c>
      <c r="O1394" t="s">
        <v>4176</v>
      </c>
      <c r="P1394">
        <v>28410</v>
      </c>
      <c r="Q1394" s="5">
        <v>23544.617663999998</v>
      </c>
      <c r="R1394" t="s">
        <v>76</v>
      </c>
      <c r="V1394" t="s">
        <v>4392</v>
      </c>
      <c r="W1394" t="s">
        <v>4393</v>
      </c>
      <c r="X1394" t="s">
        <v>4391</v>
      </c>
      <c r="Y1394" s="3">
        <v>43190</v>
      </c>
      <c r="Z1394" s="3">
        <v>43189</v>
      </c>
      <c r="AA1394" t="s">
        <v>4394</v>
      </c>
      <c r="AC1394" s="2"/>
      <c r="AD1394" s="2"/>
      <c r="AE1394" s="2"/>
    </row>
    <row r="1395" spans="1:31" x14ac:dyDescent="0.25">
      <c r="A1395">
        <v>2018</v>
      </c>
      <c r="B1395" s="3">
        <v>43101</v>
      </c>
      <c r="C1395" s="3">
        <v>43131</v>
      </c>
      <c r="D1395" t="s">
        <v>85</v>
      </c>
      <c r="E1395" t="s">
        <v>71</v>
      </c>
      <c r="G1395" t="s">
        <v>978</v>
      </c>
      <c r="H1395" t="s">
        <v>2996</v>
      </c>
      <c r="I1395" t="s">
        <v>3806</v>
      </c>
      <c r="J1395" t="s">
        <v>4176</v>
      </c>
      <c r="K1395" t="s">
        <v>4305</v>
      </c>
      <c r="L1395">
        <v>28986</v>
      </c>
      <c r="M1395" t="s">
        <v>4364</v>
      </c>
      <c r="N1395" s="4" t="s">
        <v>4367</v>
      </c>
      <c r="O1395" t="s">
        <v>4176</v>
      </c>
      <c r="P1395">
        <v>28410</v>
      </c>
      <c r="Q1395" s="5">
        <v>23544.617663999998</v>
      </c>
      <c r="R1395" t="s">
        <v>76</v>
      </c>
      <c r="V1395" t="s">
        <v>4392</v>
      </c>
      <c r="W1395" t="s">
        <v>4393</v>
      </c>
      <c r="X1395" t="s">
        <v>4391</v>
      </c>
      <c r="Y1395" s="3">
        <v>43190</v>
      </c>
      <c r="Z1395" s="3">
        <v>43189</v>
      </c>
      <c r="AA1395" t="s">
        <v>4394</v>
      </c>
      <c r="AC1395" s="2"/>
      <c r="AD1395" s="2"/>
      <c r="AE1395" s="2"/>
    </row>
    <row r="1396" spans="1:31" x14ac:dyDescent="0.25">
      <c r="A1396">
        <v>2018</v>
      </c>
      <c r="B1396" s="3">
        <v>43101</v>
      </c>
      <c r="C1396" s="3">
        <v>43131</v>
      </c>
      <c r="D1396" t="s">
        <v>85</v>
      </c>
      <c r="E1396" t="s">
        <v>71</v>
      </c>
      <c r="G1396" t="s">
        <v>979</v>
      </c>
      <c r="H1396" t="s">
        <v>2997</v>
      </c>
      <c r="I1396" t="s">
        <v>2450</v>
      </c>
      <c r="J1396" t="s">
        <v>4176</v>
      </c>
      <c r="K1396" t="s">
        <v>4305</v>
      </c>
      <c r="L1396">
        <v>28989</v>
      </c>
      <c r="M1396" t="s">
        <v>4364</v>
      </c>
      <c r="N1396" s="4" t="s">
        <v>4367</v>
      </c>
      <c r="O1396" t="s">
        <v>4176</v>
      </c>
      <c r="P1396">
        <v>28410</v>
      </c>
      <c r="Q1396" s="5">
        <v>23544.617663999998</v>
      </c>
      <c r="R1396" t="s">
        <v>76</v>
      </c>
      <c r="V1396" t="s">
        <v>4392</v>
      </c>
      <c r="W1396" t="s">
        <v>4393</v>
      </c>
      <c r="X1396" t="s">
        <v>4391</v>
      </c>
      <c r="Y1396" s="3">
        <v>43190</v>
      </c>
      <c r="Z1396" s="3">
        <v>43189</v>
      </c>
      <c r="AA1396" t="s">
        <v>4394</v>
      </c>
      <c r="AC1396" s="2"/>
      <c r="AD1396" s="2"/>
      <c r="AE1396" s="2"/>
    </row>
    <row r="1397" spans="1:31" x14ac:dyDescent="0.25">
      <c r="A1397">
        <v>2018</v>
      </c>
      <c r="B1397" s="3">
        <v>43101</v>
      </c>
      <c r="C1397" s="3">
        <v>43131</v>
      </c>
      <c r="D1397" t="s">
        <v>85</v>
      </c>
      <c r="E1397" t="s">
        <v>71</v>
      </c>
      <c r="G1397" t="s">
        <v>215</v>
      </c>
      <c r="H1397" t="s">
        <v>2615</v>
      </c>
      <c r="I1397" t="s">
        <v>2665</v>
      </c>
      <c r="J1397" t="s">
        <v>4192</v>
      </c>
      <c r="K1397" t="s">
        <v>4265</v>
      </c>
      <c r="L1397">
        <v>28990</v>
      </c>
      <c r="M1397" t="s">
        <v>4364</v>
      </c>
      <c r="N1397" s="4" t="s">
        <v>4367</v>
      </c>
      <c r="O1397" t="s">
        <v>4192</v>
      </c>
      <c r="P1397">
        <v>21011</v>
      </c>
      <c r="Q1397" s="5">
        <v>17816.505720000001</v>
      </c>
      <c r="R1397" t="s">
        <v>76</v>
      </c>
      <c r="V1397" t="s">
        <v>4392</v>
      </c>
      <c r="W1397" t="s">
        <v>4393</v>
      </c>
      <c r="X1397" t="s">
        <v>4391</v>
      </c>
      <c r="Y1397" s="3">
        <v>43190</v>
      </c>
      <c r="Z1397" s="3">
        <v>43189</v>
      </c>
      <c r="AA1397" t="s">
        <v>4394</v>
      </c>
      <c r="AC1397" s="2"/>
      <c r="AD1397" s="2"/>
      <c r="AE1397" s="2"/>
    </row>
    <row r="1398" spans="1:31" x14ac:dyDescent="0.25">
      <c r="A1398">
        <v>2018</v>
      </c>
      <c r="B1398" s="3">
        <v>43101</v>
      </c>
      <c r="C1398" s="3">
        <v>43131</v>
      </c>
      <c r="D1398" t="s">
        <v>85</v>
      </c>
      <c r="E1398" t="s">
        <v>71</v>
      </c>
      <c r="G1398" t="s">
        <v>980</v>
      </c>
      <c r="H1398" t="s">
        <v>2474</v>
      </c>
      <c r="I1398" t="s">
        <v>2504</v>
      </c>
      <c r="J1398" t="s">
        <v>4176</v>
      </c>
      <c r="K1398" t="s">
        <v>4291</v>
      </c>
      <c r="L1398">
        <v>28991</v>
      </c>
      <c r="M1398" t="s">
        <v>4364</v>
      </c>
      <c r="N1398" s="4" t="s">
        <v>4367</v>
      </c>
      <c r="O1398" t="s">
        <v>4176</v>
      </c>
      <c r="P1398">
        <v>28410</v>
      </c>
      <c r="Q1398" s="5">
        <v>23544.617663999998</v>
      </c>
      <c r="R1398" t="s">
        <v>76</v>
      </c>
      <c r="V1398" t="s">
        <v>4392</v>
      </c>
      <c r="W1398" t="s">
        <v>4393</v>
      </c>
      <c r="X1398" t="s">
        <v>4391</v>
      </c>
      <c r="Y1398" s="3">
        <v>43190</v>
      </c>
      <c r="Z1398" s="3">
        <v>43189</v>
      </c>
      <c r="AA1398" t="s">
        <v>4394</v>
      </c>
      <c r="AC1398" s="2"/>
      <c r="AD1398" s="2"/>
      <c r="AE1398" s="2"/>
    </row>
    <row r="1399" spans="1:31" x14ac:dyDescent="0.25">
      <c r="A1399">
        <v>2018</v>
      </c>
      <c r="B1399" s="3">
        <v>43101</v>
      </c>
      <c r="C1399" s="3">
        <v>43131</v>
      </c>
      <c r="D1399" t="s">
        <v>85</v>
      </c>
      <c r="E1399" t="s">
        <v>71</v>
      </c>
      <c r="G1399" t="s">
        <v>981</v>
      </c>
      <c r="H1399" t="s">
        <v>2749</v>
      </c>
      <c r="I1399" t="s">
        <v>3807</v>
      </c>
      <c r="J1399" t="s">
        <v>4176</v>
      </c>
      <c r="K1399" t="s">
        <v>4223</v>
      </c>
      <c r="L1399">
        <v>28992</v>
      </c>
      <c r="M1399" t="s">
        <v>4364</v>
      </c>
      <c r="N1399" s="4" t="s">
        <v>4367</v>
      </c>
      <c r="O1399" t="s">
        <v>4176</v>
      </c>
      <c r="P1399">
        <v>28410</v>
      </c>
      <c r="Q1399" s="5">
        <v>23544.617663999998</v>
      </c>
      <c r="R1399" t="s">
        <v>76</v>
      </c>
      <c r="V1399" t="s">
        <v>4392</v>
      </c>
      <c r="W1399" t="s">
        <v>4393</v>
      </c>
      <c r="X1399" t="s">
        <v>4391</v>
      </c>
      <c r="Y1399" s="3">
        <v>43190</v>
      </c>
      <c r="Z1399" s="3">
        <v>43189</v>
      </c>
      <c r="AA1399" t="s">
        <v>4394</v>
      </c>
      <c r="AC1399" s="2"/>
      <c r="AD1399" s="2"/>
      <c r="AE1399" s="2"/>
    </row>
    <row r="1400" spans="1:31" x14ac:dyDescent="0.25">
      <c r="A1400">
        <v>2018</v>
      </c>
      <c r="B1400" s="3">
        <v>43101</v>
      </c>
      <c r="C1400" s="3">
        <v>43131</v>
      </c>
      <c r="D1400" t="s">
        <v>85</v>
      </c>
      <c r="E1400" t="s">
        <v>71</v>
      </c>
      <c r="G1400" t="s">
        <v>453</v>
      </c>
      <c r="H1400" t="s">
        <v>2508</v>
      </c>
      <c r="I1400" t="s">
        <v>3808</v>
      </c>
      <c r="J1400" t="s">
        <v>4186</v>
      </c>
      <c r="K1400" t="s">
        <v>4291</v>
      </c>
      <c r="L1400">
        <v>28993</v>
      </c>
      <c r="M1400" t="s">
        <v>4364</v>
      </c>
      <c r="N1400" s="4">
        <v>43190</v>
      </c>
      <c r="O1400" t="s">
        <v>4186</v>
      </c>
      <c r="P1400">
        <v>35520</v>
      </c>
      <c r="Q1400" s="5">
        <v>28982.345664</v>
      </c>
      <c r="R1400" t="s">
        <v>76</v>
      </c>
      <c r="V1400" t="s">
        <v>4392</v>
      </c>
      <c r="W1400" t="s">
        <v>4393</v>
      </c>
      <c r="X1400" t="s">
        <v>4391</v>
      </c>
      <c r="Y1400" s="3">
        <v>43190</v>
      </c>
      <c r="Z1400" s="3">
        <v>43189</v>
      </c>
      <c r="AA1400" t="s">
        <v>4394</v>
      </c>
      <c r="AC1400" s="2"/>
      <c r="AD1400" s="2"/>
      <c r="AE1400" s="2"/>
    </row>
    <row r="1401" spans="1:31" x14ac:dyDescent="0.25">
      <c r="A1401">
        <v>2018</v>
      </c>
      <c r="B1401" s="3">
        <v>43101</v>
      </c>
      <c r="C1401" s="3">
        <v>43131</v>
      </c>
      <c r="D1401" t="s">
        <v>85</v>
      </c>
      <c r="E1401" t="s">
        <v>71</v>
      </c>
      <c r="G1401" t="s">
        <v>529</v>
      </c>
      <c r="H1401" t="s">
        <v>2998</v>
      </c>
      <c r="I1401" t="s">
        <v>2466</v>
      </c>
      <c r="J1401" t="s">
        <v>4176</v>
      </c>
      <c r="K1401" t="s">
        <v>4252</v>
      </c>
      <c r="L1401">
        <v>28994</v>
      </c>
      <c r="M1401" t="s">
        <v>4364</v>
      </c>
      <c r="N1401" s="4" t="s">
        <v>4367</v>
      </c>
      <c r="O1401" t="s">
        <v>4176</v>
      </c>
      <c r="P1401">
        <v>28410</v>
      </c>
      <c r="Q1401" s="5">
        <v>23544.617663999998</v>
      </c>
      <c r="R1401" t="s">
        <v>76</v>
      </c>
      <c r="V1401" t="s">
        <v>4392</v>
      </c>
      <c r="W1401" t="s">
        <v>4393</v>
      </c>
      <c r="X1401" t="s">
        <v>4391</v>
      </c>
      <c r="Y1401" s="3">
        <v>43190</v>
      </c>
      <c r="Z1401" s="3">
        <v>43189</v>
      </c>
      <c r="AA1401" t="s">
        <v>4394</v>
      </c>
      <c r="AC1401" s="2"/>
      <c r="AD1401" s="2"/>
      <c r="AE1401" s="2"/>
    </row>
    <row r="1402" spans="1:31" x14ac:dyDescent="0.25">
      <c r="A1402">
        <v>2018</v>
      </c>
      <c r="B1402" s="3">
        <v>43101</v>
      </c>
      <c r="C1402" s="3">
        <v>43131</v>
      </c>
      <c r="D1402" t="s">
        <v>85</v>
      </c>
      <c r="E1402" t="s">
        <v>71</v>
      </c>
      <c r="G1402" t="s">
        <v>135</v>
      </c>
      <c r="H1402" t="s">
        <v>2580</v>
      </c>
      <c r="I1402" t="s">
        <v>2504</v>
      </c>
      <c r="J1402" t="s">
        <v>4176</v>
      </c>
      <c r="K1402" t="s">
        <v>4229</v>
      </c>
      <c r="L1402">
        <v>28996</v>
      </c>
      <c r="M1402" t="s">
        <v>4364</v>
      </c>
      <c r="N1402" s="4" t="s">
        <v>4367</v>
      </c>
      <c r="O1402" t="s">
        <v>4176</v>
      </c>
      <c r="P1402">
        <v>28410</v>
      </c>
      <c r="Q1402" s="5">
        <v>23544.617663999998</v>
      </c>
      <c r="R1402" t="s">
        <v>76</v>
      </c>
      <c r="V1402" t="s">
        <v>4392</v>
      </c>
      <c r="W1402" t="s">
        <v>4393</v>
      </c>
      <c r="X1402" t="s">
        <v>4391</v>
      </c>
      <c r="Y1402" s="3">
        <v>43190</v>
      </c>
      <c r="Z1402" s="3">
        <v>43189</v>
      </c>
      <c r="AA1402" t="s">
        <v>4394</v>
      </c>
      <c r="AC1402" s="2"/>
      <c r="AD1402" s="2"/>
      <c r="AE1402" s="2"/>
    </row>
    <row r="1403" spans="1:31" x14ac:dyDescent="0.25">
      <c r="A1403">
        <v>2018</v>
      </c>
      <c r="B1403" s="3">
        <v>43101</v>
      </c>
      <c r="C1403" s="3">
        <v>43131</v>
      </c>
      <c r="D1403" t="s">
        <v>85</v>
      </c>
      <c r="E1403" t="s">
        <v>71</v>
      </c>
      <c r="G1403" t="s">
        <v>139</v>
      </c>
      <c r="H1403" t="s">
        <v>2587</v>
      </c>
      <c r="I1403" t="s">
        <v>2581</v>
      </c>
      <c r="J1403" t="s">
        <v>4176</v>
      </c>
      <c r="K1403" t="s">
        <v>4210</v>
      </c>
      <c r="L1403">
        <v>28999</v>
      </c>
      <c r="M1403" t="s">
        <v>4364</v>
      </c>
      <c r="N1403" s="4" t="s">
        <v>4367</v>
      </c>
      <c r="O1403" t="s">
        <v>4176</v>
      </c>
      <c r="P1403">
        <v>28410</v>
      </c>
      <c r="Q1403" s="5">
        <v>23544.617663999998</v>
      </c>
      <c r="R1403" t="s">
        <v>76</v>
      </c>
      <c r="V1403" t="s">
        <v>4392</v>
      </c>
      <c r="W1403" t="s">
        <v>4393</v>
      </c>
      <c r="X1403" t="s">
        <v>4391</v>
      </c>
      <c r="Y1403" s="3">
        <v>43190</v>
      </c>
      <c r="Z1403" s="3">
        <v>43189</v>
      </c>
      <c r="AA1403" t="s">
        <v>4394</v>
      </c>
      <c r="AC1403" s="2"/>
      <c r="AD1403" s="2"/>
      <c r="AE1403" s="2"/>
    </row>
    <row r="1404" spans="1:31" x14ac:dyDescent="0.25">
      <c r="A1404">
        <v>2018</v>
      </c>
      <c r="B1404" s="3">
        <v>43101</v>
      </c>
      <c r="C1404" s="3">
        <v>43131</v>
      </c>
      <c r="D1404" t="s">
        <v>85</v>
      </c>
      <c r="E1404" t="s">
        <v>71</v>
      </c>
      <c r="G1404" t="s">
        <v>982</v>
      </c>
      <c r="H1404" t="s">
        <v>2999</v>
      </c>
      <c r="I1404" t="s">
        <v>3809</v>
      </c>
      <c r="J1404" t="s">
        <v>4182</v>
      </c>
      <c r="K1404" t="s">
        <v>4346</v>
      </c>
      <c r="L1404">
        <v>29000</v>
      </c>
      <c r="M1404" t="s">
        <v>4364</v>
      </c>
      <c r="N1404" s="4" t="s">
        <v>4372</v>
      </c>
      <c r="O1404" t="s">
        <v>4182</v>
      </c>
      <c r="P1404">
        <v>71250</v>
      </c>
      <c r="Q1404" s="5">
        <v>54165.57</v>
      </c>
      <c r="R1404" t="s">
        <v>76</v>
      </c>
      <c r="V1404" t="s">
        <v>4392</v>
      </c>
      <c r="W1404" t="s">
        <v>4393</v>
      </c>
      <c r="X1404" t="s">
        <v>4391</v>
      </c>
      <c r="Y1404" s="3">
        <v>43190</v>
      </c>
      <c r="Z1404" s="3">
        <v>43189</v>
      </c>
      <c r="AA1404" t="s">
        <v>4394</v>
      </c>
      <c r="AC1404" s="2"/>
      <c r="AD1404" s="2"/>
      <c r="AE1404" s="2"/>
    </row>
    <row r="1405" spans="1:31" x14ac:dyDescent="0.25">
      <c r="A1405">
        <v>2018</v>
      </c>
      <c r="B1405" s="3">
        <v>43101</v>
      </c>
      <c r="C1405" s="3">
        <v>43131</v>
      </c>
      <c r="D1405" t="s">
        <v>85</v>
      </c>
      <c r="E1405" t="s">
        <v>71</v>
      </c>
      <c r="G1405" t="s">
        <v>790</v>
      </c>
      <c r="H1405" t="s">
        <v>2464</v>
      </c>
      <c r="I1405" t="s">
        <v>2464</v>
      </c>
      <c r="J1405" t="s">
        <v>4177</v>
      </c>
      <c r="K1405" t="s">
        <v>4201</v>
      </c>
      <c r="L1405">
        <v>29002</v>
      </c>
      <c r="M1405" t="s">
        <v>4364</v>
      </c>
      <c r="N1405" s="4" t="s">
        <v>4370</v>
      </c>
      <c r="O1405" t="s">
        <v>4177</v>
      </c>
      <c r="P1405">
        <v>25421.34</v>
      </c>
      <c r="Q1405" s="5">
        <v>21258.890496</v>
      </c>
      <c r="R1405" t="s">
        <v>76</v>
      </c>
      <c r="V1405" t="s">
        <v>4392</v>
      </c>
      <c r="W1405" t="s">
        <v>4393</v>
      </c>
      <c r="X1405" t="s">
        <v>4391</v>
      </c>
      <c r="Y1405" s="3">
        <v>43190</v>
      </c>
      <c r="Z1405" s="3">
        <v>43189</v>
      </c>
      <c r="AA1405" t="s">
        <v>4394</v>
      </c>
      <c r="AC1405" s="2"/>
      <c r="AD1405" s="2"/>
      <c r="AE1405" s="2"/>
    </row>
    <row r="1406" spans="1:31" x14ac:dyDescent="0.25">
      <c r="A1406">
        <v>2018</v>
      </c>
      <c r="B1406" s="3">
        <v>43101</v>
      </c>
      <c r="C1406" s="3">
        <v>43131</v>
      </c>
      <c r="D1406" t="s">
        <v>85</v>
      </c>
      <c r="E1406" t="s">
        <v>71</v>
      </c>
      <c r="G1406" t="s">
        <v>397</v>
      </c>
      <c r="H1406" t="s">
        <v>2516</v>
      </c>
      <c r="I1406" t="s">
        <v>3810</v>
      </c>
      <c r="J1406" t="s">
        <v>4183</v>
      </c>
      <c r="K1406" t="s">
        <v>4265</v>
      </c>
      <c r="L1406">
        <v>29003</v>
      </c>
      <c r="M1406" t="s">
        <v>4364</v>
      </c>
      <c r="N1406" s="4" t="s">
        <v>4367</v>
      </c>
      <c r="O1406" t="s">
        <v>4183</v>
      </c>
      <c r="P1406">
        <v>12884.5</v>
      </c>
      <c r="Q1406" s="5">
        <v>11425.82612</v>
      </c>
      <c r="R1406" t="s">
        <v>76</v>
      </c>
      <c r="V1406" t="s">
        <v>4392</v>
      </c>
      <c r="W1406" t="s">
        <v>4393</v>
      </c>
      <c r="X1406" t="s">
        <v>4391</v>
      </c>
      <c r="Y1406" s="3">
        <v>43190</v>
      </c>
      <c r="Z1406" s="3">
        <v>43189</v>
      </c>
      <c r="AA1406" t="s">
        <v>4394</v>
      </c>
      <c r="AC1406" s="2"/>
      <c r="AD1406" s="2"/>
      <c r="AE1406" s="2"/>
    </row>
    <row r="1407" spans="1:31" x14ac:dyDescent="0.25">
      <c r="A1407">
        <v>2018</v>
      </c>
      <c r="B1407" s="3">
        <v>43101</v>
      </c>
      <c r="C1407" s="3">
        <v>43131</v>
      </c>
      <c r="D1407" t="s">
        <v>85</v>
      </c>
      <c r="E1407" t="s">
        <v>71</v>
      </c>
      <c r="G1407" t="s">
        <v>983</v>
      </c>
      <c r="H1407" t="s">
        <v>2482</v>
      </c>
      <c r="I1407" t="s">
        <v>2513</v>
      </c>
      <c r="J1407" t="s">
        <v>4177</v>
      </c>
      <c r="K1407" t="s">
        <v>4201</v>
      </c>
      <c r="L1407">
        <v>29004</v>
      </c>
      <c r="M1407" t="s">
        <v>4364</v>
      </c>
      <c r="N1407" s="4" t="s">
        <v>4367</v>
      </c>
      <c r="O1407" t="s">
        <v>4177</v>
      </c>
      <c r="P1407">
        <v>16392.28</v>
      </c>
      <c r="Q1407" s="5">
        <v>14184.344311999999</v>
      </c>
      <c r="R1407" t="s">
        <v>76</v>
      </c>
      <c r="V1407" t="s">
        <v>4392</v>
      </c>
      <c r="W1407" t="s">
        <v>4393</v>
      </c>
      <c r="X1407" t="s">
        <v>4391</v>
      </c>
      <c r="Y1407" s="3">
        <v>43190</v>
      </c>
      <c r="Z1407" s="3">
        <v>43189</v>
      </c>
      <c r="AA1407" t="s">
        <v>4394</v>
      </c>
      <c r="AC1407" s="2"/>
      <c r="AD1407" s="2"/>
      <c r="AE1407" s="2"/>
    </row>
    <row r="1408" spans="1:31" x14ac:dyDescent="0.25">
      <c r="A1408">
        <v>2018</v>
      </c>
      <c r="B1408" s="3">
        <v>43101</v>
      </c>
      <c r="C1408" s="3">
        <v>43131</v>
      </c>
      <c r="D1408" t="s">
        <v>85</v>
      </c>
      <c r="E1408" t="s">
        <v>71</v>
      </c>
      <c r="G1408" t="s">
        <v>408</v>
      </c>
      <c r="H1408" t="s">
        <v>3000</v>
      </c>
      <c r="I1408" t="s">
        <v>3811</v>
      </c>
      <c r="J1408" t="s">
        <v>4177</v>
      </c>
      <c r="K1408" t="s">
        <v>4303</v>
      </c>
      <c r="L1408">
        <v>29005</v>
      </c>
      <c r="M1408" t="s">
        <v>4364</v>
      </c>
      <c r="N1408" s="4" t="s">
        <v>4367</v>
      </c>
      <c r="O1408" t="s">
        <v>4177</v>
      </c>
      <c r="P1408">
        <v>30000</v>
      </c>
      <c r="Q1408" s="5">
        <v>24760.649664</v>
      </c>
      <c r="R1408" t="s">
        <v>76</v>
      </c>
      <c r="V1408" t="s">
        <v>4392</v>
      </c>
      <c r="W1408" t="s">
        <v>4393</v>
      </c>
      <c r="X1408" t="s">
        <v>4391</v>
      </c>
      <c r="Y1408" s="3">
        <v>43190</v>
      </c>
      <c r="Z1408" s="3">
        <v>43189</v>
      </c>
      <c r="AA1408" t="s">
        <v>4394</v>
      </c>
      <c r="AC1408" s="2"/>
      <c r="AD1408" s="2"/>
      <c r="AE1408" s="2"/>
    </row>
    <row r="1409" spans="1:31" x14ac:dyDescent="0.25">
      <c r="A1409">
        <v>2018</v>
      </c>
      <c r="B1409" s="3">
        <v>43101</v>
      </c>
      <c r="C1409" s="3">
        <v>43131</v>
      </c>
      <c r="D1409" t="s">
        <v>85</v>
      </c>
      <c r="E1409" t="s">
        <v>71</v>
      </c>
      <c r="G1409" t="s">
        <v>984</v>
      </c>
      <c r="H1409" t="s">
        <v>3001</v>
      </c>
      <c r="I1409" t="s">
        <v>2849</v>
      </c>
      <c r="J1409" t="s">
        <v>4176</v>
      </c>
      <c r="K1409" t="s">
        <v>4229</v>
      </c>
      <c r="L1409">
        <v>29006</v>
      </c>
      <c r="M1409" t="s">
        <v>4364</v>
      </c>
      <c r="N1409" s="4" t="s">
        <v>4371</v>
      </c>
      <c r="O1409" t="s">
        <v>4176</v>
      </c>
      <c r="P1409">
        <v>28410</v>
      </c>
      <c r="Q1409" s="5">
        <v>23544.617663999998</v>
      </c>
      <c r="R1409" t="s">
        <v>76</v>
      </c>
      <c r="V1409" t="s">
        <v>4392</v>
      </c>
      <c r="W1409" t="s">
        <v>4393</v>
      </c>
      <c r="X1409" t="s">
        <v>4391</v>
      </c>
      <c r="Y1409" s="3">
        <v>43190</v>
      </c>
      <c r="Z1409" s="3">
        <v>43189</v>
      </c>
      <c r="AA1409" t="s">
        <v>4394</v>
      </c>
      <c r="AC1409" s="2"/>
      <c r="AD1409" s="2"/>
      <c r="AE1409" s="2"/>
    </row>
    <row r="1410" spans="1:31" x14ac:dyDescent="0.25">
      <c r="A1410">
        <v>2018</v>
      </c>
      <c r="B1410" s="3">
        <v>43101</v>
      </c>
      <c r="C1410" s="3">
        <v>43131</v>
      </c>
      <c r="D1410" t="s">
        <v>85</v>
      </c>
      <c r="E1410" t="s">
        <v>71</v>
      </c>
      <c r="G1410" t="s">
        <v>985</v>
      </c>
      <c r="H1410" t="s">
        <v>3002</v>
      </c>
      <c r="I1410" t="s">
        <v>2483</v>
      </c>
      <c r="J1410" t="s">
        <v>4177</v>
      </c>
      <c r="K1410" t="s">
        <v>4201</v>
      </c>
      <c r="L1410">
        <v>29009</v>
      </c>
      <c r="M1410" t="s">
        <v>4364</v>
      </c>
      <c r="N1410" s="4" t="s">
        <v>4367</v>
      </c>
      <c r="O1410" t="s">
        <v>4177</v>
      </c>
      <c r="P1410">
        <v>25421.34</v>
      </c>
      <c r="Q1410" s="5">
        <v>21258.890496</v>
      </c>
      <c r="R1410" t="s">
        <v>76</v>
      </c>
      <c r="V1410" t="s">
        <v>4392</v>
      </c>
      <c r="W1410" t="s">
        <v>4393</v>
      </c>
      <c r="X1410" t="s">
        <v>4391</v>
      </c>
      <c r="Y1410" s="3">
        <v>43190</v>
      </c>
      <c r="Z1410" s="3">
        <v>43189</v>
      </c>
      <c r="AA1410" t="s">
        <v>4394</v>
      </c>
      <c r="AC1410" s="2"/>
      <c r="AD1410" s="2"/>
      <c r="AE1410" s="2"/>
    </row>
    <row r="1411" spans="1:31" x14ac:dyDescent="0.25">
      <c r="A1411">
        <v>2018</v>
      </c>
      <c r="B1411" s="3">
        <v>43101</v>
      </c>
      <c r="C1411" s="3">
        <v>43131</v>
      </c>
      <c r="D1411" t="s">
        <v>85</v>
      </c>
      <c r="E1411" t="s">
        <v>71</v>
      </c>
      <c r="G1411" t="s">
        <v>986</v>
      </c>
      <c r="H1411" t="s">
        <v>3003</v>
      </c>
      <c r="I1411" t="s">
        <v>3082</v>
      </c>
      <c r="J1411" t="s">
        <v>4176</v>
      </c>
      <c r="K1411" t="s">
        <v>4234</v>
      </c>
      <c r="L1411">
        <v>29010</v>
      </c>
      <c r="M1411" t="s">
        <v>4364</v>
      </c>
      <c r="N1411" s="4" t="s">
        <v>4367</v>
      </c>
      <c r="O1411" t="s">
        <v>4176</v>
      </c>
      <c r="P1411">
        <v>28410</v>
      </c>
      <c r="Q1411" s="5">
        <v>23544.617663999998</v>
      </c>
      <c r="R1411" t="s">
        <v>76</v>
      </c>
      <c r="V1411" t="s">
        <v>4392</v>
      </c>
      <c r="W1411" t="s">
        <v>4393</v>
      </c>
      <c r="X1411" t="s">
        <v>4391</v>
      </c>
      <c r="Y1411" s="3">
        <v>43190</v>
      </c>
      <c r="Z1411" s="3">
        <v>43189</v>
      </c>
      <c r="AA1411" t="s">
        <v>4394</v>
      </c>
      <c r="AC1411" s="2"/>
      <c r="AD1411" s="2"/>
      <c r="AE1411" s="2"/>
    </row>
    <row r="1412" spans="1:31" x14ac:dyDescent="0.25">
      <c r="A1412">
        <v>2018</v>
      </c>
      <c r="B1412" s="3">
        <v>43101</v>
      </c>
      <c r="C1412" s="3">
        <v>43131</v>
      </c>
      <c r="D1412" t="s">
        <v>85</v>
      </c>
      <c r="E1412" t="s">
        <v>71</v>
      </c>
      <c r="G1412" t="s">
        <v>382</v>
      </c>
      <c r="H1412" t="s">
        <v>3004</v>
      </c>
      <c r="I1412" t="s">
        <v>3812</v>
      </c>
      <c r="J1412" t="s">
        <v>4176</v>
      </c>
      <c r="K1412" t="s">
        <v>4234</v>
      </c>
      <c r="L1412">
        <v>29011</v>
      </c>
      <c r="M1412" t="s">
        <v>4364</v>
      </c>
      <c r="N1412" s="4" t="s">
        <v>4367</v>
      </c>
      <c r="O1412" t="s">
        <v>4176</v>
      </c>
      <c r="P1412">
        <v>28410</v>
      </c>
      <c r="Q1412" s="5">
        <v>23544.617663999998</v>
      </c>
      <c r="R1412" t="s">
        <v>76</v>
      </c>
      <c r="V1412" t="s">
        <v>4392</v>
      </c>
      <c r="W1412" t="s">
        <v>4393</v>
      </c>
      <c r="X1412" t="s">
        <v>4391</v>
      </c>
      <c r="Y1412" s="3">
        <v>43190</v>
      </c>
      <c r="Z1412" s="3">
        <v>43189</v>
      </c>
      <c r="AA1412" t="s">
        <v>4394</v>
      </c>
      <c r="AC1412" s="2"/>
      <c r="AD1412" s="2"/>
      <c r="AE1412" s="2"/>
    </row>
    <row r="1413" spans="1:31" x14ac:dyDescent="0.25">
      <c r="A1413">
        <v>2018</v>
      </c>
      <c r="B1413" s="3">
        <v>43101</v>
      </c>
      <c r="C1413" s="3">
        <v>43131</v>
      </c>
      <c r="D1413" t="s">
        <v>85</v>
      </c>
      <c r="E1413" t="s">
        <v>71</v>
      </c>
      <c r="G1413" t="s">
        <v>987</v>
      </c>
      <c r="H1413" t="s">
        <v>2535</v>
      </c>
      <c r="I1413" t="s">
        <v>3721</v>
      </c>
      <c r="J1413" t="s">
        <v>4176</v>
      </c>
      <c r="K1413" t="s">
        <v>4249</v>
      </c>
      <c r="L1413">
        <v>29012</v>
      </c>
      <c r="M1413" t="s">
        <v>4364</v>
      </c>
      <c r="N1413" s="4" t="s">
        <v>4367</v>
      </c>
      <c r="O1413" t="s">
        <v>4176</v>
      </c>
      <c r="P1413">
        <v>28410</v>
      </c>
      <c r="Q1413" s="5">
        <v>23544.617663999998</v>
      </c>
      <c r="R1413" t="s">
        <v>76</v>
      </c>
      <c r="V1413" t="s">
        <v>4392</v>
      </c>
      <c r="W1413" t="s">
        <v>4393</v>
      </c>
      <c r="X1413" t="s">
        <v>4391</v>
      </c>
      <c r="Y1413" s="3">
        <v>43190</v>
      </c>
      <c r="Z1413" s="3">
        <v>43189</v>
      </c>
      <c r="AA1413" t="s">
        <v>4394</v>
      </c>
      <c r="AC1413" s="2"/>
      <c r="AD1413" s="2"/>
      <c r="AE1413" s="2"/>
    </row>
    <row r="1414" spans="1:31" x14ac:dyDescent="0.25">
      <c r="A1414">
        <v>2018</v>
      </c>
      <c r="B1414" s="3">
        <v>43101</v>
      </c>
      <c r="C1414" s="3">
        <v>43131</v>
      </c>
      <c r="D1414" t="s">
        <v>85</v>
      </c>
      <c r="E1414" t="s">
        <v>71</v>
      </c>
      <c r="G1414" t="s">
        <v>171</v>
      </c>
      <c r="H1414" t="s">
        <v>2552</v>
      </c>
      <c r="I1414" t="s">
        <v>2481</v>
      </c>
      <c r="J1414" t="s">
        <v>4184</v>
      </c>
      <c r="K1414" t="s">
        <v>4249</v>
      </c>
      <c r="L1414">
        <v>29013</v>
      </c>
      <c r="M1414" t="s">
        <v>4364</v>
      </c>
      <c r="N1414" s="4" t="s">
        <v>4367</v>
      </c>
      <c r="O1414" t="s">
        <v>4184</v>
      </c>
      <c r="P1414">
        <v>38990</v>
      </c>
      <c r="Q1414" s="5">
        <v>31583.57</v>
      </c>
      <c r="R1414" t="s">
        <v>76</v>
      </c>
      <c r="V1414" t="s">
        <v>4392</v>
      </c>
      <c r="W1414" t="s">
        <v>4393</v>
      </c>
      <c r="X1414" t="s">
        <v>4391</v>
      </c>
      <c r="Y1414" s="3">
        <v>43190</v>
      </c>
      <c r="Z1414" s="3">
        <v>43189</v>
      </c>
      <c r="AA1414" t="s">
        <v>4394</v>
      </c>
      <c r="AC1414" s="2"/>
      <c r="AD1414" s="2"/>
      <c r="AE1414" s="2"/>
    </row>
    <row r="1415" spans="1:31" x14ac:dyDescent="0.25">
      <c r="A1415">
        <v>2018</v>
      </c>
      <c r="B1415" s="3">
        <v>43101</v>
      </c>
      <c r="C1415" s="3">
        <v>43131</v>
      </c>
      <c r="D1415" t="s">
        <v>85</v>
      </c>
      <c r="E1415" t="s">
        <v>71</v>
      </c>
      <c r="G1415" t="s">
        <v>988</v>
      </c>
      <c r="H1415" t="s">
        <v>2504</v>
      </c>
      <c r="I1415" t="s">
        <v>2518</v>
      </c>
      <c r="J1415" t="s">
        <v>4176</v>
      </c>
      <c r="K1415" t="s">
        <v>4291</v>
      </c>
      <c r="L1415">
        <v>29015</v>
      </c>
      <c r="M1415" t="s">
        <v>4364</v>
      </c>
      <c r="N1415" s="4" t="s">
        <v>4367</v>
      </c>
      <c r="O1415" t="s">
        <v>4176</v>
      </c>
      <c r="P1415">
        <v>28410</v>
      </c>
      <c r="Q1415" s="5">
        <v>23544.617663999998</v>
      </c>
      <c r="R1415" t="s">
        <v>76</v>
      </c>
      <c r="V1415" t="s">
        <v>4392</v>
      </c>
      <c r="W1415" t="s">
        <v>4393</v>
      </c>
      <c r="X1415" t="s">
        <v>4391</v>
      </c>
      <c r="Y1415" s="3">
        <v>43190</v>
      </c>
      <c r="Z1415" s="3">
        <v>43189</v>
      </c>
      <c r="AA1415" t="s">
        <v>4394</v>
      </c>
      <c r="AC1415" s="2"/>
      <c r="AD1415" s="2"/>
      <c r="AE1415" s="2"/>
    </row>
    <row r="1416" spans="1:31" x14ac:dyDescent="0.25">
      <c r="A1416">
        <v>2018</v>
      </c>
      <c r="B1416" s="3">
        <v>43101</v>
      </c>
      <c r="C1416" s="3">
        <v>43131</v>
      </c>
      <c r="D1416" t="s">
        <v>85</v>
      </c>
      <c r="E1416" t="s">
        <v>71</v>
      </c>
      <c r="G1416" t="s">
        <v>989</v>
      </c>
      <c r="H1416" t="s">
        <v>2464</v>
      </c>
      <c r="I1416" t="s">
        <v>2538</v>
      </c>
      <c r="J1416" t="s">
        <v>4177</v>
      </c>
      <c r="K1416" t="s">
        <v>4201</v>
      </c>
      <c r="L1416">
        <v>29018</v>
      </c>
      <c r="M1416" t="s">
        <v>4364</v>
      </c>
      <c r="N1416" s="4" t="s">
        <v>4367</v>
      </c>
      <c r="O1416" t="s">
        <v>4177</v>
      </c>
      <c r="P1416">
        <v>16392.28</v>
      </c>
      <c r="Q1416" s="5">
        <v>14184.344311999999</v>
      </c>
      <c r="R1416" t="s">
        <v>76</v>
      </c>
      <c r="V1416" t="s">
        <v>4392</v>
      </c>
      <c r="W1416" t="s">
        <v>4393</v>
      </c>
      <c r="X1416" t="s">
        <v>4391</v>
      </c>
      <c r="Y1416" s="3">
        <v>43190</v>
      </c>
      <c r="Z1416" s="3">
        <v>43189</v>
      </c>
      <c r="AA1416" t="s">
        <v>4394</v>
      </c>
      <c r="AC1416" s="2"/>
      <c r="AD1416" s="2"/>
      <c r="AE1416" s="2"/>
    </row>
    <row r="1417" spans="1:31" x14ac:dyDescent="0.25">
      <c r="A1417">
        <v>2018</v>
      </c>
      <c r="B1417" s="3">
        <v>43101</v>
      </c>
      <c r="C1417" s="3">
        <v>43131</v>
      </c>
      <c r="D1417" t="s">
        <v>85</v>
      </c>
      <c r="E1417" t="s">
        <v>71</v>
      </c>
      <c r="G1417" t="s">
        <v>990</v>
      </c>
      <c r="H1417" t="s">
        <v>2796</v>
      </c>
      <c r="I1417" t="s">
        <v>2464</v>
      </c>
      <c r="J1417" t="s">
        <v>4176</v>
      </c>
      <c r="K1417" t="s">
        <v>4273</v>
      </c>
      <c r="L1417">
        <v>29019</v>
      </c>
      <c r="M1417" t="s">
        <v>4364</v>
      </c>
      <c r="N1417" s="4" t="s">
        <v>4367</v>
      </c>
      <c r="O1417" t="s">
        <v>4176</v>
      </c>
      <c r="P1417">
        <v>28410</v>
      </c>
      <c r="Q1417" s="5">
        <v>23544.617663999998</v>
      </c>
      <c r="R1417" t="s">
        <v>76</v>
      </c>
      <c r="V1417" t="s">
        <v>4392</v>
      </c>
      <c r="W1417" t="s">
        <v>4393</v>
      </c>
      <c r="X1417" t="s">
        <v>4391</v>
      </c>
      <c r="Y1417" s="3">
        <v>43190</v>
      </c>
      <c r="Z1417" s="3">
        <v>43189</v>
      </c>
      <c r="AA1417" t="s">
        <v>4394</v>
      </c>
      <c r="AC1417" s="2"/>
      <c r="AD1417" s="2"/>
      <c r="AE1417" s="2"/>
    </row>
    <row r="1418" spans="1:31" x14ac:dyDescent="0.25">
      <c r="A1418">
        <v>2018</v>
      </c>
      <c r="B1418" s="3">
        <v>43101</v>
      </c>
      <c r="C1418" s="3">
        <v>43131</v>
      </c>
      <c r="D1418" t="s">
        <v>85</v>
      </c>
      <c r="E1418" t="s">
        <v>71</v>
      </c>
      <c r="G1418" t="s">
        <v>210</v>
      </c>
      <c r="H1418" t="s">
        <v>3005</v>
      </c>
      <c r="I1418" t="s">
        <v>2518</v>
      </c>
      <c r="J1418" t="s">
        <v>4177</v>
      </c>
      <c r="K1418" t="s">
        <v>4201</v>
      </c>
      <c r="L1418">
        <v>29020</v>
      </c>
      <c r="M1418" t="s">
        <v>4364</v>
      </c>
      <c r="N1418" s="4" t="s">
        <v>4367</v>
      </c>
      <c r="O1418" t="s">
        <v>4177</v>
      </c>
      <c r="P1418">
        <v>25421.34</v>
      </c>
      <c r="Q1418" s="5">
        <v>21258.890496</v>
      </c>
      <c r="R1418" t="s">
        <v>76</v>
      </c>
      <c r="V1418" t="s">
        <v>4392</v>
      </c>
      <c r="W1418" t="s">
        <v>4393</v>
      </c>
      <c r="X1418" t="s">
        <v>4391</v>
      </c>
      <c r="Y1418" s="3">
        <v>43190</v>
      </c>
      <c r="Z1418" s="3">
        <v>43189</v>
      </c>
      <c r="AA1418" t="s">
        <v>4394</v>
      </c>
      <c r="AC1418" s="2"/>
      <c r="AD1418" s="2"/>
      <c r="AE1418" s="2"/>
    </row>
    <row r="1419" spans="1:31" x14ac:dyDescent="0.25">
      <c r="A1419">
        <v>2018</v>
      </c>
      <c r="B1419" s="3">
        <v>43101</v>
      </c>
      <c r="C1419" s="3">
        <v>43131</v>
      </c>
      <c r="D1419" t="s">
        <v>85</v>
      </c>
      <c r="E1419" t="s">
        <v>71</v>
      </c>
      <c r="G1419" t="s">
        <v>991</v>
      </c>
      <c r="H1419" t="s">
        <v>2504</v>
      </c>
      <c r="I1419" t="s">
        <v>2485</v>
      </c>
      <c r="J1419" t="s">
        <v>4176</v>
      </c>
      <c r="K1419" t="s">
        <v>4273</v>
      </c>
      <c r="L1419">
        <v>29021</v>
      </c>
      <c r="M1419" t="s">
        <v>4364</v>
      </c>
      <c r="N1419" s="4" t="s">
        <v>4367</v>
      </c>
      <c r="O1419" t="s">
        <v>4176</v>
      </c>
      <c r="P1419">
        <v>28410</v>
      </c>
      <c r="Q1419" s="5">
        <v>23544.617663999998</v>
      </c>
      <c r="R1419" t="s">
        <v>76</v>
      </c>
      <c r="V1419" t="s">
        <v>4392</v>
      </c>
      <c r="W1419" t="s">
        <v>4393</v>
      </c>
      <c r="X1419" t="s">
        <v>4391</v>
      </c>
      <c r="Y1419" s="3">
        <v>43190</v>
      </c>
      <c r="Z1419" s="3">
        <v>43189</v>
      </c>
      <c r="AA1419" t="s">
        <v>4394</v>
      </c>
      <c r="AC1419" s="2"/>
      <c r="AD1419" s="2"/>
      <c r="AE1419" s="2"/>
    </row>
    <row r="1420" spans="1:31" x14ac:dyDescent="0.25">
      <c r="A1420">
        <v>2018</v>
      </c>
      <c r="B1420" s="3">
        <v>43101</v>
      </c>
      <c r="C1420" s="3">
        <v>43131</v>
      </c>
      <c r="D1420" t="s">
        <v>85</v>
      </c>
      <c r="E1420" t="s">
        <v>71</v>
      </c>
      <c r="G1420" t="s">
        <v>992</v>
      </c>
      <c r="H1420" t="s">
        <v>2544</v>
      </c>
      <c r="I1420" t="s">
        <v>2658</v>
      </c>
      <c r="J1420" t="s">
        <v>4176</v>
      </c>
      <c r="K1420" t="s">
        <v>4325</v>
      </c>
      <c r="L1420">
        <v>29023</v>
      </c>
      <c r="M1420" t="s">
        <v>4364</v>
      </c>
      <c r="N1420" s="4" t="s">
        <v>4367</v>
      </c>
      <c r="O1420" t="s">
        <v>4176</v>
      </c>
      <c r="P1420">
        <v>28410</v>
      </c>
      <c r="Q1420" s="5">
        <v>23544.617663999998</v>
      </c>
      <c r="R1420" t="s">
        <v>76</v>
      </c>
      <c r="V1420" t="s">
        <v>4392</v>
      </c>
      <c r="W1420" t="s">
        <v>4393</v>
      </c>
      <c r="X1420" t="s">
        <v>4391</v>
      </c>
      <c r="Y1420" s="3">
        <v>43190</v>
      </c>
      <c r="Z1420" s="3">
        <v>43189</v>
      </c>
      <c r="AA1420" t="s">
        <v>4394</v>
      </c>
      <c r="AC1420" s="2"/>
      <c r="AD1420" s="2"/>
      <c r="AE1420" s="2"/>
    </row>
    <row r="1421" spans="1:31" x14ac:dyDescent="0.25">
      <c r="A1421">
        <v>2018</v>
      </c>
      <c r="B1421" s="3">
        <v>43101</v>
      </c>
      <c r="C1421" s="3">
        <v>43131</v>
      </c>
      <c r="D1421" t="s">
        <v>85</v>
      </c>
      <c r="E1421" t="s">
        <v>71</v>
      </c>
      <c r="G1421" t="s">
        <v>993</v>
      </c>
      <c r="H1421" t="s">
        <v>2525</v>
      </c>
      <c r="I1421" t="s">
        <v>2461</v>
      </c>
      <c r="J1421" t="s">
        <v>4176</v>
      </c>
      <c r="K1421" t="s">
        <v>4273</v>
      </c>
      <c r="L1421">
        <v>29025</v>
      </c>
      <c r="M1421" t="s">
        <v>4364</v>
      </c>
      <c r="N1421" s="4" t="s">
        <v>4372</v>
      </c>
      <c r="O1421" t="s">
        <v>4176</v>
      </c>
      <c r="P1421">
        <v>28410</v>
      </c>
      <c r="Q1421" s="5">
        <v>23544.617663999998</v>
      </c>
      <c r="R1421" t="s">
        <v>76</v>
      </c>
      <c r="V1421" t="s">
        <v>4392</v>
      </c>
      <c r="W1421" t="s">
        <v>4393</v>
      </c>
      <c r="X1421" t="s">
        <v>4391</v>
      </c>
      <c r="Y1421" s="3">
        <v>43190</v>
      </c>
      <c r="Z1421" s="3">
        <v>43189</v>
      </c>
      <c r="AA1421" t="s">
        <v>4394</v>
      </c>
      <c r="AC1421" s="2"/>
      <c r="AD1421" s="2"/>
      <c r="AE1421" s="2"/>
    </row>
    <row r="1422" spans="1:31" x14ac:dyDescent="0.25">
      <c r="A1422">
        <v>2018</v>
      </c>
      <c r="B1422" s="3">
        <v>43101</v>
      </c>
      <c r="C1422" s="3">
        <v>43131</v>
      </c>
      <c r="D1422" t="s">
        <v>85</v>
      </c>
      <c r="E1422" t="s">
        <v>71</v>
      </c>
      <c r="G1422" t="s">
        <v>774</v>
      </c>
      <c r="H1422" t="s">
        <v>2481</v>
      </c>
      <c r="I1422" t="s">
        <v>2481</v>
      </c>
      <c r="J1422" t="s">
        <v>4176</v>
      </c>
      <c r="K1422" t="s">
        <v>4273</v>
      </c>
      <c r="L1422">
        <v>29026</v>
      </c>
      <c r="M1422" t="s">
        <v>4364</v>
      </c>
      <c r="N1422" s="4" t="s">
        <v>4367</v>
      </c>
      <c r="O1422" t="s">
        <v>4176</v>
      </c>
      <c r="P1422">
        <v>28410</v>
      </c>
      <c r="Q1422" s="5">
        <v>23544.617663999998</v>
      </c>
      <c r="R1422" t="s">
        <v>76</v>
      </c>
      <c r="V1422" t="s">
        <v>4392</v>
      </c>
      <c r="W1422" t="s">
        <v>4393</v>
      </c>
      <c r="X1422" t="s">
        <v>4391</v>
      </c>
      <c r="Y1422" s="3">
        <v>43190</v>
      </c>
      <c r="Z1422" s="3">
        <v>43189</v>
      </c>
      <c r="AA1422" t="s">
        <v>4394</v>
      </c>
      <c r="AC1422" s="2"/>
      <c r="AD1422" s="2"/>
      <c r="AE1422" s="2"/>
    </row>
    <row r="1423" spans="1:31" x14ac:dyDescent="0.25">
      <c r="A1423">
        <v>2018</v>
      </c>
      <c r="B1423" s="3">
        <v>43101</v>
      </c>
      <c r="C1423" s="3">
        <v>43131</v>
      </c>
      <c r="D1423" t="s">
        <v>85</v>
      </c>
      <c r="E1423" t="s">
        <v>71</v>
      </c>
      <c r="G1423" t="s">
        <v>93</v>
      </c>
      <c r="H1423" t="s">
        <v>2513</v>
      </c>
      <c r="I1423" t="s">
        <v>2758</v>
      </c>
      <c r="J1423" t="s">
        <v>4176</v>
      </c>
      <c r="K1423" t="s">
        <v>4259</v>
      </c>
      <c r="L1423">
        <v>29028</v>
      </c>
      <c r="M1423" t="s">
        <v>4364</v>
      </c>
      <c r="N1423" s="4" t="s">
        <v>4367</v>
      </c>
      <c r="O1423" t="s">
        <v>4176</v>
      </c>
      <c r="P1423">
        <v>28410</v>
      </c>
      <c r="Q1423" s="5">
        <v>23544.617663999998</v>
      </c>
      <c r="R1423" t="s">
        <v>76</v>
      </c>
      <c r="V1423" t="s">
        <v>4392</v>
      </c>
      <c r="W1423" t="s">
        <v>4393</v>
      </c>
      <c r="X1423" t="s">
        <v>4391</v>
      </c>
      <c r="Y1423" s="3">
        <v>43190</v>
      </c>
      <c r="Z1423" s="3">
        <v>43189</v>
      </c>
      <c r="AA1423" t="s">
        <v>4394</v>
      </c>
      <c r="AC1423" s="2"/>
      <c r="AD1423" s="2"/>
      <c r="AE1423" s="2"/>
    </row>
    <row r="1424" spans="1:31" x14ac:dyDescent="0.25">
      <c r="A1424">
        <v>2018</v>
      </c>
      <c r="B1424" s="3">
        <v>43101</v>
      </c>
      <c r="C1424" s="3">
        <v>43131</v>
      </c>
      <c r="D1424" t="s">
        <v>85</v>
      </c>
      <c r="E1424" t="s">
        <v>71</v>
      </c>
      <c r="G1424" t="s">
        <v>994</v>
      </c>
      <c r="H1424" t="s">
        <v>3006</v>
      </c>
      <c r="I1424" t="s">
        <v>2452</v>
      </c>
      <c r="J1424" t="s">
        <v>4176</v>
      </c>
      <c r="K1424" t="s">
        <v>4343</v>
      </c>
      <c r="L1424">
        <v>29030</v>
      </c>
      <c r="M1424" t="s">
        <v>4364</v>
      </c>
      <c r="N1424" s="4" t="s">
        <v>4367</v>
      </c>
      <c r="O1424" t="s">
        <v>4176</v>
      </c>
      <c r="P1424">
        <v>28410</v>
      </c>
      <c r="Q1424" s="5">
        <v>23544.617663999998</v>
      </c>
      <c r="R1424" t="s">
        <v>76</v>
      </c>
      <c r="V1424" t="s">
        <v>4392</v>
      </c>
      <c r="W1424" t="s">
        <v>4393</v>
      </c>
      <c r="X1424" t="s">
        <v>4391</v>
      </c>
      <c r="Y1424" s="3">
        <v>43190</v>
      </c>
      <c r="Z1424" s="3">
        <v>43189</v>
      </c>
      <c r="AA1424" t="s">
        <v>4394</v>
      </c>
      <c r="AC1424" s="2"/>
      <c r="AD1424" s="2"/>
      <c r="AE1424" s="2"/>
    </row>
    <row r="1425" spans="1:31" x14ac:dyDescent="0.25">
      <c r="A1425">
        <v>2018</v>
      </c>
      <c r="B1425" s="3">
        <v>43101</v>
      </c>
      <c r="C1425" s="3">
        <v>43131</v>
      </c>
      <c r="D1425" t="s">
        <v>85</v>
      </c>
      <c r="E1425" t="s">
        <v>71</v>
      </c>
      <c r="G1425" t="s">
        <v>799</v>
      </c>
      <c r="H1425" t="s">
        <v>2451</v>
      </c>
      <c r="I1425" t="s">
        <v>2460</v>
      </c>
      <c r="J1425" t="s">
        <v>4177</v>
      </c>
      <c r="K1425" t="s">
        <v>4201</v>
      </c>
      <c r="L1425">
        <v>29031</v>
      </c>
      <c r="M1425" t="s">
        <v>4364</v>
      </c>
      <c r="N1425" s="4" t="s">
        <v>4367</v>
      </c>
      <c r="O1425" t="s">
        <v>4177</v>
      </c>
      <c r="P1425">
        <v>16392.28</v>
      </c>
      <c r="Q1425" s="5">
        <v>14184.344311999999</v>
      </c>
      <c r="R1425" t="s">
        <v>76</v>
      </c>
      <c r="V1425" t="s">
        <v>4392</v>
      </c>
      <c r="W1425" t="s">
        <v>4393</v>
      </c>
      <c r="X1425" t="s">
        <v>4391</v>
      </c>
      <c r="Y1425" s="3">
        <v>43190</v>
      </c>
      <c r="Z1425" s="3">
        <v>43189</v>
      </c>
      <c r="AA1425" t="s">
        <v>4394</v>
      </c>
      <c r="AC1425" s="2"/>
      <c r="AD1425" s="2"/>
      <c r="AE1425" s="2"/>
    </row>
    <row r="1426" spans="1:31" x14ac:dyDescent="0.25">
      <c r="A1426">
        <v>2018</v>
      </c>
      <c r="B1426" s="3">
        <v>43101</v>
      </c>
      <c r="C1426" s="3">
        <v>43131</v>
      </c>
      <c r="D1426" t="s">
        <v>85</v>
      </c>
      <c r="E1426" t="s">
        <v>71</v>
      </c>
      <c r="G1426" t="s">
        <v>995</v>
      </c>
      <c r="H1426" t="s">
        <v>2755</v>
      </c>
      <c r="I1426" t="s">
        <v>2504</v>
      </c>
      <c r="J1426" t="s">
        <v>4177</v>
      </c>
      <c r="K1426" t="s">
        <v>4201</v>
      </c>
      <c r="L1426">
        <v>29032</v>
      </c>
      <c r="M1426" t="s">
        <v>4364</v>
      </c>
      <c r="N1426" s="4" t="s">
        <v>4367</v>
      </c>
      <c r="O1426" t="s">
        <v>4177</v>
      </c>
      <c r="P1426">
        <v>25421.34</v>
      </c>
      <c r="Q1426" s="5">
        <v>21258.890496</v>
      </c>
      <c r="R1426" t="s">
        <v>76</v>
      </c>
      <c r="V1426" t="s">
        <v>4392</v>
      </c>
      <c r="W1426" t="s">
        <v>4393</v>
      </c>
      <c r="X1426" t="s">
        <v>4391</v>
      </c>
      <c r="Y1426" s="3">
        <v>43190</v>
      </c>
      <c r="Z1426" s="3">
        <v>43189</v>
      </c>
      <c r="AA1426" t="s">
        <v>4394</v>
      </c>
      <c r="AC1426" s="2"/>
      <c r="AD1426" s="2"/>
      <c r="AE1426" s="2"/>
    </row>
    <row r="1427" spans="1:31" x14ac:dyDescent="0.25">
      <c r="A1427">
        <v>2018</v>
      </c>
      <c r="B1427" s="3">
        <v>43101</v>
      </c>
      <c r="C1427" s="3">
        <v>43131</v>
      </c>
      <c r="D1427" t="s">
        <v>85</v>
      </c>
      <c r="E1427" t="s">
        <v>71</v>
      </c>
      <c r="G1427" t="s">
        <v>996</v>
      </c>
      <c r="H1427" t="s">
        <v>2749</v>
      </c>
      <c r="I1427" t="s">
        <v>2702</v>
      </c>
      <c r="J1427" t="s">
        <v>4177</v>
      </c>
      <c r="K1427" t="s">
        <v>4201</v>
      </c>
      <c r="L1427">
        <v>29033</v>
      </c>
      <c r="M1427" t="s">
        <v>4364</v>
      </c>
      <c r="N1427" s="4" t="s">
        <v>4367</v>
      </c>
      <c r="O1427" t="s">
        <v>4177</v>
      </c>
      <c r="P1427">
        <v>16392.28</v>
      </c>
      <c r="Q1427" s="5">
        <v>14184.344311999999</v>
      </c>
      <c r="R1427" t="s">
        <v>76</v>
      </c>
      <c r="V1427" t="s">
        <v>4392</v>
      </c>
      <c r="W1427" t="s">
        <v>4393</v>
      </c>
      <c r="X1427" t="s">
        <v>4391</v>
      </c>
      <c r="Y1427" s="3">
        <v>43190</v>
      </c>
      <c r="Z1427" s="3">
        <v>43189</v>
      </c>
      <c r="AA1427" t="s">
        <v>4394</v>
      </c>
      <c r="AC1427" s="2"/>
      <c r="AD1427" s="2"/>
      <c r="AE1427" s="2"/>
    </row>
    <row r="1428" spans="1:31" x14ac:dyDescent="0.25">
      <c r="A1428">
        <v>2018</v>
      </c>
      <c r="B1428" s="3">
        <v>43101</v>
      </c>
      <c r="C1428" s="3">
        <v>43131</v>
      </c>
      <c r="D1428" t="s">
        <v>85</v>
      </c>
      <c r="E1428" t="s">
        <v>71</v>
      </c>
      <c r="G1428" t="s">
        <v>997</v>
      </c>
      <c r="H1428" t="s">
        <v>3007</v>
      </c>
      <c r="I1428" t="s">
        <v>2525</v>
      </c>
      <c r="J1428" t="s">
        <v>4177</v>
      </c>
      <c r="K1428" t="s">
        <v>4201</v>
      </c>
      <c r="L1428">
        <v>29034</v>
      </c>
      <c r="M1428" t="s">
        <v>4364</v>
      </c>
      <c r="N1428" s="4" t="s">
        <v>4367</v>
      </c>
      <c r="O1428" t="s">
        <v>4177</v>
      </c>
      <c r="P1428">
        <v>25421.34</v>
      </c>
      <c r="Q1428" s="5">
        <v>21258.890496</v>
      </c>
      <c r="R1428" t="s">
        <v>76</v>
      </c>
      <c r="V1428" t="s">
        <v>4392</v>
      </c>
      <c r="W1428" t="s">
        <v>4393</v>
      </c>
      <c r="X1428" t="s">
        <v>4391</v>
      </c>
      <c r="Y1428" s="3">
        <v>43190</v>
      </c>
      <c r="Z1428" s="3">
        <v>43189</v>
      </c>
      <c r="AA1428" t="s">
        <v>4394</v>
      </c>
      <c r="AC1428" s="2"/>
      <c r="AD1428" s="2"/>
      <c r="AE1428" s="2"/>
    </row>
    <row r="1429" spans="1:31" x14ac:dyDescent="0.25">
      <c r="A1429">
        <v>2018</v>
      </c>
      <c r="B1429" s="3">
        <v>43101</v>
      </c>
      <c r="C1429" s="3">
        <v>43131</v>
      </c>
      <c r="D1429" t="s">
        <v>85</v>
      </c>
      <c r="E1429" t="s">
        <v>71</v>
      </c>
      <c r="G1429" t="s">
        <v>96</v>
      </c>
      <c r="H1429" t="s">
        <v>2509</v>
      </c>
      <c r="I1429" t="s">
        <v>2813</v>
      </c>
      <c r="J1429" t="s">
        <v>4177</v>
      </c>
      <c r="K1429" t="s">
        <v>4201</v>
      </c>
      <c r="L1429">
        <v>29036</v>
      </c>
      <c r="M1429" t="s">
        <v>4364</v>
      </c>
      <c r="N1429" s="4" t="s">
        <v>4367</v>
      </c>
      <c r="O1429" t="s">
        <v>4177</v>
      </c>
      <c r="P1429">
        <v>16392.28</v>
      </c>
      <c r="Q1429" s="5">
        <v>14184.344311999999</v>
      </c>
      <c r="R1429" t="s">
        <v>76</v>
      </c>
      <c r="V1429" t="s">
        <v>4392</v>
      </c>
      <c r="W1429" t="s">
        <v>4393</v>
      </c>
      <c r="X1429" t="s">
        <v>4391</v>
      </c>
      <c r="Y1429" s="3">
        <v>43190</v>
      </c>
      <c r="Z1429" s="3">
        <v>43189</v>
      </c>
      <c r="AA1429" t="s">
        <v>4394</v>
      </c>
      <c r="AC1429" s="2"/>
      <c r="AD1429" s="2"/>
      <c r="AE1429" s="2"/>
    </row>
    <row r="1430" spans="1:31" x14ac:dyDescent="0.25">
      <c r="A1430">
        <v>2018</v>
      </c>
      <c r="B1430" s="3">
        <v>43101</v>
      </c>
      <c r="C1430" s="3">
        <v>43131</v>
      </c>
      <c r="D1430" t="s">
        <v>85</v>
      </c>
      <c r="E1430" t="s">
        <v>71</v>
      </c>
      <c r="G1430" t="s">
        <v>998</v>
      </c>
      <c r="H1430" t="s">
        <v>3008</v>
      </c>
      <c r="I1430" t="s">
        <v>2607</v>
      </c>
      <c r="J1430" t="s">
        <v>4179</v>
      </c>
      <c r="K1430" t="s">
        <v>4223</v>
      </c>
      <c r="L1430">
        <v>29042</v>
      </c>
      <c r="M1430" t="s">
        <v>4364</v>
      </c>
      <c r="N1430" s="4" t="s">
        <v>4367</v>
      </c>
      <c r="O1430" t="s">
        <v>4179</v>
      </c>
      <c r="P1430">
        <v>11500</v>
      </c>
      <c r="Q1430" s="5">
        <v>10319.509536</v>
      </c>
      <c r="R1430" t="s">
        <v>76</v>
      </c>
      <c r="V1430" t="s">
        <v>4392</v>
      </c>
      <c r="W1430" t="s">
        <v>4393</v>
      </c>
      <c r="X1430" t="s">
        <v>4391</v>
      </c>
      <c r="Y1430" s="3">
        <v>43190</v>
      </c>
      <c r="Z1430" s="3">
        <v>43189</v>
      </c>
      <c r="AA1430" t="s">
        <v>4394</v>
      </c>
      <c r="AC1430" s="2"/>
      <c r="AD1430" s="2"/>
      <c r="AE1430" s="2"/>
    </row>
    <row r="1431" spans="1:31" x14ac:dyDescent="0.25">
      <c r="A1431">
        <v>2018</v>
      </c>
      <c r="B1431" s="3">
        <v>43101</v>
      </c>
      <c r="C1431" s="3">
        <v>43131</v>
      </c>
      <c r="D1431" t="s">
        <v>85</v>
      </c>
      <c r="E1431" t="s">
        <v>71</v>
      </c>
      <c r="G1431" t="s">
        <v>887</v>
      </c>
      <c r="H1431" t="s">
        <v>2814</v>
      </c>
      <c r="I1431" t="s">
        <v>3162</v>
      </c>
      <c r="J1431" t="s">
        <v>4177</v>
      </c>
      <c r="K1431" t="s">
        <v>4201</v>
      </c>
      <c r="L1431">
        <v>29043</v>
      </c>
      <c r="M1431" t="s">
        <v>4364</v>
      </c>
      <c r="N1431" s="4" t="s">
        <v>4367</v>
      </c>
      <c r="O1431" t="s">
        <v>4177</v>
      </c>
      <c r="P1431">
        <v>16392.28</v>
      </c>
      <c r="Q1431" s="5">
        <v>14184.344311999999</v>
      </c>
      <c r="R1431" t="s">
        <v>76</v>
      </c>
      <c r="V1431" t="s">
        <v>4392</v>
      </c>
      <c r="W1431" t="s">
        <v>4393</v>
      </c>
      <c r="X1431" t="s">
        <v>4391</v>
      </c>
      <c r="Y1431" s="3">
        <v>43190</v>
      </c>
      <c r="Z1431" s="3">
        <v>43189</v>
      </c>
      <c r="AA1431" t="s">
        <v>4394</v>
      </c>
      <c r="AC1431" s="2"/>
      <c r="AD1431" s="2"/>
      <c r="AE1431" s="2"/>
    </row>
    <row r="1432" spans="1:31" x14ac:dyDescent="0.25">
      <c r="A1432">
        <v>2018</v>
      </c>
      <c r="B1432" s="3">
        <v>43101</v>
      </c>
      <c r="C1432" s="3">
        <v>43131</v>
      </c>
      <c r="D1432" t="s">
        <v>85</v>
      </c>
      <c r="E1432" t="s">
        <v>71</v>
      </c>
      <c r="G1432" t="s">
        <v>999</v>
      </c>
      <c r="H1432" t="s">
        <v>2872</v>
      </c>
      <c r="I1432" t="s">
        <v>2496</v>
      </c>
      <c r="J1432" t="s">
        <v>4177</v>
      </c>
      <c r="K1432" t="s">
        <v>4201</v>
      </c>
      <c r="L1432">
        <v>29045</v>
      </c>
      <c r="M1432" t="s">
        <v>4364</v>
      </c>
      <c r="N1432" s="4" t="s">
        <v>4367</v>
      </c>
      <c r="O1432" t="s">
        <v>4177</v>
      </c>
      <c r="P1432">
        <v>25421.34</v>
      </c>
      <c r="Q1432" s="5">
        <v>21258.890496</v>
      </c>
      <c r="R1432" t="s">
        <v>76</v>
      </c>
      <c r="V1432" t="s">
        <v>4392</v>
      </c>
      <c r="W1432" t="s">
        <v>4393</v>
      </c>
      <c r="X1432" t="s">
        <v>4391</v>
      </c>
      <c r="Y1432" s="3">
        <v>43190</v>
      </c>
      <c r="Z1432" s="3">
        <v>43189</v>
      </c>
      <c r="AA1432" t="s">
        <v>4394</v>
      </c>
      <c r="AC1432" s="2"/>
      <c r="AD1432" s="2"/>
      <c r="AE1432" s="2"/>
    </row>
    <row r="1433" spans="1:31" x14ac:dyDescent="0.25">
      <c r="A1433">
        <v>2018</v>
      </c>
      <c r="B1433" s="3">
        <v>43101</v>
      </c>
      <c r="C1433" s="3">
        <v>43131</v>
      </c>
      <c r="D1433" t="s">
        <v>85</v>
      </c>
      <c r="E1433" t="s">
        <v>71</v>
      </c>
      <c r="G1433" t="s">
        <v>509</v>
      </c>
      <c r="H1433" t="s">
        <v>3009</v>
      </c>
      <c r="I1433" t="s">
        <v>2535</v>
      </c>
      <c r="J1433" t="s">
        <v>4177</v>
      </c>
      <c r="K1433" t="s">
        <v>4201</v>
      </c>
      <c r="L1433">
        <v>29046</v>
      </c>
      <c r="M1433" t="s">
        <v>4364</v>
      </c>
      <c r="N1433" s="4" t="s">
        <v>4367</v>
      </c>
      <c r="O1433" t="s">
        <v>4177</v>
      </c>
      <c r="P1433">
        <v>30651.48</v>
      </c>
      <c r="Q1433" s="5">
        <v>25258.901568000001</v>
      </c>
      <c r="R1433" t="s">
        <v>76</v>
      </c>
      <c r="V1433" t="s">
        <v>4392</v>
      </c>
      <c r="W1433" t="s">
        <v>4393</v>
      </c>
      <c r="X1433" t="s">
        <v>4391</v>
      </c>
      <c r="Y1433" s="3">
        <v>43190</v>
      </c>
      <c r="Z1433" s="3">
        <v>43189</v>
      </c>
      <c r="AA1433" t="s">
        <v>4394</v>
      </c>
      <c r="AC1433" s="2"/>
      <c r="AD1433" s="2"/>
      <c r="AE1433" s="2"/>
    </row>
    <row r="1434" spans="1:31" x14ac:dyDescent="0.25">
      <c r="A1434">
        <v>2018</v>
      </c>
      <c r="B1434" s="3">
        <v>43101</v>
      </c>
      <c r="C1434" s="3">
        <v>43131</v>
      </c>
      <c r="D1434" t="s">
        <v>85</v>
      </c>
      <c r="E1434" t="s">
        <v>71</v>
      </c>
      <c r="G1434" t="s">
        <v>589</v>
      </c>
      <c r="H1434" t="s">
        <v>2464</v>
      </c>
      <c r="I1434" t="s">
        <v>2513</v>
      </c>
      <c r="J1434" t="s">
        <v>4177</v>
      </c>
      <c r="K1434" t="s">
        <v>4201</v>
      </c>
      <c r="L1434">
        <v>29048</v>
      </c>
      <c r="M1434" t="s">
        <v>4364</v>
      </c>
      <c r="N1434" s="4" t="s">
        <v>4367</v>
      </c>
      <c r="O1434" t="s">
        <v>4177</v>
      </c>
      <c r="P1434">
        <v>16392.28</v>
      </c>
      <c r="Q1434" s="5">
        <v>14184.344311999999</v>
      </c>
      <c r="R1434" t="s">
        <v>76</v>
      </c>
      <c r="V1434" t="s">
        <v>4392</v>
      </c>
      <c r="W1434" t="s">
        <v>4393</v>
      </c>
      <c r="X1434" t="s">
        <v>4391</v>
      </c>
      <c r="Y1434" s="3">
        <v>43190</v>
      </c>
      <c r="Z1434" s="3">
        <v>43189</v>
      </c>
      <c r="AA1434" t="s">
        <v>4394</v>
      </c>
      <c r="AC1434" s="2"/>
      <c r="AD1434" s="2"/>
      <c r="AE1434" s="2"/>
    </row>
    <row r="1435" spans="1:31" x14ac:dyDescent="0.25">
      <c r="A1435">
        <v>2018</v>
      </c>
      <c r="B1435" s="3">
        <v>43101</v>
      </c>
      <c r="C1435" s="3">
        <v>43131</v>
      </c>
      <c r="D1435" t="s">
        <v>85</v>
      </c>
      <c r="E1435" t="s">
        <v>71</v>
      </c>
      <c r="G1435" t="s">
        <v>1000</v>
      </c>
      <c r="H1435" t="s">
        <v>2504</v>
      </c>
      <c r="I1435" t="s">
        <v>2583</v>
      </c>
      <c r="J1435" t="s">
        <v>4177</v>
      </c>
      <c r="K1435" t="s">
        <v>4201</v>
      </c>
      <c r="L1435">
        <v>29049</v>
      </c>
      <c r="M1435" t="s">
        <v>4364</v>
      </c>
      <c r="N1435" s="4" t="s">
        <v>4367</v>
      </c>
      <c r="O1435" t="s">
        <v>4177</v>
      </c>
      <c r="P1435">
        <v>16392.28</v>
      </c>
      <c r="Q1435" s="5">
        <v>14184.344311999999</v>
      </c>
      <c r="R1435" t="s">
        <v>76</v>
      </c>
      <c r="V1435" t="s">
        <v>4392</v>
      </c>
      <c r="W1435" t="s">
        <v>4393</v>
      </c>
      <c r="X1435" t="s">
        <v>4391</v>
      </c>
      <c r="Y1435" s="3">
        <v>43190</v>
      </c>
      <c r="Z1435" s="3">
        <v>43189</v>
      </c>
      <c r="AA1435" t="s">
        <v>4394</v>
      </c>
      <c r="AC1435" s="2"/>
      <c r="AD1435" s="2"/>
      <c r="AE1435" s="2"/>
    </row>
    <row r="1436" spans="1:31" x14ac:dyDescent="0.25">
      <c r="A1436">
        <v>2018</v>
      </c>
      <c r="B1436" s="3">
        <v>43101</v>
      </c>
      <c r="C1436" s="3">
        <v>43131</v>
      </c>
      <c r="D1436" t="s">
        <v>85</v>
      </c>
      <c r="E1436" t="s">
        <v>71</v>
      </c>
      <c r="G1436" t="s">
        <v>382</v>
      </c>
      <c r="H1436" t="s">
        <v>2686</v>
      </c>
      <c r="I1436" t="s">
        <v>2479</v>
      </c>
      <c r="J1436" t="s">
        <v>4177</v>
      </c>
      <c r="K1436" t="s">
        <v>4201</v>
      </c>
      <c r="L1436">
        <v>29050</v>
      </c>
      <c r="M1436" t="s">
        <v>4364</v>
      </c>
      <c r="N1436" s="4" t="s">
        <v>4367</v>
      </c>
      <c r="O1436" t="s">
        <v>4177</v>
      </c>
      <c r="P1436">
        <v>25421.34</v>
      </c>
      <c r="Q1436" s="5">
        <v>21258.890496</v>
      </c>
      <c r="R1436" t="s">
        <v>76</v>
      </c>
      <c r="V1436" t="s">
        <v>4392</v>
      </c>
      <c r="W1436" t="s">
        <v>4393</v>
      </c>
      <c r="X1436" t="s">
        <v>4391</v>
      </c>
      <c r="Y1436" s="3">
        <v>43190</v>
      </c>
      <c r="Z1436" s="3">
        <v>43189</v>
      </c>
      <c r="AA1436" t="s">
        <v>4394</v>
      </c>
      <c r="AC1436" s="2"/>
      <c r="AD1436" s="2"/>
      <c r="AE1436" s="2"/>
    </row>
    <row r="1437" spans="1:31" x14ac:dyDescent="0.25">
      <c r="A1437">
        <v>2018</v>
      </c>
      <c r="B1437" s="3">
        <v>43101</v>
      </c>
      <c r="C1437" s="3">
        <v>43131</v>
      </c>
      <c r="D1437" t="s">
        <v>85</v>
      </c>
      <c r="E1437" t="s">
        <v>71</v>
      </c>
      <c r="G1437" t="s">
        <v>1001</v>
      </c>
      <c r="H1437" t="s">
        <v>2724</v>
      </c>
      <c r="I1437" t="s">
        <v>2479</v>
      </c>
      <c r="J1437" t="s">
        <v>4177</v>
      </c>
      <c r="K1437" t="s">
        <v>4201</v>
      </c>
      <c r="L1437">
        <v>29051</v>
      </c>
      <c r="M1437" t="s">
        <v>4364</v>
      </c>
      <c r="N1437" s="4" t="s">
        <v>4367</v>
      </c>
      <c r="O1437" t="s">
        <v>4177</v>
      </c>
      <c r="P1437">
        <v>25421.34</v>
      </c>
      <c r="Q1437" s="5">
        <v>21258.890496</v>
      </c>
      <c r="R1437" t="s">
        <v>76</v>
      </c>
      <c r="V1437" t="s">
        <v>4392</v>
      </c>
      <c r="W1437" t="s">
        <v>4393</v>
      </c>
      <c r="X1437" t="s">
        <v>4391</v>
      </c>
      <c r="Y1437" s="3">
        <v>43190</v>
      </c>
      <c r="Z1437" s="3">
        <v>43189</v>
      </c>
      <c r="AA1437" t="s">
        <v>4394</v>
      </c>
      <c r="AC1437" s="2"/>
      <c r="AD1437" s="2"/>
      <c r="AE1437" s="2"/>
    </row>
    <row r="1438" spans="1:31" x14ac:dyDescent="0.25">
      <c r="A1438">
        <v>2018</v>
      </c>
      <c r="B1438" s="3">
        <v>43101</v>
      </c>
      <c r="C1438" s="3">
        <v>43131</v>
      </c>
      <c r="D1438" t="s">
        <v>85</v>
      </c>
      <c r="E1438" t="s">
        <v>71</v>
      </c>
      <c r="G1438" t="s">
        <v>1002</v>
      </c>
      <c r="H1438" t="s">
        <v>2547</v>
      </c>
      <c r="I1438" t="s">
        <v>3813</v>
      </c>
      <c r="J1438" t="s">
        <v>4177</v>
      </c>
      <c r="K1438" t="s">
        <v>4201</v>
      </c>
      <c r="L1438">
        <v>29054</v>
      </c>
      <c r="M1438" t="s">
        <v>4364</v>
      </c>
      <c r="N1438" s="4" t="s">
        <v>4367</v>
      </c>
      <c r="O1438" t="s">
        <v>4177</v>
      </c>
      <c r="P1438">
        <v>25421.34</v>
      </c>
      <c r="Q1438" s="5">
        <v>21258.890496</v>
      </c>
      <c r="R1438" t="s">
        <v>76</v>
      </c>
      <c r="V1438" t="s">
        <v>4392</v>
      </c>
      <c r="W1438" t="s">
        <v>4393</v>
      </c>
      <c r="X1438" t="s">
        <v>4391</v>
      </c>
      <c r="Y1438" s="3">
        <v>43190</v>
      </c>
      <c r="Z1438" s="3">
        <v>43189</v>
      </c>
      <c r="AA1438" t="s">
        <v>4394</v>
      </c>
      <c r="AC1438" s="2"/>
      <c r="AD1438" s="2"/>
      <c r="AE1438" s="2"/>
    </row>
    <row r="1439" spans="1:31" x14ac:dyDescent="0.25">
      <c r="A1439">
        <v>2018</v>
      </c>
      <c r="B1439" s="3">
        <v>43101</v>
      </c>
      <c r="C1439" s="3">
        <v>43131</v>
      </c>
      <c r="D1439" t="s">
        <v>85</v>
      </c>
      <c r="E1439" t="s">
        <v>71</v>
      </c>
      <c r="G1439" t="s">
        <v>1003</v>
      </c>
      <c r="H1439" t="s">
        <v>2618</v>
      </c>
      <c r="I1439" t="s">
        <v>2495</v>
      </c>
      <c r="J1439" t="s">
        <v>4177</v>
      </c>
      <c r="K1439" t="s">
        <v>4201</v>
      </c>
      <c r="L1439">
        <v>29056</v>
      </c>
      <c r="M1439" t="s">
        <v>4364</v>
      </c>
      <c r="N1439" s="4" t="s">
        <v>4367</v>
      </c>
      <c r="O1439" t="s">
        <v>4177</v>
      </c>
      <c r="P1439">
        <v>16392.28</v>
      </c>
      <c r="Q1439" s="5">
        <v>14184.344311999999</v>
      </c>
      <c r="R1439" t="s">
        <v>76</v>
      </c>
      <c r="V1439" t="s">
        <v>4392</v>
      </c>
      <c r="W1439" t="s">
        <v>4393</v>
      </c>
      <c r="X1439" t="s">
        <v>4391</v>
      </c>
      <c r="Y1439" s="3">
        <v>43190</v>
      </c>
      <c r="Z1439" s="3">
        <v>43189</v>
      </c>
      <c r="AA1439" t="s">
        <v>4394</v>
      </c>
      <c r="AC1439" s="2"/>
      <c r="AD1439" s="2"/>
      <c r="AE1439" s="2"/>
    </row>
    <row r="1440" spans="1:31" x14ac:dyDescent="0.25">
      <c r="A1440">
        <v>2018</v>
      </c>
      <c r="B1440" s="3">
        <v>43101</v>
      </c>
      <c r="C1440" s="3">
        <v>43131</v>
      </c>
      <c r="D1440" t="s">
        <v>85</v>
      </c>
      <c r="E1440" t="s">
        <v>71</v>
      </c>
      <c r="G1440" t="s">
        <v>260</v>
      </c>
      <c r="H1440" t="s">
        <v>2482</v>
      </c>
      <c r="I1440" t="s">
        <v>2518</v>
      </c>
      <c r="J1440" t="s">
        <v>4177</v>
      </c>
      <c r="K1440" t="s">
        <v>4201</v>
      </c>
      <c r="L1440">
        <v>29057</v>
      </c>
      <c r="M1440" t="s">
        <v>4364</v>
      </c>
      <c r="N1440" s="4" t="s">
        <v>4367</v>
      </c>
      <c r="O1440" t="s">
        <v>4177</v>
      </c>
      <c r="P1440">
        <v>16392.28</v>
      </c>
      <c r="Q1440" s="5">
        <v>14184.344311999999</v>
      </c>
      <c r="R1440" t="s">
        <v>76</v>
      </c>
      <c r="V1440" t="s">
        <v>4392</v>
      </c>
      <c r="W1440" t="s">
        <v>4393</v>
      </c>
      <c r="X1440" t="s">
        <v>4391</v>
      </c>
      <c r="Y1440" s="3">
        <v>43190</v>
      </c>
      <c r="Z1440" s="3">
        <v>43189</v>
      </c>
      <c r="AA1440" t="s">
        <v>4394</v>
      </c>
      <c r="AC1440" s="2"/>
      <c r="AD1440" s="2"/>
      <c r="AE1440" s="2"/>
    </row>
    <row r="1441" spans="1:31" x14ac:dyDescent="0.25">
      <c r="A1441">
        <v>2018</v>
      </c>
      <c r="B1441" s="3">
        <v>43101</v>
      </c>
      <c r="C1441" s="3">
        <v>43131</v>
      </c>
      <c r="D1441" t="s">
        <v>85</v>
      </c>
      <c r="E1441" t="s">
        <v>71</v>
      </c>
      <c r="G1441" t="s">
        <v>120</v>
      </c>
      <c r="H1441" t="s">
        <v>2578</v>
      </c>
      <c r="I1441" t="s">
        <v>3372</v>
      </c>
      <c r="J1441" t="s">
        <v>4177</v>
      </c>
      <c r="K1441" t="s">
        <v>4201</v>
      </c>
      <c r="L1441">
        <v>29059</v>
      </c>
      <c r="M1441" t="s">
        <v>4364</v>
      </c>
      <c r="N1441" s="4" t="s">
        <v>4367</v>
      </c>
      <c r="O1441" t="s">
        <v>4177</v>
      </c>
      <c r="P1441">
        <v>28410</v>
      </c>
      <c r="Q1441" s="5">
        <v>23544.617663999998</v>
      </c>
      <c r="R1441" t="s">
        <v>76</v>
      </c>
      <c r="V1441" t="s">
        <v>4392</v>
      </c>
      <c r="W1441" t="s">
        <v>4393</v>
      </c>
      <c r="X1441" t="s">
        <v>4391</v>
      </c>
      <c r="Y1441" s="3">
        <v>43190</v>
      </c>
      <c r="Z1441" s="3">
        <v>43189</v>
      </c>
      <c r="AA1441" t="s">
        <v>4394</v>
      </c>
      <c r="AC1441" s="2"/>
      <c r="AD1441" s="2"/>
      <c r="AE1441" s="2"/>
    </row>
    <row r="1442" spans="1:31" x14ac:dyDescent="0.25">
      <c r="A1442">
        <v>2018</v>
      </c>
      <c r="B1442" s="3">
        <v>43101</v>
      </c>
      <c r="C1442" s="3">
        <v>43131</v>
      </c>
      <c r="D1442" t="s">
        <v>85</v>
      </c>
      <c r="E1442" t="s">
        <v>71</v>
      </c>
      <c r="G1442" t="s">
        <v>1004</v>
      </c>
      <c r="H1442" t="s">
        <v>2465</v>
      </c>
      <c r="I1442" t="s">
        <v>2615</v>
      </c>
      <c r="J1442" t="s">
        <v>4177</v>
      </c>
      <c r="K1442" t="s">
        <v>4201</v>
      </c>
      <c r="L1442">
        <v>29061</v>
      </c>
      <c r="M1442" t="s">
        <v>4364</v>
      </c>
      <c r="N1442" s="4" t="s">
        <v>4367</v>
      </c>
      <c r="O1442" t="s">
        <v>4177</v>
      </c>
      <c r="P1442">
        <v>16392.28</v>
      </c>
      <c r="Q1442" s="5">
        <v>14184.344311999999</v>
      </c>
      <c r="R1442" t="s">
        <v>76</v>
      </c>
      <c r="V1442" t="s">
        <v>4392</v>
      </c>
      <c r="W1442" t="s">
        <v>4393</v>
      </c>
      <c r="X1442" t="s">
        <v>4391</v>
      </c>
      <c r="Y1442" s="3">
        <v>43190</v>
      </c>
      <c r="Z1442" s="3">
        <v>43189</v>
      </c>
      <c r="AA1442" t="s">
        <v>4394</v>
      </c>
      <c r="AC1442" s="2"/>
      <c r="AD1442" s="2"/>
      <c r="AE1442" s="2"/>
    </row>
    <row r="1443" spans="1:31" x14ac:dyDescent="0.25">
      <c r="A1443">
        <v>2018</v>
      </c>
      <c r="B1443" s="3">
        <v>43101</v>
      </c>
      <c r="C1443" s="3">
        <v>43131</v>
      </c>
      <c r="D1443" t="s">
        <v>85</v>
      </c>
      <c r="E1443" t="s">
        <v>71</v>
      </c>
      <c r="G1443" t="s">
        <v>1005</v>
      </c>
      <c r="H1443" t="s">
        <v>3010</v>
      </c>
      <c r="I1443" t="s">
        <v>2506</v>
      </c>
      <c r="J1443" t="s">
        <v>4178</v>
      </c>
      <c r="K1443" t="s">
        <v>4223</v>
      </c>
      <c r="L1443">
        <v>29062</v>
      </c>
      <c r="M1443" t="s">
        <v>4364</v>
      </c>
      <c r="N1443" s="4" t="s">
        <v>4367</v>
      </c>
      <c r="O1443" t="s">
        <v>4178</v>
      </c>
      <c r="P1443">
        <v>47300</v>
      </c>
      <c r="Q1443" s="5">
        <v>37400.57</v>
      </c>
      <c r="R1443" t="s">
        <v>76</v>
      </c>
      <c r="V1443" t="s">
        <v>4392</v>
      </c>
      <c r="W1443" t="s">
        <v>4393</v>
      </c>
      <c r="X1443" t="s">
        <v>4391</v>
      </c>
      <c r="Y1443" s="3">
        <v>43190</v>
      </c>
      <c r="Z1443" s="3">
        <v>43189</v>
      </c>
      <c r="AA1443" t="s">
        <v>4394</v>
      </c>
      <c r="AC1443" s="2"/>
      <c r="AD1443" s="2"/>
      <c r="AE1443" s="2"/>
    </row>
    <row r="1444" spans="1:31" x14ac:dyDescent="0.25">
      <c r="A1444">
        <v>2018</v>
      </c>
      <c r="B1444" s="3">
        <v>43101</v>
      </c>
      <c r="C1444" s="3">
        <v>43131</v>
      </c>
      <c r="D1444" t="s">
        <v>85</v>
      </c>
      <c r="E1444" t="s">
        <v>71</v>
      </c>
      <c r="G1444" t="s">
        <v>111</v>
      </c>
      <c r="H1444" t="s">
        <v>3011</v>
      </c>
      <c r="I1444" t="s">
        <v>2518</v>
      </c>
      <c r="J1444" t="s">
        <v>4177</v>
      </c>
      <c r="K1444" t="s">
        <v>4201</v>
      </c>
      <c r="L1444">
        <v>29063</v>
      </c>
      <c r="M1444" t="s">
        <v>4364</v>
      </c>
      <c r="N1444" s="4" t="s">
        <v>4367</v>
      </c>
      <c r="O1444" t="s">
        <v>4177</v>
      </c>
      <c r="P1444">
        <v>25421.34</v>
      </c>
      <c r="Q1444" s="5">
        <v>21258.890496</v>
      </c>
      <c r="R1444" t="s">
        <v>76</v>
      </c>
      <c r="V1444" t="s">
        <v>4392</v>
      </c>
      <c r="W1444" t="s">
        <v>4393</v>
      </c>
      <c r="X1444" t="s">
        <v>4391</v>
      </c>
      <c r="Y1444" s="3">
        <v>43190</v>
      </c>
      <c r="Z1444" s="3">
        <v>43189</v>
      </c>
      <c r="AA1444" t="s">
        <v>4394</v>
      </c>
      <c r="AC1444" s="2"/>
      <c r="AD1444" s="2"/>
      <c r="AE1444" s="2"/>
    </row>
    <row r="1445" spans="1:31" x14ac:dyDescent="0.25">
      <c r="A1445">
        <v>2018</v>
      </c>
      <c r="B1445" s="3">
        <v>43101</v>
      </c>
      <c r="C1445" s="3">
        <v>43131</v>
      </c>
      <c r="D1445" t="s">
        <v>85</v>
      </c>
      <c r="E1445" t="s">
        <v>71</v>
      </c>
      <c r="G1445" t="s">
        <v>1006</v>
      </c>
      <c r="H1445" t="s">
        <v>2479</v>
      </c>
      <c r="I1445" t="s">
        <v>2566</v>
      </c>
      <c r="J1445" t="s">
        <v>4177</v>
      </c>
      <c r="K1445" t="s">
        <v>4223</v>
      </c>
      <c r="L1445">
        <v>29065</v>
      </c>
      <c r="M1445" t="s">
        <v>4364</v>
      </c>
      <c r="N1445" s="4" t="s">
        <v>4367</v>
      </c>
      <c r="O1445" t="s">
        <v>4177</v>
      </c>
      <c r="P1445">
        <v>32960</v>
      </c>
      <c r="Q1445" s="5">
        <v>27024.457664000001</v>
      </c>
      <c r="R1445" t="s">
        <v>76</v>
      </c>
      <c r="V1445" t="s">
        <v>4392</v>
      </c>
      <c r="W1445" t="s">
        <v>4393</v>
      </c>
      <c r="X1445" t="s">
        <v>4391</v>
      </c>
      <c r="Y1445" s="3">
        <v>43190</v>
      </c>
      <c r="Z1445" s="3">
        <v>43189</v>
      </c>
      <c r="AA1445" t="s">
        <v>4394</v>
      </c>
      <c r="AC1445" s="2"/>
      <c r="AD1445" s="2"/>
      <c r="AE1445" s="2"/>
    </row>
    <row r="1446" spans="1:31" x14ac:dyDescent="0.25">
      <c r="A1446">
        <v>2018</v>
      </c>
      <c r="B1446" s="3">
        <v>43101</v>
      </c>
      <c r="C1446" s="3">
        <v>43131</v>
      </c>
      <c r="D1446" t="s">
        <v>85</v>
      </c>
      <c r="E1446" t="s">
        <v>71</v>
      </c>
      <c r="G1446" t="s">
        <v>1007</v>
      </c>
      <c r="H1446" t="s">
        <v>2535</v>
      </c>
      <c r="I1446" t="s">
        <v>2484</v>
      </c>
      <c r="J1446" t="s">
        <v>4177</v>
      </c>
      <c r="K1446" t="s">
        <v>4223</v>
      </c>
      <c r="L1446">
        <v>29066</v>
      </c>
      <c r="M1446" t="s">
        <v>4364</v>
      </c>
      <c r="N1446" s="4" t="s">
        <v>4367</v>
      </c>
      <c r="O1446" t="s">
        <v>4177</v>
      </c>
      <c r="P1446">
        <v>32960</v>
      </c>
      <c r="Q1446" s="5">
        <v>27024.457664000001</v>
      </c>
      <c r="R1446" t="s">
        <v>76</v>
      </c>
      <c r="V1446" t="s">
        <v>4392</v>
      </c>
      <c r="W1446" t="s">
        <v>4393</v>
      </c>
      <c r="X1446" t="s">
        <v>4391</v>
      </c>
      <c r="Y1446" s="3">
        <v>43190</v>
      </c>
      <c r="Z1446" s="3">
        <v>43189</v>
      </c>
      <c r="AA1446" t="s">
        <v>4394</v>
      </c>
      <c r="AC1446" s="2"/>
      <c r="AD1446" s="2"/>
      <c r="AE1446" s="2"/>
    </row>
    <row r="1447" spans="1:31" x14ac:dyDescent="0.25">
      <c r="A1447">
        <v>2018</v>
      </c>
      <c r="B1447" s="3">
        <v>43101</v>
      </c>
      <c r="C1447" s="3">
        <v>43131</v>
      </c>
      <c r="D1447" t="s">
        <v>85</v>
      </c>
      <c r="E1447" t="s">
        <v>71</v>
      </c>
      <c r="G1447" t="s">
        <v>139</v>
      </c>
      <c r="H1447" t="s">
        <v>2610</v>
      </c>
      <c r="I1447" t="s">
        <v>3082</v>
      </c>
      <c r="J1447" t="s">
        <v>4177</v>
      </c>
      <c r="K1447" t="s">
        <v>4201</v>
      </c>
      <c r="L1447">
        <v>29067</v>
      </c>
      <c r="M1447" t="s">
        <v>4364</v>
      </c>
      <c r="N1447" s="4" t="s">
        <v>4367</v>
      </c>
      <c r="O1447" t="s">
        <v>4177</v>
      </c>
      <c r="P1447">
        <v>24113.82</v>
      </c>
      <c r="Q1447" s="5">
        <v>20256.563367999999</v>
      </c>
      <c r="R1447" t="s">
        <v>76</v>
      </c>
      <c r="V1447" t="s">
        <v>4392</v>
      </c>
      <c r="W1447" t="s">
        <v>4393</v>
      </c>
      <c r="X1447" t="s">
        <v>4391</v>
      </c>
      <c r="Y1447" s="3">
        <v>43190</v>
      </c>
      <c r="Z1447" s="3">
        <v>43189</v>
      </c>
      <c r="AA1447" t="s">
        <v>4394</v>
      </c>
      <c r="AC1447" s="2"/>
      <c r="AD1447" s="2"/>
      <c r="AE1447" s="2"/>
    </row>
    <row r="1448" spans="1:31" x14ac:dyDescent="0.25">
      <c r="A1448">
        <v>2018</v>
      </c>
      <c r="B1448" s="3">
        <v>43101</v>
      </c>
      <c r="C1448" s="3">
        <v>43131</v>
      </c>
      <c r="D1448" t="s">
        <v>85</v>
      </c>
      <c r="E1448" t="s">
        <v>71</v>
      </c>
      <c r="G1448" t="s">
        <v>492</v>
      </c>
      <c r="H1448" t="s">
        <v>2695</v>
      </c>
      <c r="I1448" t="s">
        <v>2525</v>
      </c>
      <c r="J1448" t="s">
        <v>4177</v>
      </c>
      <c r="K1448" t="s">
        <v>4201</v>
      </c>
      <c r="L1448">
        <v>29068</v>
      </c>
      <c r="M1448" t="s">
        <v>4364</v>
      </c>
      <c r="N1448" s="4">
        <v>43159</v>
      </c>
      <c r="O1448" t="s">
        <v>4177</v>
      </c>
      <c r="P1448">
        <v>25421.34</v>
      </c>
      <c r="Q1448" s="5">
        <v>21258.890496</v>
      </c>
      <c r="R1448" t="s">
        <v>76</v>
      </c>
      <c r="V1448" t="s">
        <v>4392</v>
      </c>
      <c r="W1448" t="s">
        <v>4393</v>
      </c>
      <c r="X1448" t="s">
        <v>4391</v>
      </c>
      <c r="Y1448" s="3">
        <v>43190</v>
      </c>
      <c r="Z1448" s="3">
        <v>43189</v>
      </c>
      <c r="AA1448" t="s">
        <v>4394</v>
      </c>
      <c r="AC1448" s="2"/>
      <c r="AD1448" s="2"/>
      <c r="AE1448" s="2"/>
    </row>
    <row r="1449" spans="1:31" x14ac:dyDescent="0.25">
      <c r="A1449">
        <v>2018</v>
      </c>
      <c r="B1449" s="3">
        <v>43101</v>
      </c>
      <c r="C1449" s="3">
        <v>43131</v>
      </c>
      <c r="D1449" t="s">
        <v>85</v>
      </c>
      <c r="E1449" t="s">
        <v>71</v>
      </c>
      <c r="G1449" t="s">
        <v>1008</v>
      </c>
      <c r="H1449" t="s">
        <v>2464</v>
      </c>
      <c r="I1449" t="s">
        <v>2570</v>
      </c>
      <c r="J1449" t="s">
        <v>4182</v>
      </c>
      <c r="K1449" t="s">
        <v>4201</v>
      </c>
      <c r="L1449">
        <v>29069</v>
      </c>
      <c r="M1449" t="s">
        <v>4364</v>
      </c>
      <c r="N1449" s="4" t="s">
        <v>4367</v>
      </c>
      <c r="O1449" t="s">
        <v>4182</v>
      </c>
      <c r="P1449">
        <v>80986.600000000006</v>
      </c>
      <c r="Q1449" s="5">
        <v>60819.201200000003</v>
      </c>
      <c r="R1449" t="s">
        <v>76</v>
      </c>
      <c r="V1449" t="s">
        <v>4392</v>
      </c>
      <c r="W1449" t="s">
        <v>4393</v>
      </c>
      <c r="X1449" t="s">
        <v>4391</v>
      </c>
      <c r="Y1449" s="3">
        <v>43190</v>
      </c>
      <c r="Z1449" s="3">
        <v>43189</v>
      </c>
      <c r="AA1449" t="s">
        <v>4394</v>
      </c>
      <c r="AC1449" s="2"/>
      <c r="AD1449" s="2"/>
      <c r="AE1449" s="2"/>
    </row>
    <row r="1450" spans="1:31" x14ac:dyDescent="0.25">
      <c r="A1450">
        <v>2018</v>
      </c>
      <c r="B1450" s="3">
        <v>43101</v>
      </c>
      <c r="C1450" s="3">
        <v>43131</v>
      </c>
      <c r="D1450" t="s">
        <v>85</v>
      </c>
      <c r="E1450" t="s">
        <v>71</v>
      </c>
      <c r="G1450" t="s">
        <v>377</v>
      </c>
      <c r="H1450" t="s">
        <v>2469</v>
      </c>
      <c r="I1450" t="s">
        <v>2513</v>
      </c>
      <c r="J1450" t="s">
        <v>4177</v>
      </c>
      <c r="K1450" t="s">
        <v>4223</v>
      </c>
      <c r="L1450">
        <v>29070</v>
      </c>
      <c r="M1450" t="s">
        <v>4364</v>
      </c>
      <c r="N1450" s="4" t="s">
        <v>4366</v>
      </c>
      <c r="O1450" t="s">
        <v>4177</v>
      </c>
      <c r="P1450">
        <v>19970</v>
      </c>
      <c r="Q1450" s="5">
        <v>16997.86332</v>
      </c>
      <c r="R1450" t="s">
        <v>76</v>
      </c>
      <c r="V1450" t="s">
        <v>4392</v>
      </c>
      <c r="W1450" t="s">
        <v>4393</v>
      </c>
      <c r="X1450" t="s">
        <v>4391</v>
      </c>
      <c r="Y1450" s="3">
        <v>43190</v>
      </c>
      <c r="Z1450" s="3">
        <v>43189</v>
      </c>
      <c r="AA1450" t="s">
        <v>4394</v>
      </c>
      <c r="AC1450" s="2"/>
      <c r="AD1450" s="2"/>
      <c r="AE1450" s="2"/>
    </row>
    <row r="1451" spans="1:31" x14ac:dyDescent="0.25">
      <c r="A1451">
        <v>2018</v>
      </c>
      <c r="B1451" s="3">
        <v>43101</v>
      </c>
      <c r="C1451" s="3">
        <v>43131</v>
      </c>
      <c r="D1451" t="s">
        <v>85</v>
      </c>
      <c r="E1451" t="s">
        <v>71</v>
      </c>
      <c r="G1451" t="s">
        <v>1009</v>
      </c>
      <c r="H1451" t="s">
        <v>2481</v>
      </c>
      <c r="I1451" t="s">
        <v>3814</v>
      </c>
      <c r="J1451" t="s">
        <v>4177</v>
      </c>
      <c r="K1451" t="s">
        <v>4201</v>
      </c>
      <c r="L1451">
        <v>29071</v>
      </c>
      <c r="M1451" t="s">
        <v>4364</v>
      </c>
      <c r="N1451" s="4" t="s">
        <v>4367</v>
      </c>
      <c r="O1451" t="s">
        <v>4177</v>
      </c>
      <c r="P1451">
        <v>16392.28</v>
      </c>
      <c r="Q1451" s="5">
        <v>14184.344311999999</v>
      </c>
      <c r="R1451" t="s">
        <v>76</v>
      </c>
      <c r="V1451" t="s">
        <v>4392</v>
      </c>
      <c r="W1451" t="s">
        <v>4393</v>
      </c>
      <c r="X1451" t="s">
        <v>4391</v>
      </c>
      <c r="Y1451" s="3">
        <v>43190</v>
      </c>
      <c r="Z1451" s="3">
        <v>43189</v>
      </c>
      <c r="AA1451" t="s">
        <v>4394</v>
      </c>
      <c r="AC1451" s="2"/>
      <c r="AD1451" s="2"/>
      <c r="AE1451" s="2"/>
    </row>
    <row r="1452" spans="1:31" x14ac:dyDescent="0.25">
      <c r="A1452">
        <v>2018</v>
      </c>
      <c r="B1452" s="3">
        <v>43101</v>
      </c>
      <c r="C1452" s="3">
        <v>43131</v>
      </c>
      <c r="D1452" t="s">
        <v>85</v>
      </c>
      <c r="E1452" t="s">
        <v>71</v>
      </c>
      <c r="G1452" t="s">
        <v>213</v>
      </c>
      <c r="H1452" t="s">
        <v>2547</v>
      </c>
      <c r="I1452" t="s">
        <v>2409</v>
      </c>
      <c r="J1452" t="s">
        <v>4177</v>
      </c>
      <c r="K1452" t="s">
        <v>4223</v>
      </c>
      <c r="L1452">
        <v>29073</v>
      </c>
      <c r="M1452" t="s">
        <v>4364</v>
      </c>
      <c r="N1452" s="4" t="s">
        <v>4367</v>
      </c>
      <c r="O1452" t="s">
        <v>4177</v>
      </c>
      <c r="P1452">
        <v>19970</v>
      </c>
      <c r="Q1452" s="5">
        <v>16997.86332</v>
      </c>
      <c r="R1452" t="s">
        <v>76</v>
      </c>
      <c r="V1452" t="s">
        <v>4392</v>
      </c>
      <c r="W1452" t="s">
        <v>4393</v>
      </c>
      <c r="X1452" t="s">
        <v>4391</v>
      </c>
      <c r="Y1452" s="3">
        <v>43190</v>
      </c>
      <c r="Z1452" s="3">
        <v>43189</v>
      </c>
      <c r="AA1452" t="s">
        <v>4394</v>
      </c>
      <c r="AC1452" s="2"/>
      <c r="AD1452" s="2"/>
      <c r="AE1452" s="2"/>
    </row>
    <row r="1453" spans="1:31" x14ac:dyDescent="0.25">
      <c r="A1453">
        <v>2018</v>
      </c>
      <c r="B1453" s="3">
        <v>43101</v>
      </c>
      <c r="C1453" s="3">
        <v>43131</v>
      </c>
      <c r="D1453" t="s">
        <v>85</v>
      </c>
      <c r="E1453" t="s">
        <v>71</v>
      </c>
      <c r="G1453" t="s">
        <v>1010</v>
      </c>
      <c r="H1453" t="s">
        <v>3012</v>
      </c>
      <c r="I1453" t="s">
        <v>2535</v>
      </c>
      <c r="J1453" t="s">
        <v>4177</v>
      </c>
      <c r="K1453" t="s">
        <v>4201</v>
      </c>
      <c r="L1453">
        <v>29076</v>
      </c>
      <c r="M1453" t="s">
        <v>4364</v>
      </c>
      <c r="N1453" s="4" t="s">
        <v>4367</v>
      </c>
      <c r="O1453" t="s">
        <v>4177</v>
      </c>
      <c r="P1453">
        <v>16392.28</v>
      </c>
      <c r="Q1453" s="5">
        <v>14184.344311999999</v>
      </c>
      <c r="R1453" t="s">
        <v>76</v>
      </c>
      <c r="V1453" t="s">
        <v>4392</v>
      </c>
      <c r="W1453" t="s">
        <v>4393</v>
      </c>
      <c r="X1453" t="s">
        <v>4391</v>
      </c>
      <c r="Y1453" s="3">
        <v>43190</v>
      </c>
      <c r="Z1453" s="3">
        <v>43189</v>
      </c>
      <c r="AA1453" t="s">
        <v>4394</v>
      </c>
      <c r="AC1453" s="2"/>
      <c r="AD1453" s="2"/>
      <c r="AE1453" s="2"/>
    </row>
    <row r="1454" spans="1:31" x14ac:dyDescent="0.25">
      <c r="A1454">
        <v>2018</v>
      </c>
      <c r="B1454" s="3">
        <v>43101</v>
      </c>
      <c r="C1454" s="3">
        <v>43131</v>
      </c>
      <c r="D1454" t="s">
        <v>85</v>
      </c>
      <c r="E1454" t="s">
        <v>71</v>
      </c>
      <c r="G1454" t="s">
        <v>96</v>
      </c>
      <c r="H1454" t="s">
        <v>3013</v>
      </c>
      <c r="I1454" t="s">
        <v>2870</v>
      </c>
      <c r="J1454" t="s">
        <v>4177</v>
      </c>
      <c r="K1454" t="s">
        <v>4223</v>
      </c>
      <c r="L1454">
        <v>29078</v>
      </c>
      <c r="M1454" t="s">
        <v>4364</v>
      </c>
      <c r="N1454" s="4">
        <v>43115</v>
      </c>
      <c r="O1454" t="s">
        <v>4177</v>
      </c>
      <c r="P1454">
        <v>19970</v>
      </c>
      <c r="Q1454" s="5">
        <v>16997.86332</v>
      </c>
      <c r="R1454" t="s">
        <v>76</v>
      </c>
      <c r="V1454" t="s">
        <v>4392</v>
      </c>
      <c r="W1454" t="s">
        <v>4393</v>
      </c>
      <c r="X1454" t="s">
        <v>4391</v>
      </c>
      <c r="Y1454" s="3">
        <v>43190</v>
      </c>
      <c r="Z1454" s="3">
        <v>43189</v>
      </c>
      <c r="AA1454" t="s">
        <v>4394</v>
      </c>
      <c r="AC1454" s="2"/>
      <c r="AD1454" s="2"/>
      <c r="AE1454" s="2"/>
    </row>
    <row r="1455" spans="1:31" x14ac:dyDescent="0.25">
      <c r="A1455">
        <v>2018</v>
      </c>
      <c r="B1455" s="3">
        <v>43101</v>
      </c>
      <c r="C1455" s="3">
        <v>43131</v>
      </c>
      <c r="D1455" t="s">
        <v>85</v>
      </c>
      <c r="E1455" t="s">
        <v>71</v>
      </c>
      <c r="G1455" t="s">
        <v>1011</v>
      </c>
      <c r="H1455" t="s">
        <v>2822</v>
      </c>
      <c r="I1455" t="s">
        <v>3815</v>
      </c>
      <c r="J1455" t="s">
        <v>4177</v>
      </c>
      <c r="K1455" t="s">
        <v>4201</v>
      </c>
      <c r="L1455">
        <v>29079</v>
      </c>
      <c r="M1455" t="s">
        <v>4364</v>
      </c>
      <c r="N1455" s="4" t="s">
        <v>4367</v>
      </c>
      <c r="O1455" t="s">
        <v>4177</v>
      </c>
      <c r="P1455">
        <v>25421.34</v>
      </c>
      <c r="Q1455" s="5">
        <v>21258.890496</v>
      </c>
      <c r="R1455" t="s">
        <v>76</v>
      </c>
      <c r="V1455" t="s">
        <v>4392</v>
      </c>
      <c r="W1455" t="s">
        <v>4393</v>
      </c>
      <c r="X1455" t="s">
        <v>4391</v>
      </c>
      <c r="Y1455" s="3">
        <v>43190</v>
      </c>
      <c r="Z1455" s="3">
        <v>43189</v>
      </c>
      <c r="AA1455" t="s">
        <v>4394</v>
      </c>
      <c r="AC1455" s="2"/>
      <c r="AD1455" s="2"/>
      <c r="AE1455" s="2"/>
    </row>
    <row r="1456" spans="1:31" x14ac:dyDescent="0.25">
      <c r="A1456">
        <v>2018</v>
      </c>
      <c r="B1456" s="3">
        <v>43101</v>
      </c>
      <c r="C1456" s="3">
        <v>43131</v>
      </c>
      <c r="D1456" t="s">
        <v>85</v>
      </c>
      <c r="E1456" t="s">
        <v>71</v>
      </c>
      <c r="G1456" t="s">
        <v>92</v>
      </c>
      <c r="H1456" t="s">
        <v>2550</v>
      </c>
      <c r="I1456" t="s">
        <v>2506</v>
      </c>
      <c r="J1456" t="s">
        <v>4177</v>
      </c>
      <c r="K1456" t="s">
        <v>4201</v>
      </c>
      <c r="L1456">
        <v>29081</v>
      </c>
      <c r="M1456" t="s">
        <v>4364</v>
      </c>
      <c r="N1456" s="4">
        <v>43159</v>
      </c>
      <c r="O1456" t="s">
        <v>4177</v>
      </c>
      <c r="P1456">
        <v>24113.82</v>
      </c>
      <c r="Q1456" s="5">
        <v>20256.563367999999</v>
      </c>
      <c r="R1456" t="s">
        <v>76</v>
      </c>
      <c r="V1456" t="s">
        <v>4392</v>
      </c>
      <c r="W1456" t="s">
        <v>4393</v>
      </c>
      <c r="X1456" t="s">
        <v>4391</v>
      </c>
      <c r="Y1456" s="3">
        <v>43190</v>
      </c>
      <c r="Z1456" s="3">
        <v>43189</v>
      </c>
      <c r="AA1456" t="s">
        <v>4394</v>
      </c>
      <c r="AC1456" s="2"/>
      <c r="AD1456" s="2"/>
      <c r="AE1456" s="2"/>
    </row>
    <row r="1457" spans="1:31" x14ac:dyDescent="0.25">
      <c r="A1457">
        <v>2018</v>
      </c>
      <c r="B1457" s="3">
        <v>43101</v>
      </c>
      <c r="C1457" s="3">
        <v>43131</v>
      </c>
      <c r="D1457" t="s">
        <v>85</v>
      </c>
      <c r="E1457" t="s">
        <v>71</v>
      </c>
      <c r="G1457" t="s">
        <v>371</v>
      </c>
      <c r="H1457" t="s">
        <v>3014</v>
      </c>
      <c r="I1457" t="s">
        <v>2484</v>
      </c>
      <c r="J1457" t="s">
        <v>4177</v>
      </c>
      <c r="K1457" t="s">
        <v>4201</v>
      </c>
      <c r="L1457">
        <v>29082</v>
      </c>
      <c r="M1457" t="s">
        <v>4364</v>
      </c>
      <c r="N1457" s="4" t="s">
        <v>4367</v>
      </c>
      <c r="O1457" t="s">
        <v>4177</v>
      </c>
      <c r="P1457">
        <v>16392.28</v>
      </c>
      <c r="Q1457" s="5">
        <v>14184.344311999999</v>
      </c>
      <c r="R1457" t="s">
        <v>76</v>
      </c>
      <c r="V1457" t="s">
        <v>4392</v>
      </c>
      <c r="W1457" t="s">
        <v>4393</v>
      </c>
      <c r="X1457" t="s">
        <v>4391</v>
      </c>
      <c r="Y1457" s="3">
        <v>43190</v>
      </c>
      <c r="Z1457" s="3">
        <v>43189</v>
      </c>
      <c r="AA1457" t="s">
        <v>4394</v>
      </c>
      <c r="AC1457" s="2"/>
      <c r="AD1457" s="2"/>
      <c r="AE1457" s="2"/>
    </row>
    <row r="1458" spans="1:31" x14ac:dyDescent="0.25">
      <c r="A1458">
        <v>2018</v>
      </c>
      <c r="B1458" s="3">
        <v>43101</v>
      </c>
      <c r="C1458" s="3">
        <v>43131</v>
      </c>
      <c r="D1458" t="s">
        <v>85</v>
      </c>
      <c r="E1458" t="s">
        <v>71</v>
      </c>
      <c r="G1458" t="s">
        <v>1012</v>
      </c>
      <c r="H1458" t="s">
        <v>2508</v>
      </c>
      <c r="I1458" t="s">
        <v>2666</v>
      </c>
      <c r="J1458" t="s">
        <v>4182</v>
      </c>
      <c r="K1458" t="s">
        <v>4201</v>
      </c>
      <c r="L1458">
        <v>29086</v>
      </c>
      <c r="M1458" t="s">
        <v>4364</v>
      </c>
      <c r="N1458" s="4" t="s">
        <v>4367</v>
      </c>
      <c r="O1458" t="s">
        <v>4182</v>
      </c>
      <c r="P1458">
        <v>80986.600000000006</v>
      </c>
      <c r="Q1458" s="5">
        <v>60819.201200000003</v>
      </c>
      <c r="R1458" t="s">
        <v>76</v>
      </c>
      <c r="V1458" t="s">
        <v>4392</v>
      </c>
      <c r="W1458" t="s">
        <v>4393</v>
      </c>
      <c r="X1458" t="s">
        <v>4391</v>
      </c>
      <c r="Y1458" s="3">
        <v>43190</v>
      </c>
      <c r="Z1458" s="3">
        <v>43189</v>
      </c>
      <c r="AA1458" t="s">
        <v>4394</v>
      </c>
      <c r="AC1458" s="2"/>
      <c r="AD1458" s="2"/>
      <c r="AE1458" s="2"/>
    </row>
    <row r="1459" spans="1:31" x14ac:dyDescent="0.25">
      <c r="A1459">
        <v>2018</v>
      </c>
      <c r="B1459" s="3">
        <v>43101</v>
      </c>
      <c r="C1459" s="3">
        <v>43131</v>
      </c>
      <c r="D1459" t="s">
        <v>85</v>
      </c>
      <c r="E1459" t="s">
        <v>71</v>
      </c>
      <c r="G1459" t="s">
        <v>1013</v>
      </c>
      <c r="H1459" t="s">
        <v>2549</v>
      </c>
      <c r="I1459" t="s">
        <v>3039</v>
      </c>
      <c r="J1459" t="s">
        <v>4177</v>
      </c>
      <c r="K1459" t="s">
        <v>4201</v>
      </c>
      <c r="L1459">
        <v>29088</v>
      </c>
      <c r="M1459" t="s">
        <v>4364</v>
      </c>
      <c r="N1459" s="4" t="s">
        <v>4367</v>
      </c>
      <c r="O1459" t="s">
        <v>4177</v>
      </c>
      <c r="P1459">
        <v>16392.28</v>
      </c>
      <c r="Q1459" s="5">
        <v>14184.344311999999</v>
      </c>
      <c r="R1459" t="s">
        <v>76</v>
      </c>
      <c r="V1459" t="s">
        <v>4392</v>
      </c>
      <c r="W1459" t="s">
        <v>4393</v>
      </c>
      <c r="X1459" t="s">
        <v>4391</v>
      </c>
      <c r="Y1459" s="3">
        <v>43190</v>
      </c>
      <c r="Z1459" s="3">
        <v>43189</v>
      </c>
      <c r="AA1459" t="s">
        <v>4394</v>
      </c>
      <c r="AC1459" s="2"/>
      <c r="AD1459" s="2"/>
      <c r="AE1459" s="2"/>
    </row>
    <row r="1460" spans="1:31" x14ac:dyDescent="0.25">
      <c r="A1460">
        <v>2018</v>
      </c>
      <c r="B1460" s="3">
        <v>43101</v>
      </c>
      <c r="C1460" s="3">
        <v>43131</v>
      </c>
      <c r="D1460" t="s">
        <v>85</v>
      </c>
      <c r="E1460" t="s">
        <v>71</v>
      </c>
      <c r="G1460" t="s">
        <v>284</v>
      </c>
      <c r="H1460" t="s">
        <v>2612</v>
      </c>
      <c r="I1460" t="s">
        <v>2612</v>
      </c>
      <c r="J1460" t="s">
        <v>4177</v>
      </c>
      <c r="K1460" t="s">
        <v>4201</v>
      </c>
      <c r="L1460">
        <v>29090</v>
      </c>
      <c r="M1460" t="s">
        <v>4364</v>
      </c>
      <c r="N1460" s="4" t="s">
        <v>4367</v>
      </c>
      <c r="O1460" t="s">
        <v>4177</v>
      </c>
      <c r="P1460">
        <v>25421.34</v>
      </c>
      <c r="Q1460" s="5">
        <v>21258.890496</v>
      </c>
      <c r="R1460" t="s">
        <v>76</v>
      </c>
      <c r="V1460" t="s">
        <v>4392</v>
      </c>
      <c r="W1460" t="s">
        <v>4393</v>
      </c>
      <c r="X1460" t="s">
        <v>4391</v>
      </c>
      <c r="Y1460" s="3">
        <v>43190</v>
      </c>
      <c r="Z1460" s="3">
        <v>43189</v>
      </c>
      <c r="AA1460" t="s">
        <v>4394</v>
      </c>
      <c r="AC1460" s="2"/>
      <c r="AD1460" s="2"/>
      <c r="AE1460" s="2"/>
    </row>
    <row r="1461" spans="1:31" x14ac:dyDescent="0.25">
      <c r="A1461">
        <v>2018</v>
      </c>
      <c r="B1461" s="3">
        <v>43101</v>
      </c>
      <c r="C1461" s="3">
        <v>43131</v>
      </c>
      <c r="D1461" t="s">
        <v>85</v>
      </c>
      <c r="E1461" t="s">
        <v>71</v>
      </c>
      <c r="G1461" t="s">
        <v>1014</v>
      </c>
      <c r="H1461" t="s">
        <v>2570</v>
      </c>
      <c r="I1461" t="s">
        <v>2547</v>
      </c>
      <c r="J1461" t="s">
        <v>4177</v>
      </c>
      <c r="K1461" t="s">
        <v>4201</v>
      </c>
      <c r="L1461">
        <v>29091</v>
      </c>
      <c r="M1461" t="s">
        <v>4364</v>
      </c>
      <c r="N1461" s="4" t="s">
        <v>4367</v>
      </c>
      <c r="O1461" t="s">
        <v>4177</v>
      </c>
      <c r="P1461">
        <v>16392.28</v>
      </c>
      <c r="Q1461" s="5">
        <v>14184.344311999999</v>
      </c>
      <c r="R1461" t="s">
        <v>76</v>
      </c>
      <c r="V1461" t="s">
        <v>4392</v>
      </c>
      <c r="W1461" t="s">
        <v>4393</v>
      </c>
      <c r="X1461" t="s">
        <v>4391</v>
      </c>
      <c r="Y1461" s="3">
        <v>43190</v>
      </c>
      <c r="Z1461" s="3">
        <v>43189</v>
      </c>
      <c r="AA1461" t="s">
        <v>4394</v>
      </c>
      <c r="AC1461" s="2"/>
      <c r="AD1461" s="2"/>
      <c r="AE1461" s="2"/>
    </row>
    <row r="1462" spans="1:31" x14ac:dyDescent="0.25">
      <c r="A1462">
        <v>2018</v>
      </c>
      <c r="B1462" s="3">
        <v>43101</v>
      </c>
      <c r="C1462" s="3">
        <v>43131</v>
      </c>
      <c r="D1462" t="s">
        <v>85</v>
      </c>
      <c r="E1462" t="s">
        <v>71</v>
      </c>
      <c r="G1462" t="s">
        <v>372</v>
      </c>
      <c r="H1462" t="s">
        <v>2504</v>
      </c>
      <c r="I1462" t="s">
        <v>3816</v>
      </c>
      <c r="J1462" t="s">
        <v>4182</v>
      </c>
      <c r="K1462" t="s">
        <v>4201</v>
      </c>
      <c r="L1462">
        <v>29092</v>
      </c>
      <c r="M1462" t="s">
        <v>4364</v>
      </c>
      <c r="N1462" s="4" t="s">
        <v>4367</v>
      </c>
      <c r="O1462" t="s">
        <v>4182</v>
      </c>
      <c r="P1462">
        <v>80986.62</v>
      </c>
      <c r="Q1462" s="5">
        <v>60819.214800000002</v>
      </c>
      <c r="R1462" t="s">
        <v>76</v>
      </c>
      <c r="V1462" t="s">
        <v>4392</v>
      </c>
      <c r="W1462" t="s">
        <v>4393</v>
      </c>
      <c r="X1462" t="s">
        <v>4391</v>
      </c>
      <c r="Y1462" s="3">
        <v>43190</v>
      </c>
      <c r="Z1462" s="3">
        <v>43189</v>
      </c>
      <c r="AA1462" t="s">
        <v>4394</v>
      </c>
      <c r="AC1462" s="2"/>
      <c r="AD1462" s="2"/>
      <c r="AE1462" s="2"/>
    </row>
    <row r="1463" spans="1:31" x14ac:dyDescent="0.25">
      <c r="A1463">
        <v>2018</v>
      </c>
      <c r="B1463" s="3">
        <v>43101</v>
      </c>
      <c r="C1463" s="3">
        <v>43131</v>
      </c>
      <c r="D1463" t="s">
        <v>85</v>
      </c>
      <c r="E1463" t="s">
        <v>71</v>
      </c>
      <c r="G1463" t="s">
        <v>1015</v>
      </c>
      <c r="H1463" t="s">
        <v>2513</v>
      </c>
      <c r="I1463" t="s">
        <v>2520</v>
      </c>
      <c r="J1463" t="s">
        <v>4182</v>
      </c>
      <c r="K1463" t="s">
        <v>4201</v>
      </c>
      <c r="L1463">
        <v>29093</v>
      </c>
      <c r="M1463" t="s">
        <v>4364</v>
      </c>
      <c r="N1463" s="4" t="s">
        <v>4367</v>
      </c>
      <c r="O1463" t="s">
        <v>4182</v>
      </c>
      <c r="P1463">
        <v>80986.600000000006</v>
      </c>
      <c r="Q1463" s="5">
        <v>60819.201200000003</v>
      </c>
      <c r="R1463" t="s">
        <v>76</v>
      </c>
      <c r="V1463" t="s">
        <v>4392</v>
      </c>
      <c r="W1463" t="s">
        <v>4393</v>
      </c>
      <c r="X1463" t="s">
        <v>4391</v>
      </c>
      <c r="Y1463" s="3">
        <v>43190</v>
      </c>
      <c r="Z1463" s="3">
        <v>43189</v>
      </c>
      <c r="AA1463" t="s">
        <v>4394</v>
      </c>
      <c r="AC1463" s="2"/>
      <c r="AD1463" s="2"/>
      <c r="AE1463" s="2"/>
    </row>
    <row r="1464" spans="1:31" x14ac:dyDescent="0.25">
      <c r="A1464">
        <v>2018</v>
      </c>
      <c r="B1464" s="3">
        <v>43101</v>
      </c>
      <c r="C1464" s="3">
        <v>43131</v>
      </c>
      <c r="D1464" t="s">
        <v>85</v>
      </c>
      <c r="E1464" t="s">
        <v>71</v>
      </c>
      <c r="G1464" t="s">
        <v>1016</v>
      </c>
      <c r="H1464" t="s">
        <v>2475</v>
      </c>
      <c r="I1464" t="s">
        <v>1763</v>
      </c>
      <c r="J1464" t="s">
        <v>4177</v>
      </c>
      <c r="K1464" t="s">
        <v>4201</v>
      </c>
      <c r="L1464">
        <v>29094</v>
      </c>
      <c r="M1464" t="s">
        <v>4364</v>
      </c>
      <c r="N1464" s="4" t="s">
        <v>4367</v>
      </c>
      <c r="O1464" t="s">
        <v>4177</v>
      </c>
      <c r="P1464">
        <v>25421.34</v>
      </c>
      <c r="Q1464" s="5">
        <v>21258.890496</v>
      </c>
      <c r="R1464" t="s">
        <v>76</v>
      </c>
      <c r="V1464" t="s">
        <v>4392</v>
      </c>
      <c r="W1464" t="s">
        <v>4393</v>
      </c>
      <c r="X1464" t="s">
        <v>4391</v>
      </c>
      <c r="Y1464" s="3">
        <v>43190</v>
      </c>
      <c r="Z1464" s="3">
        <v>43189</v>
      </c>
      <c r="AA1464" t="s">
        <v>4394</v>
      </c>
      <c r="AC1464" s="2"/>
      <c r="AD1464" s="2"/>
      <c r="AE1464" s="2"/>
    </row>
    <row r="1465" spans="1:31" x14ac:dyDescent="0.25">
      <c r="A1465">
        <v>2018</v>
      </c>
      <c r="B1465" s="3">
        <v>43101</v>
      </c>
      <c r="C1465" s="3">
        <v>43131</v>
      </c>
      <c r="D1465" t="s">
        <v>85</v>
      </c>
      <c r="E1465" t="s">
        <v>71</v>
      </c>
      <c r="G1465" t="s">
        <v>808</v>
      </c>
      <c r="H1465" t="s">
        <v>2464</v>
      </c>
      <c r="I1465" t="s">
        <v>3090</v>
      </c>
      <c r="J1465" t="s">
        <v>4177</v>
      </c>
      <c r="K1465" t="s">
        <v>4201</v>
      </c>
      <c r="L1465">
        <v>29097</v>
      </c>
      <c r="M1465" t="s">
        <v>4364</v>
      </c>
      <c r="N1465" s="4" t="s">
        <v>4370</v>
      </c>
      <c r="O1465" t="s">
        <v>4177</v>
      </c>
      <c r="P1465">
        <v>25421.34</v>
      </c>
      <c r="Q1465" s="5">
        <v>21258.890496</v>
      </c>
      <c r="R1465" t="s">
        <v>76</v>
      </c>
      <c r="V1465" t="s">
        <v>4392</v>
      </c>
      <c r="W1465" t="s">
        <v>4393</v>
      </c>
      <c r="X1465" t="s">
        <v>4391</v>
      </c>
      <c r="Y1465" s="3">
        <v>43190</v>
      </c>
      <c r="Z1465" s="3">
        <v>43189</v>
      </c>
      <c r="AA1465" t="s">
        <v>4394</v>
      </c>
      <c r="AC1465" s="2"/>
      <c r="AD1465" s="2"/>
      <c r="AE1465" s="2"/>
    </row>
    <row r="1466" spans="1:31" x14ac:dyDescent="0.25">
      <c r="A1466">
        <v>2018</v>
      </c>
      <c r="B1466" s="3">
        <v>43101</v>
      </c>
      <c r="C1466" s="3">
        <v>43131</v>
      </c>
      <c r="D1466" t="s">
        <v>85</v>
      </c>
      <c r="E1466" t="s">
        <v>71</v>
      </c>
      <c r="G1466" t="s">
        <v>1017</v>
      </c>
      <c r="H1466" t="s">
        <v>3015</v>
      </c>
      <c r="I1466" t="s">
        <v>2513</v>
      </c>
      <c r="J1466" t="s">
        <v>4177</v>
      </c>
      <c r="K1466" t="s">
        <v>4201</v>
      </c>
      <c r="L1466">
        <v>29098</v>
      </c>
      <c r="M1466" t="s">
        <v>4364</v>
      </c>
      <c r="N1466" s="4" t="s">
        <v>4367</v>
      </c>
      <c r="O1466" t="s">
        <v>4177</v>
      </c>
      <c r="P1466">
        <v>25421.34</v>
      </c>
      <c r="Q1466" s="5">
        <v>21258.890496</v>
      </c>
      <c r="R1466" t="s">
        <v>76</v>
      </c>
      <c r="V1466" t="s">
        <v>4392</v>
      </c>
      <c r="W1466" t="s">
        <v>4393</v>
      </c>
      <c r="X1466" t="s">
        <v>4391</v>
      </c>
      <c r="Y1466" s="3">
        <v>43190</v>
      </c>
      <c r="Z1466" s="3">
        <v>43189</v>
      </c>
      <c r="AA1466" t="s">
        <v>4394</v>
      </c>
      <c r="AC1466" s="2"/>
      <c r="AD1466" s="2"/>
      <c r="AE1466" s="2"/>
    </row>
    <row r="1467" spans="1:31" x14ac:dyDescent="0.25">
      <c r="A1467">
        <v>2018</v>
      </c>
      <c r="B1467" s="3">
        <v>43101</v>
      </c>
      <c r="C1467" s="3">
        <v>43131</v>
      </c>
      <c r="D1467" t="s">
        <v>85</v>
      </c>
      <c r="E1467" t="s">
        <v>71</v>
      </c>
      <c r="G1467" t="s">
        <v>1018</v>
      </c>
      <c r="H1467" t="s">
        <v>2457</v>
      </c>
      <c r="I1467" t="s">
        <v>2496</v>
      </c>
      <c r="J1467" t="s">
        <v>4177</v>
      </c>
      <c r="K1467" t="s">
        <v>4336</v>
      </c>
      <c r="L1467">
        <v>29099</v>
      </c>
      <c r="M1467" t="s">
        <v>4364</v>
      </c>
      <c r="N1467" s="4" t="s">
        <v>4366</v>
      </c>
      <c r="O1467" t="s">
        <v>4177</v>
      </c>
      <c r="P1467">
        <v>36917.120000000003</v>
      </c>
      <c r="Q1467" s="5">
        <v>30050.863040000004</v>
      </c>
      <c r="R1467" t="s">
        <v>76</v>
      </c>
      <c r="V1467" t="s">
        <v>4392</v>
      </c>
      <c r="W1467" t="s">
        <v>4393</v>
      </c>
      <c r="X1467" t="s">
        <v>4391</v>
      </c>
      <c r="Y1467" s="3">
        <v>43190</v>
      </c>
      <c r="Z1467" s="3">
        <v>43189</v>
      </c>
      <c r="AA1467" t="s">
        <v>4394</v>
      </c>
      <c r="AC1467" s="2"/>
      <c r="AD1467" s="2"/>
      <c r="AE1467" s="2"/>
    </row>
    <row r="1468" spans="1:31" x14ac:dyDescent="0.25">
      <c r="A1468">
        <v>2018</v>
      </c>
      <c r="B1468" s="3">
        <v>43101</v>
      </c>
      <c r="C1468" s="3">
        <v>43131</v>
      </c>
      <c r="D1468" t="s">
        <v>85</v>
      </c>
      <c r="E1468" t="s">
        <v>71</v>
      </c>
      <c r="G1468" t="s">
        <v>1019</v>
      </c>
      <c r="H1468" t="s">
        <v>2619</v>
      </c>
      <c r="I1468" t="s">
        <v>2481</v>
      </c>
      <c r="J1468" t="s">
        <v>4189</v>
      </c>
      <c r="K1468" t="s">
        <v>4201</v>
      </c>
      <c r="L1468">
        <v>29100</v>
      </c>
      <c r="M1468" t="s">
        <v>4364</v>
      </c>
      <c r="N1468" s="4" t="s">
        <v>4367</v>
      </c>
      <c r="O1468" t="s">
        <v>4189</v>
      </c>
      <c r="P1468">
        <v>147046</v>
      </c>
      <c r="Q1468" s="5">
        <v>104742.3456</v>
      </c>
      <c r="R1468" t="s">
        <v>76</v>
      </c>
      <c r="V1468" t="s">
        <v>4392</v>
      </c>
      <c r="W1468" t="s">
        <v>4393</v>
      </c>
      <c r="X1468" t="s">
        <v>4391</v>
      </c>
      <c r="Y1468" s="3">
        <v>43190</v>
      </c>
      <c r="Z1468" s="3">
        <v>43189</v>
      </c>
      <c r="AA1468" t="s">
        <v>4394</v>
      </c>
      <c r="AC1468" s="2"/>
      <c r="AD1468" s="2"/>
      <c r="AE1468" s="2"/>
    </row>
    <row r="1469" spans="1:31" x14ac:dyDescent="0.25">
      <c r="A1469">
        <v>2018</v>
      </c>
      <c r="B1469" s="3">
        <v>43101</v>
      </c>
      <c r="C1469" s="3">
        <v>43131</v>
      </c>
      <c r="D1469" t="s">
        <v>85</v>
      </c>
      <c r="E1469" t="s">
        <v>71</v>
      </c>
      <c r="G1469" t="s">
        <v>1020</v>
      </c>
      <c r="H1469" t="s">
        <v>2840</v>
      </c>
      <c r="I1469" t="s">
        <v>2682</v>
      </c>
      <c r="J1469" t="s">
        <v>4177</v>
      </c>
      <c r="K1469" t="s">
        <v>4201</v>
      </c>
      <c r="L1469">
        <v>29103</v>
      </c>
      <c r="M1469" t="s">
        <v>4364</v>
      </c>
      <c r="N1469" s="4">
        <v>43131</v>
      </c>
      <c r="O1469" t="s">
        <v>4177</v>
      </c>
      <c r="P1469">
        <v>24113.82</v>
      </c>
      <c r="Q1469" s="5">
        <v>20256.563367999999</v>
      </c>
      <c r="R1469" t="s">
        <v>76</v>
      </c>
      <c r="V1469" t="s">
        <v>4392</v>
      </c>
      <c r="W1469" t="s">
        <v>4393</v>
      </c>
      <c r="X1469" t="s">
        <v>4391</v>
      </c>
      <c r="Y1469" s="3">
        <v>43190</v>
      </c>
      <c r="Z1469" s="3">
        <v>43189</v>
      </c>
      <c r="AA1469" t="s">
        <v>4394</v>
      </c>
      <c r="AC1469" s="2"/>
      <c r="AD1469" s="2"/>
      <c r="AE1469" s="2"/>
    </row>
    <row r="1470" spans="1:31" x14ac:dyDescent="0.25">
      <c r="A1470">
        <v>2018</v>
      </c>
      <c r="B1470" s="3">
        <v>43101</v>
      </c>
      <c r="C1470" s="3">
        <v>43131</v>
      </c>
      <c r="D1470" t="s">
        <v>85</v>
      </c>
      <c r="E1470" t="s">
        <v>71</v>
      </c>
      <c r="G1470" t="s">
        <v>1021</v>
      </c>
      <c r="H1470" t="s">
        <v>3016</v>
      </c>
      <c r="I1470" t="s">
        <v>2520</v>
      </c>
      <c r="J1470" t="s">
        <v>4177</v>
      </c>
      <c r="K1470" t="s">
        <v>4201</v>
      </c>
      <c r="L1470">
        <v>29104</v>
      </c>
      <c r="M1470" t="s">
        <v>4364</v>
      </c>
      <c r="N1470" s="4" t="s">
        <v>4367</v>
      </c>
      <c r="O1470" t="s">
        <v>4177</v>
      </c>
      <c r="P1470">
        <v>25421.34</v>
      </c>
      <c r="Q1470" s="5">
        <v>21258.890496</v>
      </c>
      <c r="R1470" t="s">
        <v>76</v>
      </c>
      <c r="V1470" t="s">
        <v>4392</v>
      </c>
      <c r="W1470" t="s">
        <v>4393</v>
      </c>
      <c r="X1470" t="s">
        <v>4391</v>
      </c>
      <c r="Y1470" s="3">
        <v>43190</v>
      </c>
      <c r="Z1470" s="3">
        <v>43189</v>
      </c>
      <c r="AA1470" t="s">
        <v>4394</v>
      </c>
      <c r="AC1470" s="2"/>
      <c r="AD1470" s="2"/>
      <c r="AE1470" s="2"/>
    </row>
    <row r="1471" spans="1:31" x14ac:dyDescent="0.25">
      <c r="A1471">
        <v>2018</v>
      </c>
      <c r="B1471" s="3">
        <v>43101</v>
      </c>
      <c r="C1471" s="3">
        <v>43131</v>
      </c>
      <c r="D1471" t="s">
        <v>85</v>
      </c>
      <c r="E1471" t="s">
        <v>71</v>
      </c>
      <c r="G1471" t="s">
        <v>1022</v>
      </c>
      <c r="H1471" t="s">
        <v>3017</v>
      </c>
      <c r="I1471" t="s">
        <v>3817</v>
      </c>
      <c r="J1471" t="s">
        <v>4182</v>
      </c>
      <c r="K1471" t="s">
        <v>4201</v>
      </c>
      <c r="L1471">
        <v>29105</v>
      </c>
      <c r="M1471" t="s">
        <v>4364</v>
      </c>
      <c r="N1471" s="4" t="s">
        <v>4367</v>
      </c>
      <c r="O1471" t="s">
        <v>4182</v>
      </c>
      <c r="P1471">
        <v>80986.62</v>
      </c>
      <c r="Q1471" s="5">
        <v>60819.214800000002</v>
      </c>
      <c r="R1471" t="s">
        <v>76</v>
      </c>
      <c r="V1471" t="s">
        <v>4392</v>
      </c>
      <c r="W1471" t="s">
        <v>4393</v>
      </c>
      <c r="X1471" t="s">
        <v>4391</v>
      </c>
      <c r="Y1471" s="3">
        <v>43190</v>
      </c>
      <c r="Z1471" s="3">
        <v>43189</v>
      </c>
      <c r="AA1471" t="s">
        <v>4394</v>
      </c>
      <c r="AC1471" s="2"/>
      <c r="AD1471" s="2"/>
      <c r="AE1471" s="2"/>
    </row>
    <row r="1472" spans="1:31" x14ac:dyDescent="0.25">
      <c r="A1472">
        <v>2018</v>
      </c>
      <c r="B1472" s="3">
        <v>43101</v>
      </c>
      <c r="C1472" s="3">
        <v>43131</v>
      </c>
      <c r="D1472" t="s">
        <v>85</v>
      </c>
      <c r="E1472" t="s">
        <v>71</v>
      </c>
      <c r="G1472" t="s">
        <v>90</v>
      </c>
      <c r="H1472" t="s">
        <v>3018</v>
      </c>
      <c r="I1472" t="s">
        <v>2446</v>
      </c>
      <c r="J1472" t="s">
        <v>4177</v>
      </c>
      <c r="K1472" t="s">
        <v>4201</v>
      </c>
      <c r="L1472">
        <v>29106</v>
      </c>
      <c r="M1472" t="s">
        <v>4364</v>
      </c>
      <c r="N1472" s="4" t="s">
        <v>4367</v>
      </c>
      <c r="O1472" t="s">
        <v>4177</v>
      </c>
      <c r="P1472">
        <v>25421.34</v>
      </c>
      <c r="Q1472" s="5">
        <v>21258.890496</v>
      </c>
      <c r="R1472" t="s">
        <v>76</v>
      </c>
      <c r="V1472" t="s">
        <v>4392</v>
      </c>
      <c r="W1472" t="s">
        <v>4393</v>
      </c>
      <c r="X1472" t="s">
        <v>4391</v>
      </c>
      <c r="Y1472" s="3">
        <v>43190</v>
      </c>
      <c r="Z1472" s="3">
        <v>43189</v>
      </c>
      <c r="AA1472" t="s">
        <v>4394</v>
      </c>
      <c r="AC1472" s="2"/>
      <c r="AD1472" s="2"/>
      <c r="AE1472" s="2"/>
    </row>
    <row r="1473" spans="1:31" x14ac:dyDescent="0.25">
      <c r="A1473">
        <v>2018</v>
      </c>
      <c r="B1473" s="3">
        <v>43101</v>
      </c>
      <c r="C1473" s="3">
        <v>43131</v>
      </c>
      <c r="D1473" t="s">
        <v>85</v>
      </c>
      <c r="E1473" t="s">
        <v>71</v>
      </c>
      <c r="G1473" t="s">
        <v>94</v>
      </c>
      <c r="H1473" t="s">
        <v>2953</v>
      </c>
      <c r="I1473" t="s">
        <v>3011</v>
      </c>
      <c r="J1473" t="s">
        <v>4177</v>
      </c>
      <c r="K1473" t="s">
        <v>4213</v>
      </c>
      <c r="L1473">
        <v>29108</v>
      </c>
      <c r="M1473" t="s">
        <v>4364</v>
      </c>
      <c r="N1473" s="4" t="s">
        <v>4367</v>
      </c>
      <c r="O1473" t="s">
        <v>4177</v>
      </c>
      <c r="P1473">
        <v>24113.82</v>
      </c>
      <c r="Q1473" s="5">
        <v>20256.563367999999</v>
      </c>
      <c r="R1473" t="s">
        <v>76</v>
      </c>
      <c r="V1473" t="s">
        <v>4392</v>
      </c>
      <c r="W1473" t="s">
        <v>4393</v>
      </c>
      <c r="X1473" t="s">
        <v>4391</v>
      </c>
      <c r="Y1473" s="3">
        <v>43190</v>
      </c>
      <c r="Z1473" s="3">
        <v>43189</v>
      </c>
      <c r="AA1473" t="s">
        <v>4394</v>
      </c>
      <c r="AC1473" s="2"/>
      <c r="AD1473" s="2"/>
      <c r="AE1473" s="2"/>
    </row>
    <row r="1474" spans="1:31" x14ac:dyDescent="0.25">
      <c r="A1474">
        <v>2018</v>
      </c>
      <c r="B1474" s="3">
        <v>43101</v>
      </c>
      <c r="C1474" s="3">
        <v>43131</v>
      </c>
      <c r="D1474" t="s">
        <v>85</v>
      </c>
      <c r="E1474" t="s">
        <v>71</v>
      </c>
      <c r="G1474" t="s">
        <v>1023</v>
      </c>
      <c r="H1474" t="s">
        <v>3019</v>
      </c>
      <c r="I1474" t="s">
        <v>2651</v>
      </c>
      <c r="J1474" t="s">
        <v>4177</v>
      </c>
      <c r="K1474" t="s">
        <v>4201</v>
      </c>
      <c r="L1474">
        <v>29110</v>
      </c>
      <c r="M1474" t="s">
        <v>4364</v>
      </c>
      <c r="N1474" s="4" t="s">
        <v>4367</v>
      </c>
      <c r="O1474" t="s">
        <v>4177</v>
      </c>
      <c r="P1474">
        <v>24113.82</v>
      </c>
      <c r="Q1474" s="5">
        <v>20256.563367999999</v>
      </c>
      <c r="R1474" t="s">
        <v>76</v>
      </c>
      <c r="V1474" t="s">
        <v>4392</v>
      </c>
      <c r="W1474" t="s">
        <v>4393</v>
      </c>
      <c r="X1474" t="s">
        <v>4391</v>
      </c>
      <c r="Y1474" s="3">
        <v>43190</v>
      </c>
      <c r="Z1474" s="3">
        <v>43189</v>
      </c>
      <c r="AA1474" t="s">
        <v>4394</v>
      </c>
      <c r="AC1474" s="2"/>
      <c r="AD1474" s="2"/>
      <c r="AE1474" s="2"/>
    </row>
    <row r="1475" spans="1:31" x14ac:dyDescent="0.25">
      <c r="A1475">
        <v>2018</v>
      </c>
      <c r="B1475" s="3">
        <v>43101</v>
      </c>
      <c r="C1475" s="3">
        <v>43131</v>
      </c>
      <c r="D1475" t="s">
        <v>85</v>
      </c>
      <c r="E1475" t="s">
        <v>71</v>
      </c>
      <c r="G1475" t="s">
        <v>1024</v>
      </c>
      <c r="H1475" t="s">
        <v>2505</v>
      </c>
      <c r="I1475" t="s">
        <v>2582</v>
      </c>
      <c r="J1475" t="s">
        <v>4177</v>
      </c>
      <c r="K1475" t="s">
        <v>4336</v>
      </c>
      <c r="L1475">
        <v>29111</v>
      </c>
      <c r="M1475" t="s">
        <v>4364</v>
      </c>
      <c r="N1475" s="4" t="s">
        <v>4366</v>
      </c>
      <c r="O1475" t="s">
        <v>4177</v>
      </c>
      <c r="P1475">
        <v>29774.240000000002</v>
      </c>
      <c r="Q1475" s="5">
        <v>24587.988416</v>
      </c>
      <c r="R1475" t="s">
        <v>76</v>
      </c>
      <c r="V1475" t="s">
        <v>4392</v>
      </c>
      <c r="W1475" t="s">
        <v>4393</v>
      </c>
      <c r="X1475" t="s">
        <v>4391</v>
      </c>
      <c r="Y1475" s="3">
        <v>43190</v>
      </c>
      <c r="Z1475" s="3">
        <v>43189</v>
      </c>
      <c r="AA1475" t="s">
        <v>4394</v>
      </c>
      <c r="AC1475" s="2"/>
      <c r="AD1475" s="2"/>
      <c r="AE1475" s="2"/>
    </row>
    <row r="1476" spans="1:31" x14ac:dyDescent="0.25">
      <c r="A1476">
        <v>2018</v>
      </c>
      <c r="B1476" s="3">
        <v>43101</v>
      </c>
      <c r="C1476" s="3">
        <v>43131</v>
      </c>
      <c r="D1476" t="s">
        <v>85</v>
      </c>
      <c r="E1476" t="s">
        <v>71</v>
      </c>
      <c r="G1476" t="s">
        <v>142</v>
      </c>
      <c r="H1476" t="s">
        <v>3020</v>
      </c>
      <c r="I1476" t="s">
        <v>2496</v>
      </c>
      <c r="J1476" t="s">
        <v>4177</v>
      </c>
      <c r="K1476" t="s">
        <v>4213</v>
      </c>
      <c r="L1476">
        <v>29112</v>
      </c>
      <c r="M1476" t="s">
        <v>4364</v>
      </c>
      <c r="N1476" s="4">
        <v>43131</v>
      </c>
      <c r="O1476" t="s">
        <v>4177</v>
      </c>
      <c r="P1476">
        <v>30651.46</v>
      </c>
      <c r="Q1476" s="5">
        <v>25258.886272</v>
      </c>
      <c r="R1476" t="s">
        <v>76</v>
      </c>
      <c r="V1476" t="s">
        <v>4392</v>
      </c>
      <c r="W1476" t="s">
        <v>4393</v>
      </c>
      <c r="X1476" t="s">
        <v>4391</v>
      </c>
      <c r="Y1476" s="3">
        <v>43190</v>
      </c>
      <c r="Z1476" s="3">
        <v>43189</v>
      </c>
      <c r="AA1476" t="s">
        <v>4394</v>
      </c>
      <c r="AC1476" s="2"/>
      <c r="AD1476" s="2"/>
      <c r="AE1476" s="2"/>
    </row>
    <row r="1477" spans="1:31" x14ac:dyDescent="0.25">
      <c r="A1477">
        <v>2018</v>
      </c>
      <c r="B1477" s="3">
        <v>43101</v>
      </c>
      <c r="C1477" s="3">
        <v>43131</v>
      </c>
      <c r="D1477" t="s">
        <v>85</v>
      </c>
      <c r="E1477" t="s">
        <v>71</v>
      </c>
      <c r="G1477" t="s">
        <v>1025</v>
      </c>
      <c r="H1477" t="s">
        <v>2508</v>
      </c>
      <c r="I1477" t="s">
        <v>3818</v>
      </c>
      <c r="J1477" t="s">
        <v>4177</v>
      </c>
      <c r="K1477" t="s">
        <v>4201</v>
      </c>
      <c r="L1477">
        <v>29113</v>
      </c>
      <c r="M1477" t="s">
        <v>4364</v>
      </c>
      <c r="N1477" s="4" t="s">
        <v>4367</v>
      </c>
      <c r="O1477" t="s">
        <v>4177</v>
      </c>
      <c r="P1477">
        <v>37601.279999999999</v>
      </c>
      <c r="Q1477" s="5">
        <v>30574.108607999999</v>
      </c>
      <c r="R1477" t="s">
        <v>76</v>
      </c>
      <c r="V1477" t="s">
        <v>4392</v>
      </c>
      <c r="W1477" t="s">
        <v>4393</v>
      </c>
      <c r="X1477" t="s">
        <v>4391</v>
      </c>
      <c r="Y1477" s="3">
        <v>43190</v>
      </c>
      <c r="Z1477" s="3">
        <v>43189</v>
      </c>
      <c r="AA1477" t="s">
        <v>4394</v>
      </c>
      <c r="AC1477" s="2"/>
      <c r="AD1477" s="2"/>
      <c r="AE1477" s="2"/>
    </row>
    <row r="1478" spans="1:31" x14ac:dyDescent="0.25">
      <c r="A1478">
        <v>2018</v>
      </c>
      <c r="B1478" s="3">
        <v>43101</v>
      </c>
      <c r="C1478" s="3">
        <v>43131</v>
      </c>
      <c r="D1478" t="s">
        <v>85</v>
      </c>
      <c r="E1478" t="s">
        <v>71</v>
      </c>
      <c r="G1478" t="s">
        <v>288</v>
      </c>
      <c r="H1478" t="s">
        <v>2929</v>
      </c>
      <c r="I1478" t="s">
        <v>3819</v>
      </c>
      <c r="J1478" t="s">
        <v>4187</v>
      </c>
      <c r="K1478" t="s">
        <v>4201</v>
      </c>
      <c r="L1478">
        <v>29114</v>
      </c>
      <c r="M1478" t="s">
        <v>4364</v>
      </c>
      <c r="N1478" s="4" t="s">
        <v>4371</v>
      </c>
      <c r="O1478" t="s">
        <v>4187</v>
      </c>
      <c r="P1478">
        <v>66280.72</v>
      </c>
      <c r="Q1478" s="5">
        <v>50687.074000000001</v>
      </c>
      <c r="R1478" t="s">
        <v>76</v>
      </c>
      <c r="V1478" t="s">
        <v>4392</v>
      </c>
      <c r="W1478" t="s">
        <v>4393</v>
      </c>
      <c r="X1478" t="s">
        <v>4391</v>
      </c>
      <c r="Y1478" s="3">
        <v>43190</v>
      </c>
      <c r="Z1478" s="3">
        <v>43189</v>
      </c>
      <c r="AA1478" t="s">
        <v>4394</v>
      </c>
      <c r="AC1478" s="2"/>
      <c r="AD1478" s="2"/>
      <c r="AE1478" s="2"/>
    </row>
    <row r="1479" spans="1:31" x14ac:dyDescent="0.25">
      <c r="A1479">
        <v>2018</v>
      </c>
      <c r="B1479" s="3">
        <v>43101</v>
      </c>
      <c r="C1479" s="3">
        <v>43131</v>
      </c>
      <c r="D1479" t="s">
        <v>85</v>
      </c>
      <c r="E1479" t="s">
        <v>71</v>
      </c>
      <c r="G1479" t="s">
        <v>217</v>
      </c>
      <c r="H1479" t="s">
        <v>2535</v>
      </c>
      <c r="I1479" t="s">
        <v>2742</v>
      </c>
      <c r="J1479" t="s">
        <v>4178</v>
      </c>
      <c r="K1479" t="s">
        <v>4336</v>
      </c>
      <c r="L1479">
        <v>29118</v>
      </c>
      <c r="M1479" t="s">
        <v>4364</v>
      </c>
      <c r="N1479" s="4" t="s">
        <v>4370</v>
      </c>
      <c r="O1479" t="s">
        <v>4178</v>
      </c>
      <c r="P1479">
        <v>44403.11</v>
      </c>
      <c r="Q1479" s="5">
        <v>35372.747000000003</v>
      </c>
      <c r="R1479" t="s">
        <v>76</v>
      </c>
      <c r="V1479" t="s">
        <v>4392</v>
      </c>
      <c r="W1479" t="s">
        <v>4393</v>
      </c>
      <c r="X1479" t="s">
        <v>4391</v>
      </c>
      <c r="Y1479" s="3">
        <v>43190</v>
      </c>
      <c r="Z1479" s="3">
        <v>43189</v>
      </c>
      <c r="AA1479" t="s">
        <v>4394</v>
      </c>
      <c r="AC1479" s="2"/>
      <c r="AD1479" s="2"/>
      <c r="AE1479" s="2"/>
    </row>
    <row r="1480" spans="1:31" x14ac:dyDescent="0.25">
      <c r="A1480">
        <v>2018</v>
      </c>
      <c r="B1480" s="3">
        <v>43101</v>
      </c>
      <c r="C1480" s="3">
        <v>43131</v>
      </c>
      <c r="D1480" t="s">
        <v>85</v>
      </c>
      <c r="E1480" t="s">
        <v>71</v>
      </c>
      <c r="G1480" t="s">
        <v>1026</v>
      </c>
      <c r="H1480" t="s">
        <v>2469</v>
      </c>
      <c r="I1480" t="s">
        <v>2525</v>
      </c>
      <c r="J1480" t="s">
        <v>4175</v>
      </c>
      <c r="K1480" t="s">
        <v>4336</v>
      </c>
      <c r="L1480">
        <v>29120</v>
      </c>
      <c r="M1480" t="s">
        <v>4364</v>
      </c>
      <c r="N1480" s="4" t="s">
        <v>4367</v>
      </c>
      <c r="O1480" t="s">
        <v>4175</v>
      </c>
      <c r="P1480">
        <v>55674.96</v>
      </c>
      <c r="Q1480" s="5">
        <v>43263.042000000001</v>
      </c>
      <c r="R1480" t="s">
        <v>76</v>
      </c>
      <c r="V1480" t="s">
        <v>4392</v>
      </c>
      <c r="W1480" t="s">
        <v>4393</v>
      </c>
      <c r="X1480" t="s">
        <v>4391</v>
      </c>
      <c r="Y1480" s="3">
        <v>43190</v>
      </c>
      <c r="Z1480" s="3">
        <v>43189</v>
      </c>
      <c r="AA1480" t="s">
        <v>4394</v>
      </c>
      <c r="AC1480" s="2"/>
      <c r="AD1480" s="2"/>
      <c r="AE1480" s="2"/>
    </row>
    <row r="1481" spans="1:31" x14ac:dyDescent="0.25">
      <c r="A1481">
        <v>2018</v>
      </c>
      <c r="B1481" s="3">
        <v>43101</v>
      </c>
      <c r="C1481" s="3">
        <v>43131</v>
      </c>
      <c r="D1481" t="s">
        <v>85</v>
      </c>
      <c r="E1481" t="s">
        <v>71</v>
      </c>
      <c r="G1481" t="s">
        <v>183</v>
      </c>
      <c r="H1481" t="s">
        <v>3021</v>
      </c>
      <c r="I1481" t="s">
        <v>2482</v>
      </c>
      <c r="J1481" t="s">
        <v>4175</v>
      </c>
      <c r="K1481" t="s">
        <v>4336</v>
      </c>
      <c r="L1481">
        <v>29121</v>
      </c>
      <c r="M1481" t="s">
        <v>4364</v>
      </c>
      <c r="N1481" s="4" t="s">
        <v>4367</v>
      </c>
      <c r="O1481" t="s">
        <v>4175</v>
      </c>
      <c r="P1481">
        <v>55674.96</v>
      </c>
      <c r="Q1481" s="5">
        <v>43263.042000000001</v>
      </c>
      <c r="R1481" t="s">
        <v>76</v>
      </c>
      <c r="V1481" t="s">
        <v>4392</v>
      </c>
      <c r="W1481" t="s">
        <v>4393</v>
      </c>
      <c r="X1481" t="s">
        <v>4391</v>
      </c>
      <c r="Y1481" s="3">
        <v>43190</v>
      </c>
      <c r="Z1481" s="3">
        <v>43189</v>
      </c>
      <c r="AA1481" t="s">
        <v>4394</v>
      </c>
      <c r="AC1481" s="2"/>
      <c r="AD1481" s="2"/>
      <c r="AE1481" s="2"/>
    </row>
    <row r="1482" spans="1:31" x14ac:dyDescent="0.25">
      <c r="A1482">
        <v>2018</v>
      </c>
      <c r="B1482" s="3">
        <v>43101</v>
      </c>
      <c r="C1482" s="3">
        <v>43131</v>
      </c>
      <c r="D1482" t="s">
        <v>85</v>
      </c>
      <c r="E1482" t="s">
        <v>71</v>
      </c>
      <c r="G1482" t="s">
        <v>97</v>
      </c>
      <c r="H1482" t="s">
        <v>2513</v>
      </c>
      <c r="I1482" t="s">
        <v>2515</v>
      </c>
      <c r="J1482" t="s">
        <v>4175</v>
      </c>
      <c r="K1482" t="s">
        <v>4201</v>
      </c>
      <c r="L1482">
        <v>29122</v>
      </c>
      <c r="M1482" t="s">
        <v>4364</v>
      </c>
      <c r="N1482" s="4" t="s">
        <v>4367</v>
      </c>
      <c r="O1482" t="s">
        <v>4175</v>
      </c>
      <c r="P1482">
        <v>51887</v>
      </c>
      <c r="Q1482" s="5">
        <v>40611.47</v>
      </c>
      <c r="R1482" t="s">
        <v>76</v>
      </c>
      <c r="V1482" t="s">
        <v>4392</v>
      </c>
      <c r="W1482" t="s">
        <v>4393</v>
      </c>
      <c r="X1482" t="s">
        <v>4391</v>
      </c>
      <c r="Y1482" s="3">
        <v>43190</v>
      </c>
      <c r="Z1482" s="3">
        <v>43189</v>
      </c>
      <c r="AA1482" t="s">
        <v>4394</v>
      </c>
      <c r="AC1482" s="2"/>
      <c r="AD1482" s="2"/>
      <c r="AE1482" s="2"/>
    </row>
    <row r="1483" spans="1:31" x14ac:dyDescent="0.25">
      <c r="A1483">
        <v>2018</v>
      </c>
      <c r="B1483" s="3">
        <v>43101</v>
      </c>
      <c r="C1483" s="3">
        <v>43131</v>
      </c>
      <c r="D1483" t="s">
        <v>85</v>
      </c>
      <c r="E1483" t="s">
        <v>71</v>
      </c>
      <c r="G1483" t="s">
        <v>1027</v>
      </c>
      <c r="H1483" t="s">
        <v>2479</v>
      </c>
      <c r="I1483" t="s">
        <v>2701</v>
      </c>
      <c r="J1483" t="s">
        <v>4175</v>
      </c>
      <c r="K1483" t="s">
        <v>4201</v>
      </c>
      <c r="L1483">
        <v>29123</v>
      </c>
      <c r="M1483" t="s">
        <v>4364</v>
      </c>
      <c r="N1483" s="4" t="s">
        <v>4367</v>
      </c>
      <c r="O1483" t="s">
        <v>4175</v>
      </c>
      <c r="P1483">
        <v>54744.14</v>
      </c>
      <c r="Q1483" s="5">
        <v>42611.468000000001</v>
      </c>
      <c r="R1483" t="s">
        <v>76</v>
      </c>
      <c r="V1483" t="s">
        <v>4392</v>
      </c>
      <c r="W1483" t="s">
        <v>4393</v>
      </c>
      <c r="X1483" t="s">
        <v>4391</v>
      </c>
      <c r="Y1483" s="3">
        <v>43190</v>
      </c>
      <c r="Z1483" s="3">
        <v>43189</v>
      </c>
      <c r="AA1483" t="s">
        <v>4394</v>
      </c>
      <c r="AC1483" s="2"/>
      <c r="AD1483" s="2"/>
      <c r="AE1483" s="2"/>
    </row>
    <row r="1484" spans="1:31" x14ac:dyDescent="0.25">
      <c r="A1484">
        <v>2018</v>
      </c>
      <c r="B1484" s="3">
        <v>43101</v>
      </c>
      <c r="C1484" s="3">
        <v>43131</v>
      </c>
      <c r="D1484" t="s">
        <v>85</v>
      </c>
      <c r="E1484" t="s">
        <v>71</v>
      </c>
      <c r="G1484" t="s">
        <v>1028</v>
      </c>
      <c r="H1484" t="s">
        <v>2516</v>
      </c>
      <c r="I1484" t="s">
        <v>2480</v>
      </c>
      <c r="J1484" t="s">
        <v>4175</v>
      </c>
      <c r="K1484" t="s">
        <v>4336</v>
      </c>
      <c r="L1484">
        <v>29124</v>
      </c>
      <c r="M1484" t="s">
        <v>4364</v>
      </c>
      <c r="N1484" s="4" t="s">
        <v>4367</v>
      </c>
      <c r="O1484" t="s">
        <v>4175</v>
      </c>
      <c r="P1484">
        <v>55674.96</v>
      </c>
      <c r="Q1484" s="5">
        <v>43263.042000000001</v>
      </c>
      <c r="R1484" t="s">
        <v>76</v>
      </c>
      <c r="V1484" t="s">
        <v>4392</v>
      </c>
      <c r="W1484" t="s">
        <v>4393</v>
      </c>
      <c r="X1484" t="s">
        <v>4391</v>
      </c>
      <c r="Y1484" s="3">
        <v>43190</v>
      </c>
      <c r="Z1484" s="3">
        <v>43189</v>
      </c>
      <c r="AA1484" t="s">
        <v>4394</v>
      </c>
      <c r="AC1484" s="2"/>
      <c r="AD1484" s="2"/>
      <c r="AE1484" s="2"/>
    </row>
    <row r="1485" spans="1:31" x14ac:dyDescent="0.25">
      <c r="A1485">
        <v>2018</v>
      </c>
      <c r="B1485" s="3">
        <v>43101</v>
      </c>
      <c r="C1485" s="3">
        <v>43131</v>
      </c>
      <c r="D1485" t="s">
        <v>85</v>
      </c>
      <c r="E1485" t="s">
        <v>71</v>
      </c>
      <c r="G1485" t="s">
        <v>1029</v>
      </c>
      <c r="H1485" t="s">
        <v>2513</v>
      </c>
      <c r="I1485" t="s">
        <v>2685</v>
      </c>
      <c r="J1485" t="s">
        <v>4189</v>
      </c>
      <c r="K1485" t="s">
        <v>4201</v>
      </c>
      <c r="L1485">
        <v>29125</v>
      </c>
      <c r="M1485" t="s">
        <v>4364</v>
      </c>
      <c r="N1485" s="4" t="s">
        <v>4367</v>
      </c>
      <c r="O1485" t="s">
        <v>4189</v>
      </c>
      <c r="P1485">
        <v>147046</v>
      </c>
      <c r="Q1485" s="5">
        <v>104742.3456</v>
      </c>
      <c r="R1485" t="s">
        <v>76</v>
      </c>
      <c r="V1485" t="s">
        <v>4392</v>
      </c>
      <c r="W1485" t="s">
        <v>4393</v>
      </c>
      <c r="X1485" t="s">
        <v>4391</v>
      </c>
      <c r="Y1485" s="3">
        <v>43190</v>
      </c>
      <c r="Z1485" s="3">
        <v>43189</v>
      </c>
      <c r="AA1485" t="s">
        <v>4394</v>
      </c>
      <c r="AC1485" s="2"/>
      <c r="AD1485" s="2"/>
      <c r="AE1485" s="2"/>
    </row>
    <row r="1486" spans="1:31" x14ac:dyDescent="0.25">
      <c r="A1486">
        <v>2018</v>
      </c>
      <c r="B1486" s="3">
        <v>43101</v>
      </c>
      <c r="C1486" s="3">
        <v>43131</v>
      </c>
      <c r="D1486" t="s">
        <v>85</v>
      </c>
      <c r="E1486" t="s">
        <v>71</v>
      </c>
      <c r="G1486" t="s">
        <v>1030</v>
      </c>
      <c r="H1486" t="s">
        <v>2409</v>
      </c>
      <c r="I1486" t="s">
        <v>2594</v>
      </c>
      <c r="J1486" t="s">
        <v>4179</v>
      </c>
      <c r="K1486" t="s">
        <v>4201</v>
      </c>
      <c r="L1486">
        <v>29126</v>
      </c>
      <c r="M1486" t="s">
        <v>4364</v>
      </c>
      <c r="N1486" s="4" t="s">
        <v>4367</v>
      </c>
      <c r="O1486" t="s">
        <v>4179</v>
      </c>
      <c r="P1486">
        <v>9000</v>
      </c>
      <c r="Q1486" s="5">
        <v>8247.7135999999991</v>
      </c>
      <c r="R1486" t="s">
        <v>76</v>
      </c>
      <c r="V1486" t="s">
        <v>4392</v>
      </c>
      <c r="W1486" t="s">
        <v>4393</v>
      </c>
      <c r="X1486" t="s">
        <v>4391</v>
      </c>
      <c r="Y1486" s="3">
        <v>43190</v>
      </c>
      <c r="Z1486" s="3">
        <v>43189</v>
      </c>
      <c r="AA1486" t="s">
        <v>4394</v>
      </c>
      <c r="AC1486" s="2"/>
      <c r="AD1486" s="2"/>
      <c r="AE1486" s="2"/>
    </row>
    <row r="1487" spans="1:31" x14ac:dyDescent="0.25">
      <c r="A1487">
        <v>2018</v>
      </c>
      <c r="B1487" s="3">
        <v>43101</v>
      </c>
      <c r="C1487" s="3">
        <v>43131</v>
      </c>
      <c r="D1487" t="s">
        <v>85</v>
      </c>
      <c r="E1487" t="s">
        <v>71</v>
      </c>
      <c r="G1487" t="s">
        <v>1031</v>
      </c>
      <c r="H1487" t="s">
        <v>2794</v>
      </c>
      <c r="I1487" t="s">
        <v>2662</v>
      </c>
      <c r="J1487" t="s">
        <v>4176</v>
      </c>
      <c r="K1487" t="s">
        <v>4260</v>
      </c>
      <c r="L1487">
        <v>29127</v>
      </c>
      <c r="M1487" t="s">
        <v>4364</v>
      </c>
      <c r="N1487" s="4" t="s">
        <v>4367</v>
      </c>
      <c r="O1487" t="s">
        <v>4176</v>
      </c>
      <c r="P1487">
        <v>28410</v>
      </c>
      <c r="Q1487" s="5">
        <v>23544.617663999998</v>
      </c>
      <c r="R1487" t="s">
        <v>76</v>
      </c>
      <c r="V1487" t="s">
        <v>4392</v>
      </c>
      <c r="W1487" t="s">
        <v>4393</v>
      </c>
      <c r="X1487" t="s">
        <v>4391</v>
      </c>
      <c r="Y1487" s="3">
        <v>43190</v>
      </c>
      <c r="Z1487" s="3">
        <v>43189</v>
      </c>
      <c r="AA1487" t="s">
        <v>4394</v>
      </c>
      <c r="AC1487" s="2"/>
      <c r="AD1487" s="2"/>
      <c r="AE1487" s="2"/>
    </row>
    <row r="1488" spans="1:31" x14ac:dyDescent="0.25">
      <c r="A1488">
        <v>2018</v>
      </c>
      <c r="B1488" s="3">
        <v>43101</v>
      </c>
      <c r="C1488" s="3">
        <v>43131</v>
      </c>
      <c r="D1488" t="s">
        <v>85</v>
      </c>
      <c r="E1488" t="s">
        <v>71</v>
      </c>
      <c r="G1488" t="s">
        <v>539</v>
      </c>
      <c r="H1488" t="s">
        <v>3022</v>
      </c>
      <c r="I1488" t="s">
        <v>2796</v>
      </c>
      <c r="J1488" t="s">
        <v>4187</v>
      </c>
      <c r="K1488" t="s">
        <v>4201</v>
      </c>
      <c r="L1488">
        <v>29128</v>
      </c>
      <c r="M1488" t="s">
        <v>4364</v>
      </c>
      <c r="N1488" s="4" t="s">
        <v>4367</v>
      </c>
      <c r="O1488" t="s">
        <v>4187</v>
      </c>
      <c r="P1488">
        <v>66280.72</v>
      </c>
      <c r="Q1488" s="5">
        <v>50687.074000000001</v>
      </c>
      <c r="R1488" t="s">
        <v>76</v>
      </c>
      <c r="V1488" t="s">
        <v>4392</v>
      </c>
      <c r="W1488" t="s">
        <v>4393</v>
      </c>
      <c r="X1488" t="s">
        <v>4391</v>
      </c>
      <c r="Y1488" s="3">
        <v>43190</v>
      </c>
      <c r="Z1488" s="3">
        <v>43189</v>
      </c>
      <c r="AA1488" t="s">
        <v>4394</v>
      </c>
      <c r="AC1488" s="2"/>
      <c r="AD1488" s="2"/>
      <c r="AE1488" s="2"/>
    </row>
    <row r="1489" spans="1:31" x14ac:dyDescent="0.25">
      <c r="A1489">
        <v>2018</v>
      </c>
      <c r="B1489" s="3">
        <v>43101</v>
      </c>
      <c r="C1489" s="3">
        <v>43131</v>
      </c>
      <c r="D1489" t="s">
        <v>85</v>
      </c>
      <c r="E1489" t="s">
        <v>71</v>
      </c>
      <c r="G1489" t="s">
        <v>445</v>
      </c>
      <c r="H1489" t="s">
        <v>2508</v>
      </c>
      <c r="I1489" t="s">
        <v>2480</v>
      </c>
      <c r="J1489" t="s">
        <v>4177</v>
      </c>
      <c r="K1489" t="s">
        <v>4201</v>
      </c>
      <c r="L1489">
        <v>29129</v>
      </c>
      <c r="M1489" t="s">
        <v>4364</v>
      </c>
      <c r="N1489" s="4" t="s">
        <v>4367</v>
      </c>
      <c r="O1489" t="s">
        <v>4177</v>
      </c>
      <c r="P1489">
        <v>25421.34</v>
      </c>
      <c r="Q1489" s="5">
        <v>21258.890496</v>
      </c>
      <c r="R1489" t="s">
        <v>76</v>
      </c>
      <c r="V1489" t="s">
        <v>4392</v>
      </c>
      <c r="W1489" t="s">
        <v>4393</v>
      </c>
      <c r="X1489" t="s">
        <v>4391</v>
      </c>
      <c r="Y1489" s="3">
        <v>43190</v>
      </c>
      <c r="Z1489" s="3">
        <v>43189</v>
      </c>
      <c r="AA1489" t="s">
        <v>4394</v>
      </c>
      <c r="AC1489" s="2"/>
      <c r="AD1489" s="2"/>
      <c r="AE1489" s="2"/>
    </row>
    <row r="1490" spans="1:31" x14ac:dyDescent="0.25">
      <c r="A1490">
        <v>2018</v>
      </c>
      <c r="B1490" s="3">
        <v>43101</v>
      </c>
      <c r="C1490" s="3">
        <v>43131</v>
      </c>
      <c r="D1490" t="s">
        <v>85</v>
      </c>
      <c r="E1490" t="s">
        <v>71</v>
      </c>
      <c r="G1490" t="s">
        <v>215</v>
      </c>
      <c r="H1490" t="s">
        <v>2607</v>
      </c>
      <c r="I1490" t="s">
        <v>3820</v>
      </c>
      <c r="J1490" t="s">
        <v>4182</v>
      </c>
      <c r="K1490" t="s">
        <v>4201</v>
      </c>
      <c r="L1490">
        <v>29130</v>
      </c>
      <c r="M1490" t="s">
        <v>4364</v>
      </c>
      <c r="N1490" s="4" t="s">
        <v>4367</v>
      </c>
      <c r="O1490" t="s">
        <v>4182</v>
      </c>
      <c r="P1490">
        <v>80986.600000000006</v>
      </c>
      <c r="Q1490" s="5">
        <v>60819.201200000003</v>
      </c>
      <c r="R1490" t="s">
        <v>76</v>
      </c>
      <c r="V1490" t="s">
        <v>4392</v>
      </c>
      <c r="W1490" t="s">
        <v>4393</v>
      </c>
      <c r="X1490" t="s">
        <v>4391</v>
      </c>
      <c r="Y1490" s="3">
        <v>43190</v>
      </c>
      <c r="Z1490" s="3">
        <v>43189</v>
      </c>
      <c r="AA1490" t="s">
        <v>4394</v>
      </c>
      <c r="AC1490" s="2"/>
      <c r="AD1490" s="2"/>
      <c r="AE1490" s="2"/>
    </row>
    <row r="1491" spans="1:31" x14ac:dyDescent="0.25">
      <c r="A1491">
        <v>2018</v>
      </c>
      <c r="B1491" s="3">
        <v>43101</v>
      </c>
      <c r="C1491" s="3">
        <v>43131</v>
      </c>
      <c r="D1491" t="s">
        <v>85</v>
      </c>
      <c r="E1491" t="s">
        <v>71</v>
      </c>
      <c r="G1491" t="s">
        <v>147</v>
      </c>
      <c r="H1491" t="s">
        <v>2824</v>
      </c>
      <c r="I1491" t="s">
        <v>2570</v>
      </c>
      <c r="J1491" t="s">
        <v>4177</v>
      </c>
      <c r="K1491" t="s">
        <v>4201</v>
      </c>
      <c r="L1491">
        <v>29131</v>
      </c>
      <c r="M1491" t="s">
        <v>4364</v>
      </c>
      <c r="N1491" s="4" t="s">
        <v>4367</v>
      </c>
      <c r="O1491" t="s">
        <v>4177</v>
      </c>
      <c r="P1491">
        <v>17663.900000000001</v>
      </c>
      <c r="Q1491" s="5">
        <v>15184.346280000002</v>
      </c>
      <c r="R1491" t="s">
        <v>76</v>
      </c>
      <c r="V1491" t="s">
        <v>4392</v>
      </c>
      <c r="W1491" t="s">
        <v>4393</v>
      </c>
      <c r="X1491" t="s">
        <v>4391</v>
      </c>
      <c r="Y1491" s="3">
        <v>43190</v>
      </c>
      <c r="Z1491" s="3">
        <v>43189</v>
      </c>
      <c r="AA1491" t="s">
        <v>4394</v>
      </c>
      <c r="AC1491" s="2"/>
      <c r="AD1491" s="2"/>
      <c r="AE1491" s="2"/>
    </row>
    <row r="1492" spans="1:31" x14ac:dyDescent="0.25">
      <c r="A1492">
        <v>2018</v>
      </c>
      <c r="B1492" s="3">
        <v>43101</v>
      </c>
      <c r="C1492" s="3">
        <v>43131</v>
      </c>
      <c r="D1492" t="s">
        <v>85</v>
      </c>
      <c r="E1492" t="s">
        <v>71</v>
      </c>
      <c r="G1492" t="s">
        <v>230</v>
      </c>
      <c r="H1492" t="s">
        <v>2581</v>
      </c>
      <c r="I1492" t="s">
        <v>2529</v>
      </c>
      <c r="J1492" t="s">
        <v>4177</v>
      </c>
      <c r="K1492" t="s">
        <v>4201</v>
      </c>
      <c r="L1492">
        <v>29134</v>
      </c>
      <c r="M1492" t="s">
        <v>4364</v>
      </c>
      <c r="N1492" s="4">
        <v>43159</v>
      </c>
      <c r="O1492" t="s">
        <v>4177</v>
      </c>
      <c r="P1492">
        <v>24113.82</v>
      </c>
      <c r="Q1492" s="5">
        <v>20256.563367999999</v>
      </c>
      <c r="R1492" t="s">
        <v>76</v>
      </c>
      <c r="V1492" t="s">
        <v>4392</v>
      </c>
      <c r="W1492" t="s">
        <v>4393</v>
      </c>
      <c r="X1492" t="s">
        <v>4391</v>
      </c>
      <c r="Y1492" s="3">
        <v>43190</v>
      </c>
      <c r="Z1492" s="3">
        <v>43189</v>
      </c>
      <c r="AA1492" t="s">
        <v>4394</v>
      </c>
      <c r="AC1492" s="2"/>
      <c r="AD1492" s="2"/>
      <c r="AE1492" s="2"/>
    </row>
    <row r="1493" spans="1:31" x14ac:dyDescent="0.25">
      <c r="A1493">
        <v>2018</v>
      </c>
      <c r="B1493" s="3">
        <v>43101</v>
      </c>
      <c r="C1493" s="3">
        <v>43131</v>
      </c>
      <c r="D1493" t="s">
        <v>85</v>
      </c>
      <c r="E1493" t="s">
        <v>71</v>
      </c>
      <c r="G1493" t="s">
        <v>556</v>
      </c>
      <c r="H1493" t="s">
        <v>3023</v>
      </c>
      <c r="I1493" t="s">
        <v>2525</v>
      </c>
      <c r="J1493" t="s">
        <v>4177</v>
      </c>
      <c r="K1493" t="s">
        <v>4198</v>
      </c>
      <c r="L1493">
        <v>29135</v>
      </c>
      <c r="M1493" t="s">
        <v>4364</v>
      </c>
      <c r="N1493" s="4" t="s">
        <v>4365</v>
      </c>
      <c r="O1493" t="s">
        <v>4177</v>
      </c>
      <c r="P1493">
        <v>30651.46</v>
      </c>
      <c r="Q1493" s="5">
        <v>25258.886272</v>
      </c>
      <c r="R1493" t="s">
        <v>76</v>
      </c>
      <c r="V1493" t="s">
        <v>4392</v>
      </c>
      <c r="W1493" t="s">
        <v>4393</v>
      </c>
      <c r="X1493" t="s">
        <v>4391</v>
      </c>
      <c r="Y1493" s="3">
        <v>43190</v>
      </c>
      <c r="Z1493" s="3">
        <v>43189</v>
      </c>
      <c r="AA1493" t="s">
        <v>4394</v>
      </c>
      <c r="AC1493" s="2"/>
      <c r="AD1493" s="2"/>
      <c r="AE1493" s="2"/>
    </row>
    <row r="1494" spans="1:31" x14ac:dyDescent="0.25">
      <c r="A1494">
        <v>2018</v>
      </c>
      <c r="B1494" s="3">
        <v>43101</v>
      </c>
      <c r="C1494" s="3">
        <v>43131</v>
      </c>
      <c r="D1494" t="s">
        <v>85</v>
      </c>
      <c r="E1494" t="s">
        <v>71</v>
      </c>
      <c r="G1494" t="s">
        <v>1032</v>
      </c>
      <c r="H1494" t="s">
        <v>2664</v>
      </c>
      <c r="I1494" t="s">
        <v>2479</v>
      </c>
      <c r="J1494" t="s">
        <v>4177</v>
      </c>
      <c r="K1494" t="s">
        <v>4213</v>
      </c>
      <c r="L1494">
        <v>29136</v>
      </c>
      <c r="M1494" t="s">
        <v>4364</v>
      </c>
      <c r="N1494" s="4" t="s">
        <v>4368</v>
      </c>
      <c r="O1494" t="s">
        <v>4177</v>
      </c>
      <c r="P1494">
        <v>30651.48</v>
      </c>
      <c r="Q1494" s="5">
        <v>25258.901568000001</v>
      </c>
      <c r="R1494" t="s">
        <v>76</v>
      </c>
      <c r="V1494" t="s">
        <v>4392</v>
      </c>
      <c r="W1494" t="s">
        <v>4393</v>
      </c>
      <c r="X1494" t="s">
        <v>4391</v>
      </c>
      <c r="Y1494" s="3">
        <v>43190</v>
      </c>
      <c r="Z1494" s="3">
        <v>43189</v>
      </c>
      <c r="AA1494" t="s">
        <v>4394</v>
      </c>
      <c r="AC1494" s="2"/>
      <c r="AD1494" s="2"/>
      <c r="AE1494" s="2"/>
    </row>
    <row r="1495" spans="1:31" x14ac:dyDescent="0.25">
      <c r="A1495">
        <v>2018</v>
      </c>
      <c r="B1495" s="3">
        <v>43101</v>
      </c>
      <c r="C1495" s="3">
        <v>43131</v>
      </c>
      <c r="D1495" t="s">
        <v>85</v>
      </c>
      <c r="E1495" t="s">
        <v>71</v>
      </c>
      <c r="G1495" t="s">
        <v>1033</v>
      </c>
      <c r="H1495" t="s">
        <v>2957</v>
      </c>
      <c r="I1495" t="s">
        <v>2508</v>
      </c>
      <c r="J1495" t="s">
        <v>4178</v>
      </c>
      <c r="K1495" t="s">
        <v>4213</v>
      </c>
      <c r="L1495">
        <v>29137</v>
      </c>
      <c r="M1495" t="s">
        <v>4364</v>
      </c>
      <c r="N1495" s="4" t="s">
        <v>4367</v>
      </c>
      <c r="O1495" t="s">
        <v>4178</v>
      </c>
      <c r="P1495">
        <v>44744.14</v>
      </c>
      <c r="Q1495" s="5">
        <v>35611.468000000001</v>
      </c>
      <c r="R1495" t="s">
        <v>76</v>
      </c>
      <c r="V1495" t="s">
        <v>4392</v>
      </c>
      <c r="W1495" t="s">
        <v>4393</v>
      </c>
      <c r="X1495" t="s">
        <v>4391</v>
      </c>
      <c r="Y1495" s="3">
        <v>43190</v>
      </c>
      <c r="Z1495" s="3">
        <v>43189</v>
      </c>
      <c r="AA1495" t="s">
        <v>4394</v>
      </c>
      <c r="AC1495" s="2"/>
      <c r="AD1495" s="2"/>
      <c r="AE1495" s="2"/>
    </row>
    <row r="1496" spans="1:31" x14ac:dyDescent="0.25">
      <c r="A1496">
        <v>2018</v>
      </c>
      <c r="B1496" s="3">
        <v>43101</v>
      </c>
      <c r="C1496" s="3">
        <v>43131</v>
      </c>
      <c r="D1496" t="s">
        <v>85</v>
      </c>
      <c r="E1496" t="s">
        <v>71</v>
      </c>
      <c r="G1496" t="s">
        <v>1034</v>
      </c>
      <c r="H1496" t="s">
        <v>2484</v>
      </c>
      <c r="I1496" t="s">
        <v>2718</v>
      </c>
      <c r="J1496" t="s">
        <v>4177</v>
      </c>
      <c r="K1496" t="s">
        <v>4201</v>
      </c>
      <c r="L1496">
        <v>29138</v>
      </c>
      <c r="M1496" t="s">
        <v>4364</v>
      </c>
      <c r="N1496" s="4" t="s">
        <v>4367</v>
      </c>
      <c r="O1496" t="s">
        <v>4177</v>
      </c>
      <c r="P1496">
        <v>16392.28</v>
      </c>
      <c r="Q1496" s="5">
        <v>14184.344311999999</v>
      </c>
      <c r="R1496" t="s">
        <v>76</v>
      </c>
      <c r="V1496" t="s">
        <v>4392</v>
      </c>
      <c r="W1496" t="s">
        <v>4393</v>
      </c>
      <c r="X1496" t="s">
        <v>4391</v>
      </c>
      <c r="Y1496" s="3">
        <v>43190</v>
      </c>
      <c r="Z1496" s="3">
        <v>43189</v>
      </c>
      <c r="AA1496" t="s">
        <v>4394</v>
      </c>
      <c r="AC1496" s="2"/>
      <c r="AD1496" s="2"/>
      <c r="AE1496" s="2"/>
    </row>
    <row r="1497" spans="1:31" x14ac:dyDescent="0.25">
      <c r="A1497">
        <v>2018</v>
      </c>
      <c r="B1497" s="3">
        <v>43101</v>
      </c>
      <c r="C1497" s="3">
        <v>43131</v>
      </c>
      <c r="D1497" t="s">
        <v>85</v>
      </c>
      <c r="E1497" t="s">
        <v>71</v>
      </c>
      <c r="G1497" t="s">
        <v>228</v>
      </c>
      <c r="H1497" t="s">
        <v>2841</v>
      </c>
      <c r="I1497" t="s">
        <v>2495</v>
      </c>
      <c r="J1497" t="s">
        <v>4177</v>
      </c>
      <c r="K1497" t="s">
        <v>4201</v>
      </c>
      <c r="L1497">
        <v>29139</v>
      </c>
      <c r="M1497" t="s">
        <v>4364</v>
      </c>
      <c r="N1497" s="4" t="s">
        <v>4367</v>
      </c>
      <c r="O1497" t="s">
        <v>4177</v>
      </c>
      <c r="P1497">
        <v>25421.34</v>
      </c>
      <c r="Q1497" s="5">
        <v>21258.890496</v>
      </c>
      <c r="R1497" t="s">
        <v>76</v>
      </c>
      <c r="V1497" t="s">
        <v>4392</v>
      </c>
      <c r="W1497" t="s">
        <v>4393</v>
      </c>
      <c r="X1497" t="s">
        <v>4391</v>
      </c>
      <c r="Y1497" s="3">
        <v>43190</v>
      </c>
      <c r="Z1497" s="3">
        <v>43189</v>
      </c>
      <c r="AA1497" t="s">
        <v>4394</v>
      </c>
      <c r="AC1497" s="2"/>
      <c r="AD1497" s="2"/>
      <c r="AE1497" s="2"/>
    </row>
    <row r="1498" spans="1:31" x14ac:dyDescent="0.25">
      <c r="A1498">
        <v>2018</v>
      </c>
      <c r="B1498" s="3">
        <v>43101</v>
      </c>
      <c r="C1498" s="3">
        <v>43131</v>
      </c>
      <c r="D1498" t="s">
        <v>85</v>
      </c>
      <c r="E1498" t="s">
        <v>71</v>
      </c>
      <c r="G1498" t="s">
        <v>509</v>
      </c>
      <c r="H1498" t="s">
        <v>2481</v>
      </c>
      <c r="I1498" t="s">
        <v>2735</v>
      </c>
      <c r="J1498" t="s">
        <v>4177</v>
      </c>
      <c r="K1498" t="s">
        <v>4201</v>
      </c>
      <c r="L1498">
        <v>29141</v>
      </c>
      <c r="M1498" t="s">
        <v>4364</v>
      </c>
      <c r="N1498" s="4" t="s">
        <v>4367</v>
      </c>
      <c r="O1498" t="s">
        <v>4177</v>
      </c>
      <c r="P1498">
        <v>16392.28</v>
      </c>
      <c r="Q1498" s="5">
        <v>14184.344311999999</v>
      </c>
      <c r="R1498" t="s">
        <v>76</v>
      </c>
      <c r="V1498" t="s">
        <v>4392</v>
      </c>
      <c r="W1498" t="s">
        <v>4393</v>
      </c>
      <c r="X1498" t="s">
        <v>4391</v>
      </c>
      <c r="Y1498" s="3">
        <v>43190</v>
      </c>
      <c r="Z1498" s="3">
        <v>43189</v>
      </c>
      <c r="AA1498" t="s">
        <v>4394</v>
      </c>
      <c r="AC1498" s="2"/>
      <c r="AD1498" s="2"/>
      <c r="AE1498" s="2"/>
    </row>
    <row r="1499" spans="1:31" x14ac:dyDescent="0.25">
      <c r="A1499">
        <v>2018</v>
      </c>
      <c r="B1499" s="3">
        <v>43101</v>
      </c>
      <c r="C1499" s="3">
        <v>43131</v>
      </c>
      <c r="D1499" t="s">
        <v>85</v>
      </c>
      <c r="E1499" t="s">
        <v>71</v>
      </c>
      <c r="G1499" t="s">
        <v>1035</v>
      </c>
      <c r="H1499" t="s">
        <v>3024</v>
      </c>
      <c r="I1499" t="s">
        <v>3821</v>
      </c>
      <c r="J1499" t="s">
        <v>4177</v>
      </c>
      <c r="K1499" t="s">
        <v>4247</v>
      </c>
      <c r="L1499">
        <v>29142</v>
      </c>
      <c r="M1499" t="s">
        <v>4364</v>
      </c>
      <c r="N1499" s="4" t="s">
        <v>4367</v>
      </c>
      <c r="O1499" t="s">
        <v>4177</v>
      </c>
      <c r="P1499">
        <v>26728.880000000001</v>
      </c>
      <c r="Q1499" s="5">
        <v>22258.897088000002</v>
      </c>
      <c r="R1499" t="s">
        <v>76</v>
      </c>
      <c r="V1499" t="s">
        <v>4392</v>
      </c>
      <c r="W1499" t="s">
        <v>4393</v>
      </c>
      <c r="X1499" t="s">
        <v>4391</v>
      </c>
      <c r="Y1499" s="3">
        <v>43190</v>
      </c>
      <c r="Z1499" s="3">
        <v>43189</v>
      </c>
      <c r="AA1499" t="s">
        <v>4394</v>
      </c>
      <c r="AC1499" s="2"/>
      <c r="AD1499" s="2"/>
      <c r="AE1499" s="2"/>
    </row>
    <row r="1500" spans="1:31" x14ac:dyDescent="0.25">
      <c r="A1500">
        <v>2018</v>
      </c>
      <c r="B1500" s="3">
        <v>43101</v>
      </c>
      <c r="C1500" s="3">
        <v>43131</v>
      </c>
      <c r="D1500" t="s">
        <v>85</v>
      </c>
      <c r="E1500" t="s">
        <v>71</v>
      </c>
      <c r="G1500" t="s">
        <v>1036</v>
      </c>
      <c r="H1500" t="s">
        <v>2481</v>
      </c>
      <c r="I1500" t="s">
        <v>2618</v>
      </c>
      <c r="J1500" t="s">
        <v>4177</v>
      </c>
      <c r="K1500" t="s">
        <v>4201</v>
      </c>
      <c r="L1500">
        <v>29143</v>
      </c>
      <c r="M1500" t="s">
        <v>4364</v>
      </c>
      <c r="N1500" s="4" t="s">
        <v>4367</v>
      </c>
      <c r="O1500" t="s">
        <v>4177</v>
      </c>
      <c r="P1500">
        <v>16392.28</v>
      </c>
      <c r="Q1500" s="5">
        <v>14184.344311999999</v>
      </c>
      <c r="R1500" t="s">
        <v>76</v>
      </c>
      <c r="V1500" t="s">
        <v>4392</v>
      </c>
      <c r="W1500" t="s">
        <v>4393</v>
      </c>
      <c r="X1500" t="s">
        <v>4391</v>
      </c>
      <c r="Y1500" s="3">
        <v>43190</v>
      </c>
      <c r="Z1500" s="3">
        <v>43189</v>
      </c>
      <c r="AA1500" t="s">
        <v>4394</v>
      </c>
      <c r="AC1500" s="2"/>
      <c r="AD1500" s="2"/>
      <c r="AE1500" s="2"/>
    </row>
    <row r="1501" spans="1:31" x14ac:dyDescent="0.25">
      <c r="A1501">
        <v>2018</v>
      </c>
      <c r="B1501" s="3">
        <v>43101</v>
      </c>
      <c r="C1501" s="3">
        <v>43131</v>
      </c>
      <c r="D1501" t="s">
        <v>85</v>
      </c>
      <c r="E1501" t="s">
        <v>71</v>
      </c>
      <c r="G1501" t="s">
        <v>1037</v>
      </c>
      <c r="H1501" t="s">
        <v>2587</v>
      </c>
      <c r="I1501" t="s">
        <v>2574</v>
      </c>
      <c r="J1501" t="s">
        <v>4177</v>
      </c>
      <c r="K1501" t="s">
        <v>4247</v>
      </c>
      <c r="L1501">
        <v>29144</v>
      </c>
      <c r="M1501" t="s">
        <v>4364</v>
      </c>
      <c r="N1501" s="4" t="s">
        <v>4367</v>
      </c>
      <c r="O1501" t="s">
        <v>4177</v>
      </c>
      <c r="P1501">
        <v>37601.279999999999</v>
      </c>
      <c r="Q1501" s="5">
        <v>30574.108607999999</v>
      </c>
      <c r="R1501" t="s">
        <v>76</v>
      </c>
      <c r="V1501" t="s">
        <v>4392</v>
      </c>
      <c r="W1501" t="s">
        <v>4393</v>
      </c>
      <c r="X1501" t="s">
        <v>4391</v>
      </c>
      <c r="Y1501" s="3">
        <v>43190</v>
      </c>
      <c r="Z1501" s="3">
        <v>43189</v>
      </c>
      <c r="AA1501" t="s">
        <v>4394</v>
      </c>
      <c r="AC1501" s="2"/>
      <c r="AD1501" s="2"/>
      <c r="AE1501" s="2"/>
    </row>
    <row r="1502" spans="1:31" x14ac:dyDescent="0.25">
      <c r="A1502">
        <v>2018</v>
      </c>
      <c r="B1502" s="3">
        <v>43101</v>
      </c>
      <c r="C1502" s="3">
        <v>43131</v>
      </c>
      <c r="D1502" t="s">
        <v>85</v>
      </c>
      <c r="E1502" t="s">
        <v>71</v>
      </c>
      <c r="G1502" t="s">
        <v>1038</v>
      </c>
      <c r="H1502" t="s">
        <v>2515</v>
      </c>
      <c r="I1502" t="s">
        <v>2482</v>
      </c>
      <c r="J1502" t="s">
        <v>4177</v>
      </c>
      <c r="K1502" t="s">
        <v>4247</v>
      </c>
      <c r="L1502">
        <v>29145</v>
      </c>
      <c r="M1502" t="s">
        <v>4364</v>
      </c>
      <c r="N1502" s="4" t="s">
        <v>4367</v>
      </c>
      <c r="O1502" t="s">
        <v>4177</v>
      </c>
      <c r="P1502">
        <v>25421.34</v>
      </c>
      <c r="Q1502" s="5">
        <v>21258.890496</v>
      </c>
      <c r="R1502" t="s">
        <v>76</v>
      </c>
      <c r="V1502" t="s">
        <v>4392</v>
      </c>
      <c r="W1502" t="s">
        <v>4393</v>
      </c>
      <c r="X1502" t="s">
        <v>4391</v>
      </c>
      <c r="Y1502" s="3">
        <v>43190</v>
      </c>
      <c r="Z1502" s="3">
        <v>43189</v>
      </c>
      <c r="AA1502" t="s">
        <v>4394</v>
      </c>
      <c r="AC1502" s="2"/>
      <c r="AD1502" s="2"/>
      <c r="AE1502" s="2"/>
    </row>
    <row r="1503" spans="1:31" x14ac:dyDescent="0.25">
      <c r="A1503">
        <v>2018</v>
      </c>
      <c r="B1503" s="3">
        <v>43101</v>
      </c>
      <c r="C1503" s="3">
        <v>43131</v>
      </c>
      <c r="D1503" t="s">
        <v>85</v>
      </c>
      <c r="E1503" t="s">
        <v>71</v>
      </c>
      <c r="G1503" t="s">
        <v>1039</v>
      </c>
      <c r="H1503" t="s">
        <v>2610</v>
      </c>
      <c r="I1503" t="s">
        <v>3389</v>
      </c>
      <c r="J1503" t="s">
        <v>4176</v>
      </c>
      <c r="K1503" t="s">
        <v>4230</v>
      </c>
      <c r="L1503">
        <v>29148</v>
      </c>
      <c r="M1503" t="s">
        <v>4364</v>
      </c>
      <c r="N1503" s="4" t="s">
        <v>4367</v>
      </c>
      <c r="O1503" t="s">
        <v>4176</v>
      </c>
      <c r="P1503">
        <v>28410</v>
      </c>
      <c r="Q1503" s="5">
        <v>23544.617663999998</v>
      </c>
      <c r="R1503" t="s">
        <v>76</v>
      </c>
      <c r="V1503" t="s">
        <v>4392</v>
      </c>
      <c r="W1503" t="s">
        <v>4393</v>
      </c>
      <c r="X1503" t="s">
        <v>4391</v>
      </c>
      <c r="Y1503" s="3">
        <v>43190</v>
      </c>
      <c r="Z1503" s="3">
        <v>43189</v>
      </c>
      <c r="AA1503" t="s">
        <v>4394</v>
      </c>
      <c r="AC1503" s="2"/>
      <c r="AD1503" s="2"/>
      <c r="AE1503" s="2"/>
    </row>
    <row r="1504" spans="1:31" x14ac:dyDescent="0.25">
      <c r="A1504">
        <v>2018</v>
      </c>
      <c r="B1504" s="3">
        <v>43101</v>
      </c>
      <c r="C1504" s="3">
        <v>43131</v>
      </c>
      <c r="D1504" t="s">
        <v>85</v>
      </c>
      <c r="E1504" t="s">
        <v>71</v>
      </c>
      <c r="G1504" t="s">
        <v>216</v>
      </c>
      <c r="H1504" t="s">
        <v>2512</v>
      </c>
      <c r="I1504" t="s">
        <v>3130</v>
      </c>
      <c r="J1504" t="s">
        <v>4177</v>
      </c>
      <c r="K1504" t="s">
        <v>4201</v>
      </c>
      <c r="L1504">
        <v>29149</v>
      </c>
      <c r="M1504" t="s">
        <v>4364</v>
      </c>
      <c r="N1504" s="4" t="s">
        <v>4367</v>
      </c>
      <c r="O1504" t="s">
        <v>4177</v>
      </c>
      <c r="P1504">
        <v>37601.279999999999</v>
      </c>
      <c r="Q1504" s="5">
        <v>30574.108607999999</v>
      </c>
      <c r="R1504" t="s">
        <v>76</v>
      </c>
      <c r="V1504" t="s">
        <v>4392</v>
      </c>
      <c r="W1504" t="s">
        <v>4393</v>
      </c>
      <c r="X1504" t="s">
        <v>4391</v>
      </c>
      <c r="Y1504" s="3">
        <v>43190</v>
      </c>
      <c r="Z1504" s="3">
        <v>43189</v>
      </c>
      <c r="AA1504" t="s">
        <v>4394</v>
      </c>
      <c r="AC1504" s="2"/>
      <c r="AD1504" s="2"/>
      <c r="AE1504" s="2"/>
    </row>
    <row r="1505" spans="1:31" x14ac:dyDescent="0.25">
      <c r="A1505">
        <v>2018</v>
      </c>
      <c r="B1505" s="3">
        <v>43101</v>
      </c>
      <c r="C1505" s="3">
        <v>43131</v>
      </c>
      <c r="D1505" t="s">
        <v>85</v>
      </c>
      <c r="E1505" t="s">
        <v>71</v>
      </c>
      <c r="G1505" t="s">
        <v>1040</v>
      </c>
      <c r="H1505" t="s">
        <v>3025</v>
      </c>
      <c r="I1505" t="s">
        <v>3822</v>
      </c>
      <c r="J1505" t="s">
        <v>4177</v>
      </c>
      <c r="K1505" t="s">
        <v>4201</v>
      </c>
      <c r="L1505">
        <v>29150</v>
      </c>
      <c r="M1505" t="s">
        <v>4364</v>
      </c>
      <c r="N1505" s="4" t="s">
        <v>4367</v>
      </c>
      <c r="O1505" t="s">
        <v>4177</v>
      </c>
      <c r="P1505">
        <v>16392.28</v>
      </c>
      <c r="Q1505" s="5">
        <v>14184.344311999999</v>
      </c>
      <c r="R1505" t="s">
        <v>76</v>
      </c>
      <c r="V1505" t="s">
        <v>4392</v>
      </c>
      <c r="W1505" t="s">
        <v>4393</v>
      </c>
      <c r="X1505" t="s">
        <v>4391</v>
      </c>
      <c r="Y1505" s="3">
        <v>43190</v>
      </c>
      <c r="Z1505" s="3">
        <v>43189</v>
      </c>
      <c r="AA1505" t="s">
        <v>4394</v>
      </c>
      <c r="AC1505" s="2"/>
      <c r="AD1505" s="2"/>
      <c r="AE1505" s="2"/>
    </row>
    <row r="1506" spans="1:31" x14ac:dyDescent="0.25">
      <c r="A1506">
        <v>2018</v>
      </c>
      <c r="B1506" s="3">
        <v>43101</v>
      </c>
      <c r="C1506" s="3">
        <v>43131</v>
      </c>
      <c r="D1506" t="s">
        <v>85</v>
      </c>
      <c r="E1506" t="s">
        <v>71</v>
      </c>
      <c r="G1506" t="s">
        <v>1041</v>
      </c>
      <c r="H1506" t="s">
        <v>3026</v>
      </c>
      <c r="I1506" t="s">
        <v>2702</v>
      </c>
      <c r="J1506" t="s">
        <v>4178</v>
      </c>
      <c r="K1506" t="s">
        <v>4201</v>
      </c>
      <c r="L1506">
        <v>29151</v>
      </c>
      <c r="M1506" t="s">
        <v>4364</v>
      </c>
      <c r="N1506" s="4" t="s">
        <v>4367</v>
      </c>
      <c r="O1506" t="s">
        <v>4178</v>
      </c>
      <c r="P1506">
        <v>44744.14</v>
      </c>
      <c r="Q1506" s="5">
        <v>35611.468000000001</v>
      </c>
      <c r="R1506" t="s">
        <v>76</v>
      </c>
      <c r="V1506" t="s">
        <v>4392</v>
      </c>
      <c r="W1506" t="s">
        <v>4393</v>
      </c>
      <c r="X1506" t="s">
        <v>4391</v>
      </c>
      <c r="Y1506" s="3">
        <v>43190</v>
      </c>
      <c r="Z1506" s="3">
        <v>43189</v>
      </c>
      <c r="AA1506" t="s">
        <v>4394</v>
      </c>
      <c r="AC1506" s="2"/>
      <c r="AD1506" s="2"/>
      <c r="AE1506" s="2"/>
    </row>
    <row r="1507" spans="1:31" x14ac:dyDescent="0.25">
      <c r="A1507">
        <v>2018</v>
      </c>
      <c r="B1507" s="3">
        <v>43101</v>
      </c>
      <c r="C1507" s="3">
        <v>43131</v>
      </c>
      <c r="D1507" t="s">
        <v>85</v>
      </c>
      <c r="E1507" t="s">
        <v>71</v>
      </c>
      <c r="G1507" t="s">
        <v>1042</v>
      </c>
      <c r="H1507" t="s">
        <v>3027</v>
      </c>
      <c r="I1507" t="s">
        <v>2613</v>
      </c>
      <c r="J1507" t="s">
        <v>4177</v>
      </c>
      <c r="K1507" t="s">
        <v>4247</v>
      </c>
      <c r="L1507">
        <v>29152</v>
      </c>
      <c r="M1507" t="s">
        <v>4364</v>
      </c>
      <c r="N1507" s="4" t="s">
        <v>4367</v>
      </c>
      <c r="O1507" t="s">
        <v>4177</v>
      </c>
      <c r="P1507">
        <v>16392.28</v>
      </c>
      <c r="Q1507" s="5">
        <v>14184.344311999999</v>
      </c>
      <c r="R1507" t="s">
        <v>76</v>
      </c>
      <c r="V1507" t="s">
        <v>4392</v>
      </c>
      <c r="W1507" t="s">
        <v>4393</v>
      </c>
      <c r="X1507" t="s">
        <v>4391</v>
      </c>
      <c r="Y1507" s="3">
        <v>43190</v>
      </c>
      <c r="Z1507" s="3">
        <v>43189</v>
      </c>
      <c r="AA1507" t="s">
        <v>4394</v>
      </c>
      <c r="AC1507" s="2"/>
      <c r="AD1507" s="2"/>
      <c r="AE1507" s="2"/>
    </row>
    <row r="1508" spans="1:31" x14ac:dyDescent="0.25">
      <c r="A1508">
        <v>2018</v>
      </c>
      <c r="B1508" s="3">
        <v>43101</v>
      </c>
      <c r="C1508" s="3">
        <v>43131</v>
      </c>
      <c r="D1508" t="s">
        <v>85</v>
      </c>
      <c r="E1508" t="s">
        <v>71</v>
      </c>
      <c r="G1508" t="s">
        <v>1043</v>
      </c>
      <c r="H1508" t="s">
        <v>2557</v>
      </c>
      <c r="I1508" t="s">
        <v>2650</v>
      </c>
      <c r="J1508" t="s">
        <v>4177</v>
      </c>
      <c r="K1508" t="s">
        <v>4201</v>
      </c>
      <c r="L1508">
        <v>29154</v>
      </c>
      <c r="M1508" t="s">
        <v>4364</v>
      </c>
      <c r="N1508" s="4" t="s">
        <v>4367</v>
      </c>
      <c r="O1508" t="s">
        <v>4177</v>
      </c>
      <c r="P1508">
        <v>25421.34</v>
      </c>
      <c r="Q1508" s="5">
        <v>21258.890496</v>
      </c>
      <c r="R1508" t="s">
        <v>76</v>
      </c>
      <c r="V1508" t="s">
        <v>4392</v>
      </c>
      <c r="W1508" t="s">
        <v>4393</v>
      </c>
      <c r="X1508" t="s">
        <v>4391</v>
      </c>
      <c r="Y1508" s="3">
        <v>43190</v>
      </c>
      <c r="Z1508" s="3">
        <v>43189</v>
      </c>
      <c r="AA1508" t="s">
        <v>4394</v>
      </c>
      <c r="AC1508" s="2"/>
      <c r="AD1508" s="2"/>
      <c r="AE1508" s="2"/>
    </row>
    <row r="1509" spans="1:31" x14ac:dyDescent="0.25">
      <c r="A1509">
        <v>2018</v>
      </c>
      <c r="B1509" s="3">
        <v>43101</v>
      </c>
      <c r="C1509" s="3">
        <v>43131</v>
      </c>
      <c r="D1509" t="s">
        <v>85</v>
      </c>
      <c r="E1509" t="s">
        <v>71</v>
      </c>
      <c r="G1509" t="s">
        <v>1044</v>
      </c>
      <c r="H1509" t="s">
        <v>3028</v>
      </c>
      <c r="I1509" t="s">
        <v>2625</v>
      </c>
      <c r="J1509" t="s">
        <v>4177</v>
      </c>
      <c r="K1509" t="s">
        <v>4201</v>
      </c>
      <c r="L1509">
        <v>29156</v>
      </c>
      <c r="M1509" t="s">
        <v>4364</v>
      </c>
      <c r="N1509" s="4" t="s">
        <v>4367</v>
      </c>
      <c r="O1509" t="s">
        <v>4177</v>
      </c>
      <c r="P1509">
        <v>25421.34</v>
      </c>
      <c r="Q1509" s="5">
        <v>21258.890496</v>
      </c>
      <c r="R1509" t="s">
        <v>76</v>
      </c>
      <c r="V1509" t="s">
        <v>4392</v>
      </c>
      <c r="W1509" t="s">
        <v>4393</v>
      </c>
      <c r="X1509" t="s">
        <v>4391</v>
      </c>
      <c r="Y1509" s="3">
        <v>43190</v>
      </c>
      <c r="Z1509" s="3">
        <v>43189</v>
      </c>
      <c r="AA1509" t="s">
        <v>4394</v>
      </c>
      <c r="AC1509" s="2"/>
      <c r="AD1509" s="2"/>
      <c r="AE1509" s="2"/>
    </row>
    <row r="1510" spans="1:31" x14ac:dyDescent="0.25">
      <c r="A1510">
        <v>2018</v>
      </c>
      <c r="B1510" s="3">
        <v>43101</v>
      </c>
      <c r="C1510" s="3">
        <v>43131</v>
      </c>
      <c r="D1510" t="s">
        <v>85</v>
      </c>
      <c r="E1510" t="s">
        <v>71</v>
      </c>
      <c r="G1510" t="s">
        <v>1045</v>
      </c>
      <c r="H1510" t="s">
        <v>2580</v>
      </c>
      <c r="I1510" t="s">
        <v>2540</v>
      </c>
      <c r="J1510" t="s">
        <v>4192</v>
      </c>
      <c r="K1510" t="s">
        <v>4236</v>
      </c>
      <c r="L1510">
        <v>29157</v>
      </c>
      <c r="M1510" t="s">
        <v>4364</v>
      </c>
      <c r="N1510" s="4" t="s">
        <v>4367</v>
      </c>
      <c r="O1510" t="s">
        <v>4192</v>
      </c>
      <c r="P1510">
        <v>21011</v>
      </c>
      <c r="Q1510" s="5">
        <v>17816.505720000001</v>
      </c>
      <c r="R1510" t="s">
        <v>76</v>
      </c>
      <c r="V1510" t="s">
        <v>4392</v>
      </c>
      <c r="W1510" t="s">
        <v>4393</v>
      </c>
      <c r="X1510" t="s">
        <v>4391</v>
      </c>
      <c r="Y1510" s="3">
        <v>43190</v>
      </c>
      <c r="Z1510" s="3">
        <v>43189</v>
      </c>
      <c r="AA1510" t="s">
        <v>4394</v>
      </c>
      <c r="AC1510" s="2"/>
      <c r="AD1510" s="2"/>
      <c r="AE1510" s="2"/>
    </row>
    <row r="1511" spans="1:31" x14ac:dyDescent="0.25">
      <c r="A1511">
        <v>2018</v>
      </c>
      <c r="B1511" s="3">
        <v>43101</v>
      </c>
      <c r="C1511" s="3">
        <v>43131</v>
      </c>
      <c r="D1511" t="s">
        <v>85</v>
      </c>
      <c r="E1511" t="s">
        <v>71</v>
      </c>
      <c r="G1511" t="s">
        <v>182</v>
      </c>
      <c r="H1511" t="s">
        <v>3029</v>
      </c>
      <c r="I1511" t="s">
        <v>3823</v>
      </c>
      <c r="J1511" t="s">
        <v>4177</v>
      </c>
      <c r="K1511" t="s">
        <v>4247</v>
      </c>
      <c r="L1511">
        <v>29158</v>
      </c>
      <c r="M1511" t="s">
        <v>4364</v>
      </c>
      <c r="N1511" s="4" t="s">
        <v>4367</v>
      </c>
      <c r="O1511" t="s">
        <v>4177</v>
      </c>
      <c r="P1511">
        <v>25421.34</v>
      </c>
      <c r="Q1511" s="5">
        <v>21258.890496</v>
      </c>
      <c r="R1511" t="s">
        <v>76</v>
      </c>
      <c r="V1511" t="s">
        <v>4392</v>
      </c>
      <c r="W1511" t="s">
        <v>4393</v>
      </c>
      <c r="X1511" t="s">
        <v>4391</v>
      </c>
      <c r="Y1511" s="3">
        <v>43190</v>
      </c>
      <c r="Z1511" s="3">
        <v>43189</v>
      </c>
      <c r="AA1511" t="s">
        <v>4394</v>
      </c>
      <c r="AC1511" s="2"/>
      <c r="AD1511" s="2"/>
      <c r="AE1511" s="2"/>
    </row>
    <row r="1512" spans="1:31" x14ac:dyDescent="0.25">
      <c r="A1512">
        <v>2018</v>
      </c>
      <c r="B1512" s="3">
        <v>43101</v>
      </c>
      <c r="C1512" s="3">
        <v>43131</v>
      </c>
      <c r="D1512" t="s">
        <v>85</v>
      </c>
      <c r="E1512" t="s">
        <v>71</v>
      </c>
      <c r="G1512" t="s">
        <v>215</v>
      </c>
      <c r="H1512" t="s">
        <v>2499</v>
      </c>
      <c r="I1512" t="s">
        <v>2504</v>
      </c>
      <c r="J1512" t="s">
        <v>4177</v>
      </c>
      <c r="K1512" t="s">
        <v>4247</v>
      </c>
      <c r="L1512">
        <v>29161</v>
      </c>
      <c r="M1512" t="s">
        <v>4364</v>
      </c>
      <c r="N1512" s="4" t="s">
        <v>4367</v>
      </c>
      <c r="O1512" t="s">
        <v>4177</v>
      </c>
      <c r="P1512">
        <v>16392.28</v>
      </c>
      <c r="Q1512" s="5">
        <v>14184.344311999999</v>
      </c>
      <c r="R1512" t="s">
        <v>76</v>
      </c>
      <c r="V1512" t="s">
        <v>4392</v>
      </c>
      <c r="W1512" t="s">
        <v>4393</v>
      </c>
      <c r="X1512" t="s">
        <v>4391</v>
      </c>
      <c r="Y1512" s="3">
        <v>43190</v>
      </c>
      <c r="Z1512" s="3">
        <v>43189</v>
      </c>
      <c r="AA1512" t="s">
        <v>4394</v>
      </c>
      <c r="AC1512" s="2"/>
      <c r="AD1512" s="2"/>
      <c r="AE1512" s="2"/>
    </row>
    <row r="1513" spans="1:31" x14ac:dyDescent="0.25">
      <c r="A1513">
        <v>2018</v>
      </c>
      <c r="B1513" s="3">
        <v>43101</v>
      </c>
      <c r="C1513" s="3">
        <v>43131</v>
      </c>
      <c r="D1513" t="s">
        <v>85</v>
      </c>
      <c r="E1513" t="s">
        <v>71</v>
      </c>
      <c r="G1513" t="s">
        <v>579</v>
      </c>
      <c r="H1513" t="s">
        <v>3030</v>
      </c>
      <c r="I1513" t="s">
        <v>3030</v>
      </c>
      <c r="J1513" t="s">
        <v>4177</v>
      </c>
      <c r="K1513" t="s">
        <v>4247</v>
      </c>
      <c r="L1513">
        <v>29162</v>
      </c>
      <c r="M1513" t="s">
        <v>4364</v>
      </c>
      <c r="N1513" s="4" t="s">
        <v>4367</v>
      </c>
      <c r="O1513" t="s">
        <v>4177</v>
      </c>
      <c r="P1513">
        <v>25421.34</v>
      </c>
      <c r="Q1513" s="5">
        <v>21258.890496</v>
      </c>
      <c r="R1513" t="s">
        <v>76</v>
      </c>
      <c r="V1513" t="s">
        <v>4392</v>
      </c>
      <c r="W1513" t="s">
        <v>4393</v>
      </c>
      <c r="X1513" t="s">
        <v>4391</v>
      </c>
      <c r="Y1513" s="3">
        <v>43190</v>
      </c>
      <c r="Z1513" s="3">
        <v>43189</v>
      </c>
      <c r="AA1513" t="s">
        <v>4394</v>
      </c>
      <c r="AC1513" s="2"/>
      <c r="AD1513" s="2"/>
      <c r="AE1513" s="2"/>
    </row>
    <row r="1514" spans="1:31" x14ac:dyDescent="0.25">
      <c r="A1514">
        <v>2018</v>
      </c>
      <c r="B1514" s="3">
        <v>43101</v>
      </c>
      <c r="C1514" s="3">
        <v>43131</v>
      </c>
      <c r="D1514" t="s">
        <v>85</v>
      </c>
      <c r="E1514" t="s">
        <v>71</v>
      </c>
      <c r="G1514" t="s">
        <v>1046</v>
      </c>
      <c r="H1514" t="s">
        <v>2611</v>
      </c>
      <c r="I1514" t="s">
        <v>2492</v>
      </c>
      <c r="J1514" t="s">
        <v>4177</v>
      </c>
      <c r="K1514" t="s">
        <v>4247</v>
      </c>
      <c r="L1514">
        <v>29165</v>
      </c>
      <c r="M1514" t="s">
        <v>4364</v>
      </c>
      <c r="N1514" s="4" t="s">
        <v>4367</v>
      </c>
      <c r="O1514" t="s">
        <v>4177</v>
      </c>
      <c r="P1514">
        <v>25421.34</v>
      </c>
      <c r="Q1514" s="5">
        <v>21258.890496</v>
      </c>
      <c r="R1514" t="s">
        <v>76</v>
      </c>
      <c r="V1514" t="s">
        <v>4392</v>
      </c>
      <c r="W1514" t="s">
        <v>4393</v>
      </c>
      <c r="X1514" t="s">
        <v>4391</v>
      </c>
      <c r="Y1514" s="3">
        <v>43190</v>
      </c>
      <c r="Z1514" s="3">
        <v>43189</v>
      </c>
      <c r="AA1514" t="s">
        <v>4394</v>
      </c>
      <c r="AC1514" s="2"/>
      <c r="AD1514" s="2"/>
      <c r="AE1514" s="2"/>
    </row>
    <row r="1515" spans="1:31" x14ac:dyDescent="0.25">
      <c r="A1515">
        <v>2018</v>
      </c>
      <c r="B1515" s="3">
        <v>43101</v>
      </c>
      <c r="C1515" s="3">
        <v>43131</v>
      </c>
      <c r="D1515" t="s">
        <v>85</v>
      </c>
      <c r="E1515" t="s">
        <v>71</v>
      </c>
      <c r="G1515" t="s">
        <v>445</v>
      </c>
      <c r="H1515" t="s">
        <v>2615</v>
      </c>
      <c r="I1515" t="s">
        <v>2681</v>
      </c>
      <c r="J1515" t="s">
        <v>4176</v>
      </c>
      <c r="K1515" t="s">
        <v>4234</v>
      </c>
      <c r="L1515">
        <v>29166</v>
      </c>
      <c r="M1515" t="s">
        <v>4364</v>
      </c>
      <c r="N1515" s="4" t="s">
        <v>4367</v>
      </c>
      <c r="O1515" t="s">
        <v>4176</v>
      </c>
      <c r="P1515">
        <v>28410</v>
      </c>
      <c r="Q1515" s="5">
        <v>23544.617663999998</v>
      </c>
      <c r="R1515" t="s">
        <v>76</v>
      </c>
      <c r="V1515" t="s">
        <v>4392</v>
      </c>
      <c r="W1515" t="s">
        <v>4393</v>
      </c>
      <c r="X1515" t="s">
        <v>4391</v>
      </c>
      <c r="Y1515" s="3">
        <v>43190</v>
      </c>
      <c r="Z1515" s="3">
        <v>43189</v>
      </c>
      <c r="AA1515" t="s">
        <v>4394</v>
      </c>
      <c r="AC1515" s="2"/>
      <c r="AD1515" s="2"/>
      <c r="AE1515" s="2"/>
    </row>
    <row r="1516" spans="1:31" x14ac:dyDescent="0.25">
      <c r="A1516">
        <v>2018</v>
      </c>
      <c r="B1516" s="3">
        <v>43101</v>
      </c>
      <c r="C1516" s="3">
        <v>43131</v>
      </c>
      <c r="D1516" t="s">
        <v>85</v>
      </c>
      <c r="E1516" t="s">
        <v>71</v>
      </c>
      <c r="G1516" t="s">
        <v>1047</v>
      </c>
      <c r="H1516" t="s">
        <v>2535</v>
      </c>
      <c r="I1516" t="s">
        <v>3824</v>
      </c>
      <c r="J1516" t="s">
        <v>4177</v>
      </c>
      <c r="K1516" t="s">
        <v>4247</v>
      </c>
      <c r="L1516">
        <v>29168</v>
      </c>
      <c r="M1516" t="s">
        <v>4364</v>
      </c>
      <c r="N1516" s="4" t="s">
        <v>4367</v>
      </c>
      <c r="O1516" t="s">
        <v>4177</v>
      </c>
      <c r="P1516">
        <v>16392.28</v>
      </c>
      <c r="Q1516" s="5">
        <v>14184.344311999999</v>
      </c>
      <c r="R1516" t="s">
        <v>76</v>
      </c>
      <c r="V1516" t="s">
        <v>4392</v>
      </c>
      <c r="W1516" t="s">
        <v>4393</v>
      </c>
      <c r="X1516" t="s">
        <v>4391</v>
      </c>
      <c r="Y1516" s="3">
        <v>43190</v>
      </c>
      <c r="Z1516" s="3">
        <v>43189</v>
      </c>
      <c r="AA1516" t="s">
        <v>4394</v>
      </c>
      <c r="AC1516" s="2"/>
      <c r="AD1516" s="2"/>
      <c r="AE1516" s="2"/>
    </row>
    <row r="1517" spans="1:31" x14ac:dyDescent="0.25">
      <c r="A1517">
        <v>2018</v>
      </c>
      <c r="B1517" s="3">
        <v>43101</v>
      </c>
      <c r="C1517" s="3">
        <v>43131</v>
      </c>
      <c r="D1517" t="s">
        <v>85</v>
      </c>
      <c r="E1517" t="s">
        <v>71</v>
      </c>
      <c r="G1517" t="s">
        <v>509</v>
      </c>
      <c r="H1517" t="s">
        <v>3031</v>
      </c>
      <c r="I1517" t="s">
        <v>2469</v>
      </c>
      <c r="J1517" t="s">
        <v>4176</v>
      </c>
      <c r="K1517" t="s">
        <v>4228</v>
      </c>
      <c r="L1517">
        <v>29169</v>
      </c>
      <c r="M1517" t="s">
        <v>4364</v>
      </c>
      <c r="N1517" s="4" t="s">
        <v>4367</v>
      </c>
      <c r="O1517" t="s">
        <v>4176</v>
      </c>
      <c r="P1517">
        <v>28410</v>
      </c>
      <c r="Q1517" s="5">
        <v>23544.617663999998</v>
      </c>
      <c r="R1517" t="s">
        <v>76</v>
      </c>
      <c r="V1517" t="s">
        <v>4392</v>
      </c>
      <c r="W1517" t="s">
        <v>4393</v>
      </c>
      <c r="X1517" t="s">
        <v>4391</v>
      </c>
      <c r="Y1517" s="3">
        <v>43190</v>
      </c>
      <c r="Z1517" s="3">
        <v>43189</v>
      </c>
      <c r="AA1517" t="s">
        <v>4394</v>
      </c>
      <c r="AC1517" s="2"/>
      <c r="AD1517" s="2"/>
      <c r="AE1517" s="2"/>
    </row>
    <row r="1518" spans="1:31" x14ac:dyDescent="0.25">
      <c r="A1518">
        <v>2018</v>
      </c>
      <c r="B1518" s="3">
        <v>43101</v>
      </c>
      <c r="C1518" s="3">
        <v>43131</v>
      </c>
      <c r="D1518" t="s">
        <v>85</v>
      </c>
      <c r="E1518" t="s">
        <v>71</v>
      </c>
      <c r="G1518" t="s">
        <v>1048</v>
      </c>
      <c r="H1518" t="s">
        <v>2706</v>
      </c>
      <c r="I1518" t="s">
        <v>3825</v>
      </c>
      <c r="J1518" t="s">
        <v>4176</v>
      </c>
      <c r="K1518" t="s">
        <v>4243</v>
      </c>
      <c r="L1518">
        <v>29171</v>
      </c>
      <c r="M1518" t="s">
        <v>4364</v>
      </c>
      <c r="N1518" s="4" t="s">
        <v>4367</v>
      </c>
      <c r="O1518" t="s">
        <v>4176</v>
      </c>
      <c r="P1518">
        <v>28410</v>
      </c>
      <c r="Q1518" s="5">
        <v>23544.617663999998</v>
      </c>
      <c r="R1518" t="s">
        <v>76</v>
      </c>
      <c r="V1518" t="s">
        <v>4392</v>
      </c>
      <c r="W1518" t="s">
        <v>4393</v>
      </c>
      <c r="X1518" t="s">
        <v>4391</v>
      </c>
      <c r="Y1518" s="3">
        <v>43190</v>
      </c>
      <c r="Z1518" s="3">
        <v>43189</v>
      </c>
      <c r="AA1518" t="s">
        <v>4394</v>
      </c>
      <c r="AC1518" s="2"/>
      <c r="AD1518" s="2"/>
      <c r="AE1518" s="2"/>
    </row>
    <row r="1519" spans="1:31" x14ac:dyDescent="0.25">
      <c r="A1519">
        <v>2018</v>
      </c>
      <c r="B1519" s="3">
        <v>43101</v>
      </c>
      <c r="C1519" s="3">
        <v>43131</v>
      </c>
      <c r="D1519" t="s">
        <v>85</v>
      </c>
      <c r="E1519" t="s">
        <v>71</v>
      </c>
      <c r="G1519" t="s">
        <v>1049</v>
      </c>
      <c r="H1519" t="s">
        <v>3032</v>
      </c>
      <c r="I1519" t="s">
        <v>3826</v>
      </c>
      <c r="J1519" t="s">
        <v>4177</v>
      </c>
      <c r="K1519" t="s">
        <v>4247</v>
      </c>
      <c r="L1519">
        <v>29172</v>
      </c>
      <c r="M1519" t="s">
        <v>4364</v>
      </c>
      <c r="N1519" s="4" t="s">
        <v>4367</v>
      </c>
      <c r="O1519" t="s">
        <v>4177</v>
      </c>
      <c r="P1519">
        <v>25421.34</v>
      </c>
      <c r="Q1519" s="5">
        <v>21258.890496</v>
      </c>
      <c r="R1519" t="s">
        <v>76</v>
      </c>
      <c r="V1519" t="s">
        <v>4392</v>
      </c>
      <c r="W1519" t="s">
        <v>4393</v>
      </c>
      <c r="X1519" t="s">
        <v>4391</v>
      </c>
      <c r="Y1519" s="3">
        <v>43190</v>
      </c>
      <c r="Z1519" s="3">
        <v>43189</v>
      </c>
      <c r="AA1519" t="s">
        <v>4394</v>
      </c>
      <c r="AC1519" s="2"/>
      <c r="AD1519" s="2"/>
      <c r="AE1519" s="2"/>
    </row>
    <row r="1520" spans="1:31" x14ac:dyDescent="0.25">
      <c r="A1520">
        <v>2018</v>
      </c>
      <c r="B1520" s="3">
        <v>43101</v>
      </c>
      <c r="C1520" s="3">
        <v>43131</v>
      </c>
      <c r="D1520" t="s">
        <v>85</v>
      </c>
      <c r="E1520" t="s">
        <v>71</v>
      </c>
      <c r="G1520" t="s">
        <v>154</v>
      </c>
      <c r="H1520" t="s">
        <v>2557</v>
      </c>
      <c r="I1520" t="s">
        <v>2543</v>
      </c>
      <c r="J1520" t="s">
        <v>4176</v>
      </c>
      <c r="K1520" t="s">
        <v>4245</v>
      </c>
      <c r="L1520">
        <v>29173</v>
      </c>
      <c r="M1520" t="s">
        <v>4364</v>
      </c>
      <c r="N1520" s="4" t="s">
        <v>4367</v>
      </c>
      <c r="O1520" t="s">
        <v>4176</v>
      </c>
      <c r="P1520">
        <v>28410</v>
      </c>
      <c r="Q1520" s="5">
        <v>23544.617663999998</v>
      </c>
      <c r="R1520" t="s">
        <v>76</v>
      </c>
      <c r="V1520" t="s">
        <v>4392</v>
      </c>
      <c r="W1520" t="s">
        <v>4393</v>
      </c>
      <c r="X1520" t="s">
        <v>4391</v>
      </c>
      <c r="Y1520" s="3">
        <v>43190</v>
      </c>
      <c r="Z1520" s="3">
        <v>43189</v>
      </c>
      <c r="AA1520" t="s">
        <v>4394</v>
      </c>
      <c r="AC1520" s="2"/>
      <c r="AD1520" s="2"/>
      <c r="AE1520" s="2"/>
    </row>
    <row r="1521" spans="1:31" x14ac:dyDescent="0.25">
      <c r="A1521">
        <v>2018</v>
      </c>
      <c r="B1521" s="3">
        <v>43101</v>
      </c>
      <c r="C1521" s="3">
        <v>43131</v>
      </c>
      <c r="D1521" t="s">
        <v>85</v>
      </c>
      <c r="E1521" t="s">
        <v>71</v>
      </c>
      <c r="G1521" t="s">
        <v>577</v>
      </c>
      <c r="H1521" t="s">
        <v>3033</v>
      </c>
      <c r="I1521" t="s">
        <v>2631</v>
      </c>
      <c r="J1521" t="s">
        <v>4177</v>
      </c>
      <c r="K1521" t="s">
        <v>4247</v>
      </c>
      <c r="L1521">
        <v>29174</v>
      </c>
      <c r="M1521" t="s">
        <v>4364</v>
      </c>
      <c r="N1521" s="4" t="s">
        <v>4367</v>
      </c>
      <c r="O1521" t="s">
        <v>4177</v>
      </c>
      <c r="P1521">
        <v>16392.28</v>
      </c>
      <c r="Q1521" s="5">
        <v>14184.344311999999</v>
      </c>
      <c r="R1521" t="s">
        <v>76</v>
      </c>
      <c r="V1521" t="s">
        <v>4392</v>
      </c>
      <c r="W1521" t="s">
        <v>4393</v>
      </c>
      <c r="X1521" t="s">
        <v>4391</v>
      </c>
      <c r="Y1521" s="3">
        <v>43190</v>
      </c>
      <c r="Z1521" s="3">
        <v>43189</v>
      </c>
      <c r="AA1521" t="s">
        <v>4394</v>
      </c>
      <c r="AC1521" s="2"/>
      <c r="AD1521" s="2"/>
      <c r="AE1521" s="2"/>
    </row>
    <row r="1522" spans="1:31" x14ac:dyDescent="0.25">
      <c r="A1522">
        <v>2018</v>
      </c>
      <c r="B1522" s="3">
        <v>43101</v>
      </c>
      <c r="C1522" s="3">
        <v>43131</v>
      </c>
      <c r="D1522" t="s">
        <v>85</v>
      </c>
      <c r="E1522" t="s">
        <v>71</v>
      </c>
      <c r="G1522" t="s">
        <v>1050</v>
      </c>
      <c r="H1522" t="s">
        <v>2613</v>
      </c>
      <c r="I1522" t="s">
        <v>2474</v>
      </c>
      <c r="J1522" t="s">
        <v>4177</v>
      </c>
      <c r="K1522" t="s">
        <v>4247</v>
      </c>
      <c r="L1522">
        <v>29176</v>
      </c>
      <c r="M1522" t="s">
        <v>4364</v>
      </c>
      <c r="N1522" s="4" t="s">
        <v>4367</v>
      </c>
      <c r="O1522" t="s">
        <v>4177</v>
      </c>
      <c r="P1522">
        <v>25421.34</v>
      </c>
      <c r="Q1522" s="5">
        <v>21258.890496</v>
      </c>
      <c r="R1522" t="s">
        <v>76</v>
      </c>
      <c r="V1522" t="s">
        <v>4392</v>
      </c>
      <c r="W1522" t="s">
        <v>4393</v>
      </c>
      <c r="X1522" t="s">
        <v>4391</v>
      </c>
      <c r="Y1522" s="3">
        <v>43190</v>
      </c>
      <c r="Z1522" s="3">
        <v>43189</v>
      </c>
      <c r="AA1522" t="s">
        <v>4394</v>
      </c>
      <c r="AC1522" s="2"/>
      <c r="AD1522" s="2"/>
      <c r="AE1522" s="2"/>
    </row>
    <row r="1523" spans="1:31" x14ac:dyDescent="0.25">
      <c r="A1523">
        <v>2018</v>
      </c>
      <c r="B1523" s="3">
        <v>43101</v>
      </c>
      <c r="C1523" s="3">
        <v>43131</v>
      </c>
      <c r="D1523" t="s">
        <v>85</v>
      </c>
      <c r="E1523" t="s">
        <v>71</v>
      </c>
      <c r="G1523" t="s">
        <v>547</v>
      </c>
      <c r="H1523" t="s">
        <v>2547</v>
      </c>
      <c r="I1523" t="s">
        <v>3827</v>
      </c>
      <c r="J1523" t="s">
        <v>4176</v>
      </c>
      <c r="K1523" t="s">
        <v>4300</v>
      </c>
      <c r="L1523">
        <v>29178</v>
      </c>
      <c r="M1523" t="s">
        <v>4364</v>
      </c>
      <c r="N1523" s="4" t="s">
        <v>4367</v>
      </c>
      <c r="O1523" t="s">
        <v>4176</v>
      </c>
      <c r="P1523">
        <v>28410</v>
      </c>
      <c r="Q1523" s="5">
        <v>23544.617663999998</v>
      </c>
      <c r="R1523" t="s">
        <v>76</v>
      </c>
      <c r="V1523" t="s">
        <v>4392</v>
      </c>
      <c r="W1523" t="s">
        <v>4393</v>
      </c>
      <c r="X1523" t="s">
        <v>4391</v>
      </c>
      <c r="Y1523" s="3">
        <v>43190</v>
      </c>
      <c r="Z1523" s="3">
        <v>43189</v>
      </c>
      <c r="AA1523" t="s">
        <v>4394</v>
      </c>
      <c r="AC1523" s="2"/>
      <c r="AD1523" s="2"/>
      <c r="AE1523" s="2"/>
    </row>
    <row r="1524" spans="1:31" x14ac:dyDescent="0.25">
      <c r="A1524">
        <v>2018</v>
      </c>
      <c r="B1524" s="3">
        <v>43101</v>
      </c>
      <c r="C1524" s="3">
        <v>43131</v>
      </c>
      <c r="D1524" t="s">
        <v>85</v>
      </c>
      <c r="E1524" t="s">
        <v>71</v>
      </c>
      <c r="G1524" t="s">
        <v>109</v>
      </c>
      <c r="H1524" t="s">
        <v>2508</v>
      </c>
      <c r="I1524" t="s">
        <v>2609</v>
      </c>
      <c r="J1524" t="s">
        <v>4177</v>
      </c>
      <c r="K1524" t="s">
        <v>4213</v>
      </c>
      <c r="L1524">
        <v>29179</v>
      </c>
      <c r="M1524" t="s">
        <v>4364</v>
      </c>
      <c r="N1524" s="4" t="s">
        <v>4367</v>
      </c>
      <c r="O1524" t="s">
        <v>4177</v>
      </c>
      <c r="P1524">
        <v>30651.48</v>
      </c>
      <c r="Q1524" s="5">
        <v>25258.901568000001</v>
      </c>
      <c r="R1524" t="s">
        <v>76</v>
      </c>
      <c r="V1524" t="s">
        <v>4392</v>
      </c>
      <c r="W1524" t="s">
        <v>4393</v>
      </c>
      <c r="X1524" t="s">
        <v>4391</v>
      </c>
      <c r="Y1524" s="3">
        <v>43190</v>
      </c>
      <c r="Z1524" s="3">
        <v>43189</v>
      </c>
      <c r="AA1524" t="s">
        <v>4394</v>
      </c>
      <c r="AC1524" s="2"/>
      <c r="AD1524" s="2"/>
      <c r="AE1524" s="2"/>
    </row>
    <row r="1525" spans="1:31" x14ac:dyDescent="0.25">
      <c r="A1525">
        <v>2018</v>
      </c>
      <c r="B1525" s="3">
        <v>43101</v>
      </c>
      <c r="C1525" s="3">
        <v>43131</v>
      </c>
      <c r="D1525" t="s">
        <v>85</v>
      </c>
      <c r="E1525" t="s">
        <v>71</v>
      </c>
      <c r="G1525" t="s">
        <v>1051</v>
      </c>
      <c r="H1525" t="s">
        <v>2729</v>
      </c>
      <c r="I1525" t="s">
        <v>2481</v>
      </c>
      <c r="J1525" t="s">
        <v>4177</v>
      </c>
      <c r="K1525" t="s">
        <v>4213</v>
      </c>
      <c r="L1525">
        <v>29180</v>
      </c>
      <c r="M1525" t="s">
        <v>4364</v>
      </c>
      <c r="N1525" s="4" t="s">
        <v>4367</v>
      </c>
      <c r="O1525" t="s">
        <v>4177</v>
      </c>
      <c r="P1525">
        <v>25421.34</v>
      </c>
      <c r="Q1525" s="5">
        <v>21258.890496</v>
      </c>
      <c r="R1525" t="s">
        <v>76</v>
      </c>
      <c r="V1525" t="s">
        <v>4392</v>
      </c>
      <c r="W1525" t="s">
        <v>4393</v>
      </c>
      <c r="X1525" t="s">
        <v>4391</v>
      </c>
      <c r="Y1525" s="3">
        <v>43190</v>
      </c>
      <c r="Z1525" s="3">
        <v>43189</v>
      </c>
      <c r="AA1525" t="s">
        <v>4394</v>
      </c>
      <c r="AC1525" s="2"/>
      <c r="AD1525" s="2"/>
      <c r="AE1525" s="2"/>
    </row>
    <row r="1526" spans="1:31" x14ac:dyDescent="0.25">
      <c r="A1526">
        <v>2018</v>
      </c>
      <c r="B1526" s="3">
        <v>43101</v>
      </c>
      <c r="C1526" s="3">
        <v>43131</v>
      </c>
      <c r="D1526" t="s">
        <v>85</v>
      </c>
      <c r="E1526" t="s">
        <v>71</v>
      </c>
      <c r="G1526" t="s">
        <v>1052</v>
      </c>
      <c r="H1526" t="s">
        <v>3034</v>
      </c>
      <c r="I1526" t="s">
        <v>2450</v>
      </c>
      <c r="J1526" t="s">
        <v>4177</v>
      </c>
      <c r="K1526" t="s">
        <v>4213</v>
      </c>
      <c r="L1526">
        <v>29181</v>
      </c>
      <c r="M1526" t="s">
        <v>4364</v>
      </c>
      <c r="N1526" s="4" t="s">
        <v>4367</v>
      </c>
      <c r="O1526" t="s">
        <v>4177</v>
      </c>
      <c r="P1526">
        <v>16392.28</v>
      </c>
      <c r="Q1526" s="5">
        <v>14184.344311999999</v>
      </c>
      <c r="R1526" t="s">
        <v>76</v>
      </c>
      <c r="V1526" t="s">
        <v>4392</v>
      </c>
      <c r="W1526" t="s">
        <v>4393</v>
      </c>
      <c r="X1526" t="s">
        <v>4391</v>
      </c>
      <c r="Y1526" s="3">
        <v>43190</v>
      </c>
      <c r="Z1526" s="3">
        <v>43189</v>
      </c>
      <c r="AA1526" t="s">
        <v>4394</v>
      </c>
      <c r="AC1526" s="2"/>
      <c r="AD1526" s="2"/>
      <c r="AE1526" s="2"/>
    </row>
    <row r="1527" spans="1:31" x14ac:dyDescent="0.25">
      <c r="A1527">
        <v>2018</v>
      </c>
      <c r="B1527" s="3">
        <v>43101</v>
      </c>
      <c r="C1527" s="3">
        <v>43131</v>
      </c>
      <c r="D1527" t="s">
        <v>85</v>
      </c>
      <c r="E1527" t="s">
        <v>71</v>
      </c>
      <c r="G1527" t="s">
        <v>113</v>
      </c>
      <c r="H1527" t="s">
        <v>2590</v>
      </c>
      <c r="I1527" t="s">
        <v>2460</v>
      </c>
      <c r="J1527" t="s">
        <v>4177</v>
      </c>
      <c r="K1527" t="s">
        <v>4213</v>
      </c>
      <c r="L1527">
        <v>29182</v>
      </c>
      <c r="M1527" t="s">
        <v>4364</v>
      </c>
      <c r="N1527" s="4" t="s">
        <v>4367</v>
      </c>
      <c r="O1527" t="s">
        <v>4177</v>
      </c>
      <c r="P1527">
        <v>25421.34</v>
      </c>
      <c r="Q1527" s="5">
        <v>21258.890496</v>
      </c>
      <c r="R1527" t="s">
        <v>76</v>
      </c>
      <c r="V1527" t="s">
        <v>4392</v>
      </c>
      <c r="W1527" t="s">
        <v>4393</v>
      </c>
      <c r="X1527" t="s">
        <v>4391</v>
      </c>
      <c r="Y1527" s="3">
        <v>43190</v>
      </c>
      <c r="Z1527" s="3">
        <v>43189</v>
      </c>
      <c r="AA1527" t="s">
        <v>4394</v>
      </c>
      <c r="AC1527" s="2"/>
      <c r="AD1527" s="2"/>
      <c r="AE1527" s="2"/>
    </row>
    <row r="1528" spans="1:31" x14ac:dyDescent="0.25">
      <c r="A1528">
        <v>2018</v>
      </c>
      <c r="B1528" s="3">
        <v>43101</v>
      </c>
      <c r="C1528" s="3">
        <v>43131</v>
      </c>
      <c r="D1528" t="s">
        <v>85</v>
      </c>
      <c r="E1528" t="s">
        <v>71</v>
      </c>
      <c r="G1528" t="s">
        <v>298</v>
      </c>
      <c r="H1528" t="s">
        <v>2464</v>
      </c>
      <c r="I1528" t="s">
        <v>3603</v>
      </c>
      <c r="J1528" t="s">
        <v>4177</v>
      </c>
      <c r="K1528" t="s">
        <v>4213</v>
      </c>
      <c r="L1528">
        <v>29183</v>
      </c>
      <c r="M1528" t="s">
        <v>4364</v>
      </c>
      <c r="N1528" s="4" t="s">
        <v>4367</v>
      </c>
      <c r="O1528" t="s">
        <v>4177</v>
      </c>
      <c r="P1528">
        <v>16392.28</v>
      </c>
      <c r="Q1528" s="5">
        <v>14184.344311999999</v>
      </c>
      <c r="R1528" t="s">
        <v>76</v>
      </c>
      <c r="V1528" t="s">
        <v>4392</v>
      </c>
      <c r="W1528" t="s">
        <v>4393</v>
      </c>
      <c r="X1528" t="s">
        <v>4391</v>
      </c>
      <c r="Y1528" s="3">
        <v>43190</v>
      </c>
      <c r="Z1528" s="3">
        <v>43189</v>
      </c>
      <c r="AA1528" t="s">
        <v>4394</v>
      </c>
      <c r="AC1528" s="2"/>
      <c r="AD1528" s="2"/>
      <c r="AE1528" s="2"/>
    </row>
    <row r="1529" spans="1:31" x14ac:dyDescent="0.25">
      <c r="A1529">
        <v>2018</v>
      </c>
      <c r="B1529" s="3">
        <v>43101</v>
      </c>
      <c r="C1529" s="3">
        <v>43131</v>
      </c>
      <c r="D1529" t="s">
        <v>85</v>
      </c>
      <c r="E1529" t="s">
        <v>71</v>
      </c>
      <c r="G1529" t="s">
        <v>1053</v>
      </c>
      <c r="H1529" t="s">
        <v>3035</v>
      </c>
      <c r="I1529" t="s">
        <v>2504</v>
      </c>
      <c r="J1529" t="s">
        <v>4177</v>
      </c>
      <c r="K1529" t="s">
        <v>4213</v>
      </c>
      <c r="L1529">
        <v>29186</v>
      </c>
      <c r="M1529" t="s">
        <v>4364</v>
      </c>
      <c r="N1529" s="4" t="s">
        <v>4367</v>
      </c>
      <c r="O1529" t="s">
        <v>4177</v>
      </c>
      <c r="P1529">
        <v>25421.34</v>
      </c>
      <c r="Q1529" s="5">
        <v>21258.890496</v>
      </c>
      <c r="R1529" t="s">
        <v>76</v>
      </c>
      <c r="V1529" t="s">
        <v>4392</v>
      </c>
      <c r="W1529" t="s">
        <v>4393</v>
      </c>
      <c r="X1529" t="s">
        <v>4391</v>
      </c>
      <c r="Y1529" s="3">
        <v>43190</v>
      </c>
      <c r="Z1529" s="3">
        <v>43189</v>
      </c>
      <c r="AA1529" t="s">
        <v>4394</v>
      </c>
      <c r="AC1529" s="2"/>
      <c r="AD1529" s="2"/>
      <c r="AE1529" s="2"/>
    </row>
    <row r="1530" spans="1:31" x14ac:dyDescent="0.25">
      <c r="A1530">
        <v>2018</v>
      </c>
      <c r="B1530" s="3">
        <v>43101</v>
      </c>
      <c r="C1530" s="3">
        <v>43131</v>
      </c>
      <c r="D1530" t="s">
        <v>85</v>
      </c>
      <c r="E1530" t="s">
        <v>71</v>
      </c>
      <c r="G1530" t="s">
        <v>512</v>
      </c>
      <c r="H1530" t="s">
        <v>2543</v>
      </c>
      <c r="I1530" t="s">
        <v>2547</v>
      </c>
      <c r="J1530" t="s">
        <v>4177</v>
      </c>
      <c r="K1530" t="s">
        <v>4247</v>
      </c>
      <c r="L1530">
        <v>29187</v>
      </c>
      <c r="M1530" t="s">
        <v>4364</v>
      </c>
      <c r="N1530" s="4" t="s">
        <v>4367</v>
      </c>
      <c r="O1530" t="s">
        <v>4177</v>
      </c>
      <c r="P1530">
        <v>25421.34</v>
      </c>
      <c r="Q1530" s="5">
        <v>21258.890496</v>
      </c>
      <c r="R1530" t="s">
        <v>76</v>
      </c>
      <c r="V1530" t="s">
        <v>4392</v>
      </c>
      <c r="W1530" t="s">
        <v>4393</v>
      </c>
      <c r="X1530" t="s">
        <v>4391</v>
      </c>
      <c r="Y1530" s="3">
        <v>43190</v>
      </c>
      <c r="Z1530" s="3">
        <v>43189</v>
      </c>
      <c r="AA1530" t="s">
        <v>4394</v>
      </c>
      <c r="AC1530" s="2"/>
      <c r="AD1530" s="2"/>
      <c r="AE1530" s="2"/>
    </row>
    <row r="1531" spans="1:31" x14ac:dyDescent="0.25">
      <c r="A1531">
        <v>2018</v>
      </c>
      <c r="B1531" s="3">
        <v>43101</v>
      </c>
      <c r="C1531" s="3">
        <v>43131</v>
      </c>
      <c r="D1531" t="s">
        <v>85</v>
      </c>
      <c r="E1531" t="s">
        <v>71</v>
      </c>
      <c r="G1531" t="s">
        <v>125</v>
      </c>
      <c r="H1531" t="s">
        <v>2940</v>
      </c>
      <c r="I1531" t="s">
        <v>2665</v>
      </c>
      <c r="J1531" t="s">
        <v>4177</v>
      </c>
      <c r="K1531" t="s">
        <v>4247</v>
      </c>
      <c r="L1531">
        <v>29196</v>
      </c>
      <c r="M1531" t="s">
        <v>4364</v>
      </c>
      <c r="N1531" s="4" t="s">
        <v>4367</v>
      </c>
      <c r="O1531" t="s">
        <v>4177</v>
      </c>
      <c r="P1531">
        <v>25421.34</v>
      </c>
      <c r="Q1531" s="5">
        <v>21258.890496</v>
      </c>
      <c r="R1531" t="s">
        <v>76</v>
      </c>
      <c r="V1531" t="s">
        <v>4392</v>
      </c>
      <c r="W1531" t="s">
        <v>4393</v>
      </c>
      <c r="X1531" t="s">
        <v>4391</v>
      </c>
      <c r="Y1531" s="3">
        <v>43190</v>
      </c>
      <c r="Z1531" s="3">
        <v>43189</v>
      </c>
      <c r="AA1531" t="s">
        <v>4394</v>
      </c>
      <c r="AC1531" s="2"/>
      <c r="AD1531" s="2"/>
      <c r="AE1531" s="2"/>
    </row>
    <row r="1532" spans="1:31" x14ac:dyDescent="0.25">
      <c r="A1532">
        <v>2018</v>
      </c>
      <c r="B1532" s="3">
        <v>43101</v>
      </c>
      <c r="C1532" s="3">
        <v>43131</v>
      </c>
      <c r="D1532" t="s">
        <v>85</v>
      </c>
      <c r="E1532" t="s">
        <v>71</v>
      </c>
      <c r="G1532" t="s">
        <v>642</v>
      </c>
      <c r="H1532" t="s">
        <v>2482</v>
      </c>
      <c r="I1532" t="s">
        <v>2509</v>
      </c>
      <c r="J1532" t="s">
        <v>4177</v>
      </c>
      <c r="K1532" t="s">
        <v>4247</v>
      </c>
      <c r="L1532">
        <v>29197</v>
      </c>
      <c r="M1532" t="s">
        <v>4364</v>
      </c>
      <c r="N1532" s="4" t="s">
        <v>4367</v>
      </c>
      <c r="O1532" t="s">
        <v>4177</v>
      </c>
      <c r="P1532">
        <v>16392.28</v>
      </c>
      <c r="Q1532" s="5">
        <v>14184.344311999999</v>
      </c>
      <c r="R1532" t="s">
        <v>76</v>
      </c>
      <c r="V1532" t="s">
        <v>4392</v>
      </c>
      <c r="W1532" t="s">
        <v>4393</v>
      </c>
      <c r="X1532" t="s">
        <v>4391</v>
      </c>
      <c r="Y1532" s="3">
        <v>43190</v>
      </c>
      <c r="Z1532" s="3">
        <v>43189</v>
      </c>
      <c r="AA1532" t="s">
        <v>4394</v>
      </c>
      <c r="AC1532" s="2"/>
      <c r="AD1532" s="2"/>
      <c r="AE1532" s="2"/>
    </row>
    <row r="1533" spans="1:31" x14ac:dyDescent="0.25">
      <c r="A1533">
        <v>2018</v>
      </c>
      <c r="B1533" s="3">
        <v>43101</v>
      </c>
      <c r="C1533" s="3">
        <v>43131</v>
      </c>
      <c r="D1533" t="s">
        <v>85</v>
      </c>
      <c r="E1533" t="s">
        <v>71</v>
      </c>
      <c r="G1533" t="s">
        <v>115</v>
      </c>
      <c r="H1533" t="s">
        <v>2460</v>
      </c>
      <c r="I1533" t="s">
        <v>2506</v>
      </c>
      <c r="J1533" t="s">
        <v>4177</v>
      </c>
      <c r="K1533" t="s">
        <v>4247</v>
      </c>
      <c r="L1533">
        <v>29198</v>
      </c>
      <c r="M1533" t="s">
        <v>4364</v>
      </c>
      <c r="N1533" s="4" t="s">
        <v>4367</v>
      </c>
      <c r="O1533" t="s">
        <v>4177</v>
      </c>
      <c r="P1533">
        <v>25421.34</v>
      </c>
      <c r="Q1533" s="5">
        <v>21258.890496</v>
      </c>
      <c r="R1533" t="s">
        <v>76</v>
      </c>
      <c r="V1533" t="s">
        <v>4392</v>
      </c>
      <c r="W1533" t="s">
        <v>4393</v>
      </c>
      <c r="X1533" t="s">
        <v>4391</v>
      </c>
      <c r="Y1533" s="3">
        <v>43190</v>
      </c>
      <c r="Z1533" s="3">
        <v>43189</v>
      </c>
      <c r="AA1533" t="s">
        <v>4394</v>
      </c>
      <c r="AC1533" s="2"/>
      <c r="AD1533" s="2"/>
      <c r="AE1533" s="2"/>
    </row>
    <row r="1534" spans="1:31" x14ac:dyDescent="0.25">
      <c r="A1534">
        <v>2018</v>
      </c>
      <c r="B1534" s="3">
        <v>43101</v>
      </c>
      <c r="C1534" s="3">
        <v>43131</v>
      </c>
      <c r="D1534" t="s">
        <v>85</v>
      </c>
      <c r="E1534" t="s">
        <v>71</v>
      </c>
      <c r="G1534" t="s">
        <v>1054</v>
      </c>
      <c r="H1534" t="s">
        <v>2518</v>
      </c>
      <c r="I1534" t="s">
        <v>2583</v>
      </c>
      <c r="J1534" t="s">
        <v>4177</v>
      </c>
      <c r="K1534" t="s">
        <v>4247</v>
      </c>
      <c r="L1534">
        <v>29201</v>
      </c>
      <c r="M1534" t="s">
        <v>4364</v>
      </c>
      <c r="N1534" s="4" t="s">
        <v>4367</v>
      </c>
      <c r="O1534" t="s">
        <v>4177</v>
      </c>
      <c r="P1534">
        <v>16392.28</v>
      </c>
      <c r="Q1534" s="5">
        <v>14184.344311999999</v>
      </c>
      <c r="R1534" t="s">
        <v>76</v>
      </c>
      <c r="V1534" t="s">
        <v>4392</v>
      </c>
      <c r="W1534" t="s">
        <v>4393</v>
      </c>
      <c r="X1534" t="s">
        <v>4391</v>
      </c>
      <c r="Y1534" s="3">
        <v>43190</v>
      </c>
      <c r="Z1534" s="3">
        <v>43189</v>
      </c>
      <c r="AA1534" t="s">
        <v>4394</v>
      </c>
      <c r="AC1534" s="2"/>
      <c r="AD1534" s="2"/>
      <c r="AE1534" s="2"/>
    </row>
    <row r="1535" spans="1:31" x14ac:dyDescent="0.25">
      <c r="A1535">
        <v>2018</v>
      </c>
      <c r="B1535" s="3">
        <v>43101</v>
      </c>
      <c r="C1535" s="3">
        <v>43131</v>
      </c>
      <c r="D1535" t="s">
        <v>85</v>
      </c>
      <c r="E1535" t="s">
        <v>71</v>
      </c>
      <c r="G1535" t="s">
        <v>139</v>
      </c>
      <c r="H1535" t="s">
        <v>579</v>
      </c>
      <c r="I1535" t="s">
        <v>2910</v>
      </c>
      <c r="J1535" t="s">
        <v>4177</v>
      </c>
      <c r="K1535" t="s">
        <v>4208</v>
      </c>
      <c r="L1535">
        <v>29204</v>
      </c>
      <c r="M1535" t="s">
        <v>4364</v>
      </c>
      <c r="N1535" s="4" t="s">
        <v>4372</v>
      </c>
      <c r="O1535" t="s">
        <v>4177</v>
      </c>
      <c r="P1535">
        <v>38990</v>
      </c>
      <c r="Q1535" s="5">
        <v>31583.57</v>
      </c>
      <c r="R1535" t="s">
        <v>76</v>
      </c>
      <c r="V1535" t="s">
        <v>4392</v>
      </c>
      <c r="W1535" t="s">
        <v>4393</v>
      </c>
      <c r="X1535" t="s">
        <v>4391</v>
      </c>
      <c r="Y1535" s="3">
        <v>43190</v>
      </c>
      <c r="Z1535" s="3">
        <v>43189</v>
      </c>
      <c r="AA1535" t="s">
        <v>4394</v>
      </c>
      <c r="AC1535" s="2"/>
      <c r="AD1535" s="2"/>
      <c r="AE1535" s="2"/>
    </row>
    <row r="1536" spans="1:31" x14ac:dyDescent="0.25">
      <c r="A1536">
        <v>2018</v>
      </c>
      <c r="B1536" s="3">
        <v>43101</v>
      </c>
      <c r="C1536" s="3">
        <v>43131</v>
      </c>
      <c r="D1536" t="s">
        <v>85</v>
      </c>
      <c r="E1536" t="s">
        <v>71</v>
      </c>
      <c r="G1536" t="s">
        <v>105</v>
      </c>
      <c r="H1536" t="s">
        <v>2611</v>
      </c>
      <c r="I1536" t="s">
        <v>2743</v>
      </c>
      <c r="J1536" t="s">
        <v>4177</v>
      </c>
      <c r="K1536" t="s">
        <v>4247</v>
      </c>
      <c r="L1536">
        <v>29207</v>
      </c>
      <c r="M1536" t="s">
        <v>4364</v>
      </c>
      <c r="N1536" s="4" t="s">
        <v>4367</v>
      </c>
      <c r="O1536" t="s">
        <v>4177</v>
      </c>
      <c r="P1536">
        <v>16392.28</v>
      </c>
      <c r="Q1536" s="5">
        <v>14184.344311999999</v>
      </c>
      <c r="R1536" t="s">
        <v>76</v>
      </c>
      <c r="V1536" t="s">
        <v>4392</v>
      </c>
      <c r="W1536" t="s">
        <v>4393</v>
      </c>
      <c r="X1536" t="s">
        <v>4391</v>
      </c>
      <c r="Y1536" s="3">
        <v>43190</v>
      </c>
      <c r="Z1536" s="3">
        <v>43189</v>
      </c>
      <c r="AA1536" t="s">
        <v>4394</v>
      </c>
      <c r="AC1536" s="2"/>
      <c r="AD1536" s="2"/>
      <c r="AE1536" s="2"/>
    </row>
    <row r="1537" spans="1:31" x14ac:dyDescent="0.25">
      <c r="A1537">
        <v>2018</v>
      </c>
      <c r="B1537" s="3">
        <v>43101</v>
      </c>
      <c r="C1537" s="3">
        <v>43131</v>
      </c>
      <c r="D1537" t="s">
        <v>85</v>
      </c>
      <c r="E1537" t="s">
        <v>71</v>
      </c>
      <c r="G1537" t="s">
        <v>1055</v>
      </c>
      <c r="H1537" t="s">
        <v>2621</v>
      </c>
      <c r="I1537" t="s">
        <v>2578</v>
      </c>
      <c r="J1537" t="s">
        <v>4177</v>
      </c>
      <c r="K1537" t="s">
        <v>4247</v>
      </c>
      <c r="L1537">
        <v>29209</v>
      </c>
      <c r="M1537" t="s">
        <v>4364</v>
      </c>
      <c r="N1537" s="4" t="s">
        <v>4372</v>
      </c>
      <c r="O1537" t="s">
        <v>4177</v>
      </c>
      <c r="P1537">
        <v>16392.28</v>
      </c>
      <c r="Q1537" s="5">
        <v>14184.344311999999</v>
      </c>
      <c r="R1537" t="s">
        <v>76</v>
      </c>
      <c r="V1537" t="s">
        <v>4392</v>
      </c>
      <c r="W1537" t="s">
        <v>4393</v>
      </c>
      <c r="X1537" t="s">
        <v>4391</v>
      </c>
      <c r="Y1537" s="3">
        <v>43190</v>
      </c>
      <c r="Z1537" s="3">
        <v>43189</v>
      </c>
      <c r="AA1537" t="s">
        <v>4394</v>
      </c>
      <c r="AC1537" s="2"/>
      <c r="AD1537" s="2"/>
      <c r="AE1537" s="2"/>
    </row>
    <row r="1538" spans="1:31" x14ac:dyDescent="0.25">
      <c r="A1538">
        <v>2018</v>
      </c>
      <c r="B1538" s="3">
        <v>43101</v>
      </c>
      <c r="C1538" s="3">
        <v>43131</v>
      </c>
      <c r="D1538" t="s">
        <v>85</v>
      </c>
      <c r="E1538" t="s">
        <v>71</v>
      </c>
      <c r="G1538" t="s">
        <v>1056</v>
      </c>
      <c r="H1538" t="s">
        <v>3036</v>
      </c>
      <c r="I1538" t="s">
        <v>2578</v>
      </c>
      <c r="J1538" t="s">
        <v>4177</v>
      </c>
      <c r="K1538" t="s">
        <v>4247</v>
      </c>
      <c r="L1538">
        <v>29210</v>
      </c>
      <c r="M1538" t="s">
        <v>4364</v>
      </c>
      <c r="N1538" s="4" t="s">
        <v>4372</v>
      </c>
      <c r="O1538" t="s">
        <v>4177</v>
      </c>
      <c r="P1538">
        <v>25421.34</v>
      </c>
      <c r="Q1538" s="5">
        <v>21258.890496</v>
      </c>
      <c r="R1538" t="s">
        <v>76</v>
      </c>
      <c r="V1538" t="s">
        <v>4392</v>
      </c>
      <c r="W1538" t="s">
        <v>4393</v>
      </c>
      <c r="X1538" t="s">
        <v>4391</v>
      </c>
      <c r="Y1538" s="3">
        <v>43190</v>
      </c>
      <c r="Z1538" s="3">
        <v>43189</v>
      </c>
      <c r="AA1538" t="s">
        <v>4394</v>
      </c>
      <c r="AC1538" s="2"/>
      <c r="AD1538" s="2"/>
      <c r="AE1538" s="2"/>
    </row>
    <row r="1539" spans="1:31" x14ac:dyDescent="0.25">
      <c r="A1539">
        <v>2018</v>
      </c>
      <c r="B1539" s="3">
        <v>43101</v>
      </c>
      <c r="C1539" s="3">
        <v>43131</v>
      </c>
      <c r="D1539" t="s">
        <v>85</v>
      </c>
      <c r="E1539" t="s">
        <v>71</v>
      </c>
      <c r="G1539" t="s">
        <v>147</v>
      </c>
      <c r="H1539" t="s">
        <v>3037</v>
      </c>
      <c r="I1539" t="s">
        <v>2508</v>
      </c>
      <c r="J1539" t="s">
        <v>4177</v>
      </c>
      <c r="K1539" t="s">
        <v>4247</v>
      </c>
      <c r="L1539">
        <v>29211</v>
      </c>
      <c r="M1539" t="s">
        <v>4364</v>
      </c>
      <c r="N1539" s="4" t="s">
        <v>4367</v>
      </c>
      <c r="O1539" t="s">
        <v>4177</v>
      </c>
      <c r="P1539">
        <v>16392.28</v>
      </c>
      <c r="Q1539" s="5">
        <v>14184.344311999999</v>
      </c>
      <c r="R1539" t="s">
        <v>76</v>
      </c>
      <c r="V1539" t="s">
        <v>4392</v>
      </c>
      <c r="W1539" t="s">
        <v>4393</v>
      </c>
      <c r="X1539" t="s">
        <v>4391</v>
      </c>
      <c r="Y1539" s="3">
        <v>43190</v>
      </c>
      <c r="Z1539" s="3">
        <v>43189</v>
      </c>
      <c r="AA1539" t="s">
        <v>4394</v>
      </c>
      <c r="AC1539" s="2"/>
      <c r="AD1539" s="2"/>
      <c r="AE1539" s="2"/>
    </row>
    <row r="1540" spans="1:31" x14ac:dyDescent="0.25">
      <c r="A1540">
        <v>2018</v>
      </c>
      <c r="B1540" s="3">
        <v>43101</v>
      </c>
      <c r="C1540" s="3">
        <v>43131</v>
      </c>
      <c r="D1540" t="s">
        <v>85</v>
      </c>
      <c r="E1540" t="s">
        <v>71</v>
      </c>
      <c r="G1540" t="s">
        <v>1057</v>
      </c>
      <c r="H1540" t="s">
        <v>2492</v>
      </c>
      <c r="I1540" t="s">
        <v>2547</v>
      </c>
      <c r="J1540" t="s">
        <v>4177</v>
      </c>
      <c r="K1540" t="s">
        <v>4247</v>
      </c>
      <c r="L1540">
        <v>29212</v>
      </c>
      <c r="M1540" t="s">
        <v>4364</v>
      </c>
      <c r="N1540" s="4" t="s">
        <v>4367</v>
      </c>
      <c r="O1540" t="s">
        <v>4177</v>
      </c>
      <c r="P1540">
        <v>25421.34</v>
      </c>
      <c r="Q1540" s="5">
        <v>21258.890496</v>
      </c>
      <c r="R1540" t="s">
        <v>76</v>
      </c>
      <c r="V1540" t="s">
        <v>4392</v>
      </c>
      <c r="W1540" t="s">
        <v>4393</v>
      </c>
      <c r="X1540" t="s">
        <v>4391</v>
      </c>
      <c r="Y1540" s="3">
        <v>43190</v>
      </c>
      <c r="Z1540" s="3">
        <v>43189</v>
      </c>
      <c r="AA1540" t="s">
        <v>4394</v>
      </c>
      <c r="AC1540" s="2"/>
      <c r="AD1540" s="2"/>
      <c r="AE1540" s="2"/>
    </row>
    <row r="1541" spans="1:31" x14ac:dyDescent="0.25">
      <c r="A1541">
        <v>2018</v>
      </c>
      <c r="B1541" s="3">
        <v>43101</v>
      </c>
      <c r="C1541" s="3">
        <v>43131</v>
      </c>
      <c r="D1541" t="s">
        <v>85</v>
      </c>
      <c r="E1541" t="s">
        <v>71</v>
      </c>
      <c r="G1541" t="s">
        <v>109</v>
      </c>
      <c r="H1541" t="s">
        <v>2751</v>
      </c>
      <c r="I1541" t="s">
        <v>2751</v>
      </c>
      <c r="J1541" t="s">
        <v>4177</v>
      </c>
      <c r="K1541" t="s">
        <v>4247</v>
      </c>
      <c r="L1541">
        <v>29213</v>
      </c>
      <c r="M1541" t="s">
        <v>4364</v>
      </c>
      <c r="N1541" s="4" t="s">
        <v>4366</v>
      </c>
      <c r="O1541" t="s">
        <v>4177</v>
      </c>
      <c r="P1541">
        <v>16392.28</v>
      </c>
      <c r="Q1541" s="5">
        <v>14184.344311999999</v>
      </c>
      <c r="R1541" t="s">
        <v>76</v>
      </c>
      <c r="V1541" t="s">
        <v>4392</v>
      </c>
      <c r="W1541" t="s">
        <v>4393</v>
      </c>
      <c r="X1541" t="s">
        <v>4391</v>
      </c>
      <c r="Y1541" s="3">
        <v>43190</v>
      </c>
      <c r="Z1541" s="3">
        <v>43189</v>
      </c>
      <c r="AA1541" t="s">
        <v>4394</v>
      </c>
      <c r="AC1541" s="2"/>
      <c r="AD1541" s="2"/>
      <c r="AE1541" s="2"/>
    </row>
    <row r="1542" spans="1:31" x14ac:dyDescent="0.25">
      <c r="A1542">
        <v>2018</v>
      </c>
      <c r="B1542" s="3">
        <v>43101</v>
      </c>
      <c r="C1542" s="3">
        <v>43131</v>
      </c>
      <c r="D1542" t="s">
        <v>85</v>
      </c>
      <c r="E1542" t="s">
        <v>71</v>
      </c>
      <c r="G1542" t="s">
        <v>164</v>
      </c>
      <c r="H1542" t="s">
        <v>2535</v>
      </c>
      <c r="I1542" t="s">
        <v>2639</v>
      </c>
      <c r="J1542" t="s">
        <v>4177</v>
      </c>
      <c r="K1542" t="s">
        <v>4247</v>
      </c>
      <c r="L1542">
        <v>29215</v>
      </c>
      <c r="M1542" t="s">
        <v>4364</v>
      </c>
      <c r="N1542" s="4" t="s">
        <v>4367</v>
      </c>
      <c r="O1542" t="s">
        <v>4177</v>
      </c>
      <c r="P1542">
        <v>25421.34</v>
      </c>
      <c r="Q1542" s="5">
        <v>21258.890496</v>
      </c>
      <c r="R1542" t="s">
        <v>76</v>
      </c>
      <c r="V1542" t="s">
        <v>4392</v>
      </c>
      <c r="W1542" t="s">
        <v>4393</v>
      </c>
      <c r="X1542" t="s">
        <v>4391</v>
      </c>
      <c r="Y1542" s="3">
        <v>43190</v>
      </c>
      <c r="Z1542" s="3">
        <v>43189</v>
      </c>
      <c r="AA1542" t="s">
        <v>4394</v>
      </c>
      <c r="AC1542" s="2"/>
      <c r="AD1542" s="2"/>
      <c r="AE1542" s="2"/>
    </row>
    <row r="1543" spans="1:31" x14ac:dyDescent="0.25">
      <c r="A1543">
        <v>2018</v>
      </c>
      <c r="B1543" s="3">
        <v>43101</v>
      </c>
      <c r="C1543" s="3">
        <v>43131</v>
      </c>
      <c r="D1543" t="s">
        <v>85</v>
      </c>
      <c r="E1543" t="s">
        <v>71</v>
      </c>
      <c r="G1543" t="s">
        <v>1058</v>
      </c>
      <c r="H1543" t="s">
        <v>3038</v>
      </c>
      <c r="I1543" t="s">
        <v>3004</v>
      </c>
      <c r="J1543" t="s">
        <v>4177</v>
      </c>
      <c r="K1543" t="s">
        <v>4247</v>
      </c>
      <c r="L1543">
        <v>29219</v>
      </c>
      <c r="M1543" t="s">
        <v>4364</v>
      </c>
      <c r="N1543" s="4" t="s">
        <v>4367</v>
      </c>
      <c r="O1543" t="s">
        <v>4177</v>
      </c>
      <c r="P1543">
        <v>20906.8</v>
      </c>
      <c r="Q1543" s="5">
        <v>17734.562839999999</v>
      </c>
      <c r="R1543" t="s">
        <v>76</v>
      </c>
      <c r="V1543" t="s">
        <v>4392</v>
      </c>
      <c r="W1543" t="s">
        <v>4393</v>
      </c>
      <c r="X1543" t="s">
        <v>4391</v>
      </c>
      <c r="Y1543" s="3">
        <v>43190</v>
      </c>
      <c r="Z1543" s="3">
        <v>43189</v>
      </c>
      <c r="AA1543" t="s">
        <v>4394</v>
      </c>
      <c r="AC1543" s="2"/>
      <c r="AD1543" s="2"/>
      <c r="AE1543" s="2"/>
    </row>
    <row r="1544" spans="1:31" x14ac:dyDescent="0.25">
      <c r="A1544">
        <v>2018</v>
      </c>
      <c r="B1544" s="3">
        <v>43101</v>
      </c>
      <c r="C1544" s="3">
        <v>43131</v>
      </c>
      <c r="D1544" t="s">
        <v>85</v>
      </c>
      <c r="E1544" t="s">
        <v>71</v>
      </c>
      <c r="G1544" t="s">
        <v>1059</v>
      </c>
      <c r="H1544" t="s">
        <v>2727</v>
      </c>
      <c r="I1544" t="s">
        <v>3252</v>
      </c>
      <c r="J1544" t="s">
        <v>4177</v>
      </c>
      <c r="K1544" t="s">
        <v>4247</v>
      </c>
      <c r="L1544">
        <v>29221</v>
      </c>
      <c r="M1544" t="s">
        <v>4364</v>
      </c>
      <c r="N1544" s="4" t="s">
        <v>4367</v>
      </c>
      <c r="O1544" t="s">
        <v>4177</v>
      </c>
      <c r="P1544">
        <v>20906.8</v>
      </c>
      <c r="Q1544" s="5">
        <v>17734.562839999999</v>
      </c>
      <c r="R1544" t="s">
        <v>76</v>
      </c>
      <c r="V1544" t="s">
        <v>4392</v>
      </c>
      <c r="W1544" t="s">
        <v>4393</v>
      </c>
      <c r="X1544" t="s">
        <v>4391</v>
      </c>
      <c r="Y1544" s="3">
        <v>43190</v>
      </c>
      <c r="Z1544" s="3">
        <v>43189</v>
      </c>
      <c r="AA1544" t="s">
        <v>4394</v>
      </c>
      <c r="AC1544" s="2"/>
      <c r="AD1544" s="2"/>
      <c r="AE1544" s="2"/>
    </row>
    <row r="1545" spans="1:31" x14ac:dyDescent="0.25">
      <c r="A1545">
        <v>2018</v>
      </c>
      <c r="B1545" s="3">
        <v>43101</v>
      </c>
      <c r="C1545" s="3">
        <v>43131</v>
      </c>
      <c r="D1545" t="s">
        <v>85</v>
      </c>
      <c r="E1545" t="s">
        <v>71</v>
      </c>
      <c r="G1545" t="s">
        <v>704</v>
      </c>
      <c r="H1545" t="s">
        <v>2552</v>
      </c>
      <c r="I1545" t="s">
        <v>2508</v>
      </c>
      <c r="J1545" t="s">
        <v>4184</v>
      </c>
      <c r="K1545" t="s">
        <v>4222</v>
      </c>
      <c r="L1545">
        <v>29224</v>
      </c>
      <c r="M1545" t="s">
        <v>4364</v>
      </c>
      <c r="N1545" s="4" t="s">
        <v>4367</v>
      </c>
      <c r="O1545" t="s">
        <v>4184</v>
      </c>
      <c r="P1545">
        <v>38990</v>
      </c>
      <c r="Q1545" s="5">
        <v>31583.57</v>
      </c>
      <c r="R1545" t="s">
        <v>76</v>
      </c>
      <c r="V1545" t="s">
        <v>4392</v>
      </c>
      <c r="W1545" t="s">
        <v>4393</v>
      </c>
      <c r="X1545" t="s">
        <v>4391</v>
      </c>
      <c r="Y1545" s="3">
        <v>43190</v>
      </c>
      <c r="Z1545" s="3">
        <v>43189</v>
      </c>
      <c r="AA1545" t="s">
        <v>4394</v>
      </c>
      <c r="AC1545" s="2"/>
      <c r="AD1545" s="2"/>
      <c r="AE1545" s="2"/>
    </row>
    <row r="1546" spans="1:31" x14ac:dyDescent="0.25">
      <c r="A1546">
        <v>2018</v>
      </c>
      <c r="B1546" s="3">
        <v>43101</v>
      </c>
      <c r="C1546" s="3">
        <v>43131</v>
      </c>
      <c r="D1546" t="s">
        <v>85</v>
      </c>
      <c r="E1546" t="s">
        <v>71</v>
      </c>
      <c r="G1546" t="s">
        <v>1060</v>
      </c>
      <c r="H1546" t="s">
        <v>2660</v>
      </c>
      <c r="I1546" t="s">
        <v>3583</v>
      </c>
      <c r="J1546" t="s">
        <v>4176</v>
      </c>
      <c r="K1546" t="s">
        <v>4222</v>
      </c>
      <c r="L1546">
        <v>29225</v>
      </c>
      <c r="M1546" t="s">
        <v>4364</v>
      </c>
      <c r="N1546" s="4" t="s">
        <v>4367</v>
      </c>
      <c r="O1546" t="s">
        <v>4176</v>
      </c>
      <c r="P1546">
        <v>28410</v>
      </c>
      <c r="Q1546" s="5">
        <v>23544.617663999998</v>
      </c>
      <c r="R1546" t="s">
        <v>76</v>
      </c>
      <c r="V1546" t="s">
        <v>4392</v>
      </c>
      <c r="W1546" t="s">
        <v>4393</v>
      </c>
      <c r="X1546" t="s">
        <v>4391</v>
      </c>
      <c r="Y1546" s="3">
        <v>43190</v>
      </c>
      <c r="Z1546" s="3">
        <v>43189</v>
      </c>
      <c r="AA1546" t="s">
        <v>4394</v>
      </c>
      <c r="AC1546" s="2"/>
      <c r="AD1546" s="2"/>
      <c r="AE1546" s="2"/>
    </row>
    <row r="1547" spans="1:31" x14ac:dyDescent="0.25">
      <c r="A1547">
        <v>2018</v>
      </c>
      <c r="B1547" s="3">
        <v>43101</v>
      </c>
      <c r="C1547" s="3">
        <v>43131</v>
      </c>
      <c r="D1547" t="s">
        <v>85</v>
      </c>
      <c r="E1547" t="s">
        <v>71</v>
      </c>
      <c r="G1547" t="s">
        <v>1061</v>
      </c>
      <c r="H1547" t="s">
        <v>2479</v>
      </c>
      <c r="I1547" t="s">
        <v>3828</v>
      </c>
      <c r="J1547" t="s">
        <v>4176</v>
      </c>
      <c r="K1547" t="s">
        <v>4241</v>
      </c>
      <c r="L1547">
        <v>29227</v>
      </c>
      <c r="M1547" t="s">
        <v>4364</v>
      </c>
      <c r="N1547" s="4" t="s">
        <v>4367</v>
      </c>
      <c r="O1547" t="s">
        <v>4176</v>
      </c>
      <c r="P1547">
        <v>28410</v>
      </c>
      <c r="Q1547" s="5">
        <v>23544.617663999998</v>
      </c>
      <c r="R1547" t="s">
        <v>76</v>
      </c>
      <c r="V1547" t="s">
        <v>4392</v>
      </c>
      <c r="W1547" t="s">
        <v>4393</v>
      </c>
      <c r="X1547" t="s">
        <v>4391</v>
      </c>
      <c r="Y1547" s="3">
        <v>43190</v>
      </c>
      <c r="Z1547" s="3">
        <v>43189</v>
      </c>
      <c r="AA1547" t="s">
        <v>4394</v>
      </c>
      <c r="AC1547" s="2"/>
      <c r="AD1547" s="2"/>
      <c r="AE1547" s="2"/>
    </row>
    <row r="1548" spans="1:31" x14ac:dyDescent="0.25">
      <c r="A1548">
        <v>2018</v>
      </c>
      <c r="B1548" s="3">
        <v>43101</v>
      </c>
      <c r="C1548" s="3">
        <v>43131</v>
      </c>
      <c r="D1548" t="s">
        <v>85</v>
      </c>
      <c r="E1548" t="s">
        <v>71</v>
      </c>
      <c r="G1548" t="s">
        <v>1062</v>
      </c>
      <c r="H1548" t="s">
        <v>2766</v>
      </c>
      <c r="I1548" t="s">
        <v>3105</v>
      </c>
      <c r="J1548" t="s">
        <v>4186</v>
      </c>
      <c r="K1548" t="s">
        <v>4343</v>
      </c>
      <c r="L1548">
        <v>29228</v>
      </c>
      <c r="M1548" t="s">
        <v>4364</v>
      </c>
      <c r="N1548" s="4" t="s">
        <v>4367</v>
      </c>
      <c r="O1548" t="s">
        <v>4186</v>
      </c>
      <c r="P1548">
        <v>35520</v>
      </c>
      <c r="Q1548" s="5">
        <v>28982.345664</v>
      </c>
      <c r="R1548" t="s">
        <v>76</v>
      </c>
      <c r="V1548" t="s">
        <v>4392</v>
      </c>
      <c r="W1548" t="s">
        <v>4393</v>
      </c>
      <c r="X1548" t="s">
        <v>4391</v>
      </c>
      <c r="Y1548" s="3">
        <v>43190</v>
      </c>
      <c r="Z1548" s="3">
        <v>43189</v>
      </c>
      <c r="AA1548" t="s">
        <v>4394</v>
      </c>
      <c r="AC1548" s="2"/>
      <c r="AD1548" s="2"/>
      <c r="AE1548" s="2"/>
    </row>
    <row r="1549" spans="1:31" x14ac:dyDescent="0.25">
      <c r="A1549">
        <v>2018</v>
      </c>
      <c r="B1549" s="3">
        <v>43101</v>
      </c>
      <c r="C1549" s="3">
        <v>43131</v>
      </c>
      <c r="D1549" t="s">
        <v>85</v>
      </c>
      <c r="E1549" t="s">
        <v>71</v>
      </c>
      <c r="G1549" t="s">
        <v>1063</v>
      </c>
      <c r="H1549" t="s">
        <v>3039</v>
      </c>
      <c r="I1549" t="s">
        <v>2547</v>
      </c>
      <c r="J1549" t="s">
        <v>4176</v>
      </c>
      <c r="K1549" t="s">
        <v>4307</v>
      </c>
      <c r="L1549">
        <v>29229</v>
      </c>
      <c r="M1549" t="s">
        <v>4364</v>
      </c>
      <c r="N1549" s="4" t="s">
        <v>4367</v>
      </c>
      <c r="O1549" t="s">
        <v>4176</v>
      </c>
      <c r="P1549">
        <v>28410</v>
      </c>
      <c r="Q1549" s="5">
        <v>23544.617663999998</v>
      </c>
      <c r="R1549" t="s">
        <v>76</v>
      </c>
      <c r="V1549" t="s">
        <v>4392</v>
      </c>
      <c r="W1549" t="s">
        <v>4393</v>
      </c>
      <c r="X1549" t="s">
        <v>4391</v>
      </c>
      <c r="Y1549" s="3">
        <v>43190</v>
      </c>
      <c r="Z1549" s="3">
        <v>43189</v>
      </c>
      <c r="AA1549" t="s">
        <v>4394</v>
      </c>
      <c r="AC1549" s="2"/>
      <c r="AD1549" s="2"/>
      <c r="AE1549" s="2"/>
    </row>
    <row r="1550" spans="1:31" x14ac:dyDescent="0.25">
      <c r="A1550">
        <v>2018</v>
      </c>
      <c r="B1550" s="3">
        <v>43101</v>
      </c>
      <c r="C1550" s="3">
        <v>43131</v>
      </c>
      <c r="D1550" t="s">
        <v>85</v>
      </c>
      <c r="E1550" t="s">
        <v>71</v>
      </c>
      <c r="G1550" t="s">
        <v>1064</v>
      </c>
      <c r="H1550" t="s">
        <v>3040</v>
      </c>
      <c r="I1550" t="s">
        <v>2513</v>
      </c>
      <c r="J1550" t="s">
        <v>4176</v>
      </c>
      <c r="K1550" t="s">
        <v>4232</v>
      </c>
      <c r="L1550">
        <v>29230</v>
      </c>
      <c r="M1550" t="s">
        <v>4364</v>
      </c>
      <c r="N1550" s="4" t="s">
        <v>4367</v>
      </c>
      <c r="O1550" t="s">
        <v>4176</v>
      </c>
      <c r="P1550">
        <v>28410</v>
      </c>
      <c r="Q1550" s="5">
        <v>23544.617663999998</v>
      </c>
      <c r="R1550" t="s">
        <v>76</v>
      </c>
      <c r="V1550" t="s">
        <v>4392</v>
      </c>
      <c r="W1550" t="s">
        <v>4393</v>
      </c>
      <c r="X1550" t="s">
        <v>4391</v>
      </c>
      <c r="Y1550" s="3">
        <v>43190</v>
      </c>
      <c r="Z1550" s="3">
        <v>43189</v>
      </c>
      <c r="AA1550" t="s">
        <v>4394</v>
      </c>
      <c r="AC1550" s="2"/>
      <c r="AD1550" s="2"/>
      <c r="AE1550" s="2"/>
    </row>
    <row r="1551" spans="1:31" x14ac:dyDescent="0.25">
      <c r="A1551">
        <v>2018</v>
      </c>
      <c r="B1551" s="3">
        <v>43101</v>
      </c>
      <c r="C1551" s="3">
        <v>43131</v>
      </c>
      <c r="D1551" t="s">
        <v>85</v>
      </c>
      <c r="E1551" t="s">
        <v>71</v>
      </c>
      <c r="G1551" t="s">
        <v>509</v>
      </c>
      <c r="H1551" t="s">
        <v>3041</v>
      </c>
      <c r="I1551" t="s">
        <v>2732</v>
      </c>
      <c r="J1551" t="s">
        <v>4175</v>
      </c>
      <c r="K1551" t="s">
        <v>4213</v>
      </c>
      <c r="L1551">
        <v>29231</v>
      </c>
      <c r="M1551" t="s">
        <v>4364</v>
      </c>
      <c r="N1551" s="4" t="s">
        <v>4367</v>
      </c>
      <c r="O1551" t="s">
        <v>4175</v>
      </c>
      <c r="P1551">
        <v>59029.86</v>
      </c>
      <c r="Q1551" s="5">
        <v>45611.472000000002</v>
      </c>
      <c r="R1551" t="s">
        <v>76</v>
      </c>
      <c r="V1551" t="s">
        <v>4392</v>
      </c>
      <c r="W1551" t="s">
        <v>4393</v>
      </c>
      <c r="X1551" t="s">
        <v>4391</v>
      </c>
      <c r="Y1551" s="3">
        <v>43190</v>
      </c>
      <c r="Z1551" s="3">
        <v>43189</v>
      </c>
      <c r="AA1551" t="s">
        <v>4394</v>
      </c>
      <c r="AC1551" s="2"/>
      <c r="AD1551" s="2"/>
      <c r="AE1551" s="2"/>
    </row>
    <row r="1552" spans="1:31" x14ac:dyDescent="0.25">
      <c r="A1552">
        <v>2018</v>
      </c>
      <c r="B1552" s="3">
        <v>43101</v>
      </c>
      <c r="C1552" s="3">
        <v>43131</v>
      </c>
      <c r="D1552" t="s">
        <v>85</v>
      </c>
      <c r="E1552" t="s">
        <v>71</v>
      </c>
      <c r="G1552" t="s">
        <v>1065</v>
      </c>
      <c r="H1552" t="s">
        <v>2535</v>
      </c>
      <c r="I1552" t="s">
        <v>2518</v>
      </c>
      <c r="J1552" t="s">
        <v>4184</v>
      </c>
      <c r="K1552" t="s">
        <v>4248</v>
      </c>
      <c r="L1552">
        <v>29234</v>
      </c>
      <c r="M1552" t="s">
        <v>4364</v>
      </c>
      <c r="N1552" s="4" t="s">
        <v>4367</v>
      </c>
      <c r="O1552" t="s">
        <v>4184</v>
      </c>
      <c r="P1552">
        <v>38990</v>
      </c>
      <c r="Q1552" s="5">
        <v>31583.57</v>
      </c>
      <c r="R1552" t="s">
        <v>76</v>
      </c>
      <c r="V1552" t="s">
        <v>4392</v>
      </c>
      <c r="W1552" t="s">
        <v>4393</v>
      </c>
      <c r="X1552" t="s">
        <v>4391</v>
      </c>
      <c r="Y1552" s="3">
        <v>43190</v>
      </c>
      <c r="Z1552" s="3">
        <v>43189</v>
      </c>
      <c r="AA1552" t="s">
        <v>4394</v>
      </c>
      <c r="AC1552" s="2"/>
      <c r="AD1552" s="2"/>
      <c r="AE1552" s="2"/>
    </row>
    <row r="1553" spans="1:31" x14ac:dyDescent="0.25">
      <c r="A1553">
        <v>2018</v>
      </c>
      <c r="B1553" s="3">
        <v>43101</v>
      </c>
      <c r="C1553" s="3">
        <v>43131</v>
      </c>
      <c r="D1553" t="s">
        <v>85</v>
      </c>
      <c r="E1553" t="s">
        <v>71</v>
      </c>
      <c r="G1553" t="s">
        <v>1066</v>
      </c>
      <c r="H1553" t="s">
        <v>3042</v>
      </c>
      <c r="I1553" t="s">
        <v>2813</v>
      </c>
      <c r="J1553" t="s">
        <v>4186</v>
      </c>
      <c r="K1553" t="s">
        <v>4241</v>
      </c>
      <c r="L1553">
        <v>29236</v>
      </c>
      <c r="M1553" t="s">
        <v>4364</v>
      </c>
      <c r="N1553" s="4" t="s">
        <v>4367</v>
      </c>
      <c r="O1553" t="s">
        <v>4186</v>
      </c>
      <c r="P1553">
        <v>35520</v>
      </c>
      <c r="Q1553" s="5">
        <v>28982.345664</v>
      </c>
      <c r="R1553" t="s">
        <v>76</v>
      </c>
      <c r="V1553" t="s">
        <v>4392</v>
      </c>
      <c r="W1553" t="s">
        <v>4393</v>
      </c>
      <c r="X1553" t="s">
        <v>4391</v>
      </c>
      <c r="Y1553" s="3">
        <v>43190</v>
      </c>
      <c r="Z1553" s="3">
        <v>43189</v>
      </c>
      <c r="AA1553" t="s">
        <v>4394</v>
      </c>
      <c r="AC1553" s="2"/>
      <c r="AD1553" s="2"/>
      <c r="AE1553" s="2"/>
    </row>
    <row r="1554" spans="1:31" x14ac:dyDescent="0.25">
      <c r="A1554">
        <v>2018</v>
      </c>
      <c r="B1554" s="3">
        <v>43101</v>
      </c>
      <c r="C1554" s="3">
        <v>43131</v>
      </c>
      <c r="D1554" t="s">
        <v>85</v>
      </c>
      <c r="E1554" t="s">
        <v>71</v>
      </c>
      <c r="G1554" t="s">
        <v>1067</v>
      </c>
      <c r="H1554" t="s">
        <v>2513</v>
      </c>
      <c r="I1554" t="s">
        <v>3829</v>
      </c>
      <c r="J1554" t="s">
        <v>4176</v>
      </c>
      <c r="K1554" t="s">
        <v>4299</v>
      </c>
      <c r="L1554">
        <v>29237</v>
      </c>
      <c r="M1554" t="s">
        <v>4364</v>
      </c>
      <c r="N1554" s="4" t="s">
        <v>4367</v>
      </c>
      <c r="O1554" t="s">
        <v>4176</v>
      </c>
      <c r="P1554">
        <v>28410</v>
      </c>
      <c r="Q1554" s="5">
        <v>23544.617663999998</v>
      </c>
      <c r="R1554" t="s">
        <v>76</v>
      </c>
      <c r="V1554" t="s">
        <v>4392</v>
      </c>
      <c r="W1554" t="s">
        <v>4393</v>
      </c>
      <c r="X1554" t="s">
        <v>4391</v>
      </c>
      <c r="Y1554" s="3">
        <v>43190</v>
      </c>
      <c r="Z1554" s="3">
        <v>43189</v>
      </c>
      <c r="AA1554" t="s">
        <v>4394</v>
      </c>
      <c r="AC1554" s="2"/>
      <c r="AD1554" s="2"/>
      <c r="AE1554" s="2"/>
    </row>
    <row r="1555" spans="1:31" x14ac:dyDescent="0.25">
      <c r="A1555">
        <v>2018</v>
      </c>
      <c r="B1555" s="3">
        <v>43101</v>
      </c>
      <c r="C1555" s="3">
        <v>43131</v>
      </c>
      <c r="D1555" t="s">
        <v>85</v>
      </c>
      <c r="E1555" t="s">
        <v>71</v>
      </c>
      <c r="G1555" t="s">
        <v>1068</v>
      </c>
      <c r="H1555" t="s">
        <v>2521</v>
      </c>
      <c r="I1555" t="s">
        <v>2409</v>
      </c>
      <c r="J1555" t="s">
        <v>4176</v>
      </c>
      <c r="K1555" t="s">
        <v>4301</v>
      </c>
      <c r="L1555">
        <v>29241</v>
      </c>
      <c r="M1555" t="s">
        <v>4364</v>
      </c>
      <c r="N1555" s="4" t="s">
        <v>4367</v>
      </c>
      <c r="O1555" t="s">
        <v>4176</v>
      </c>
      <c r="P1555">
        <v>28410</v>
      </c>
      <c r="Q1555" s="5">
        <v>23544.617663999998</v>
      </c>
      <c r="R1555" t="s">
        <v>76</v>
      </c>
      <c r="V1555" t="s">
        <v>4392</v>
      </c>
      <c r="W1555" t="s">
        <v>4393</v>
      </c>
      <c r="X1555" t="s">
        <v>4391</v>
      </c>
      <c r="Y1555" s="3">
        <v>43190</v>
      </c>
      <c r="Z1555" s="3">
        <v>43189</v>
      </c>
      <c r="AA1555" t="s">
        <v>4394</v>
      </c>
      <c r="AC1555" s="2"/>
      <c r="AD1555" s="2"/>
      <c r="AE1555" s="2"/>
    </row>
    <row r="1556" spans="1:31" x14ac:dyDescent="0.25">
      <c r="A1556">
        <v>2018</v>
      </c>
      <c r="B1556" s="3">
        <v>43101</v>
      </c>
      <c r="C1556" s="3">
        <v>43131</v>
      </c>
      <c r="D1556" t="s">
        <v>85</v>
      </c>
      <c r="E1556" t="s">
        <v>71</v>
      </c>
      <c r="G1556" t="s">
        <v>404</v>
      </c>
      <c r="H1556" t="s">
        <v>2657</v>
      </c>
      <c r="I1556" t="s">
        <v>2942</v>
      </c>
      <c r="J1556" t="s">
        <v>4176</v>
      </c>
      <c r="K1556" t="s">
        <v>4325</v>
      </c>
      <c r="L1556">
        <v>29247</v>
      </c>
      <c r="M1556" t="s">
        <v>4364</v>
      </c>
      <c r="N1556" s="4" t="s">
        <v>4367</v>
      </c>
      <c r="O1556" t="s">
        <v>4176</v>
      </c>
      <c r="P1556">
        <v>28410</v>
      </c>
      <c r="Q1556" s="5">
        <v>23544.617663999998</v>
      </c>
      <c r="R1556" t="s">
        <v>76</v>
      </c>
      <c r="V1556" t="s">
        <v>4392</v>
      </c>
      <c r="W1556" t="s">
        <v>4393</v>
      </c>
      <c r="X1556" t="s">
        <v>4391</v>
      </c>
      <c r="Y1556" s="3">
        <v>43190</v>
      </c>
      <c r="Z1556" s="3">
        <v>43189</v>
      </c>
      <c r="AA1556" t="s">
        <v>4394</v>
      </c>
      <c r="AC1556" s="2"/>
      <c r="AD1556" s="2"/>
      <c r="AE1556" s="2"/>
    </row>
    <row r="1557" spans="1:31" x14ac:dyDescent="0.25">
      <c r="A1557">
        <v>2018</v>
      </c>
      <c r="B1557" s="3">
        <v>43101</v>
      </c>
      <c r="C1557" s="3">
        <v>43131</v>
      </c>
      <c r="D1557" t="s">
        <v>85</v>
      </c>
      <c r="E1557" t="s">
        <v>71</v>
      </c>
      <c r="G1557" t="s">
        <v>525</v>
      </c>
      <c r="H1557" t="s">
        <v>2957</v>
      </c>
      <c r="I1557" t="s">
        <v>2957</v>
      </c>
      <c r="J1557" t="s">
        <v>4176</v>
      </c>
      <c r="K1557" t="s">
        <v>4222</v>
      </c>
      <c r="L1557">
        <v>29248</v>
      </c>
      <c r="M1557" t="s">
        <v>4364</v>
      </c>
      <c r="N1557" s="4">
        <v>43190</v>
      </c>
      <c r="O1557" t="s">
        <v>4176</v>
      </c>
      <c r="P1557">
        <v>28410</v>
      </c>
      <c r="Q1557" s="5">
        <v>23544.617663999998</v>
      </c>
      <c r="R1557" t="s">
        <v>76</v>
      </c>
      <c r="V1557" t="s">
        <v>4392</v>
      </c>
      <c r="W1557" t="s">
        <v>4393</v>
      </c>
      <c r="X1557" t="s">
        <v>4391</v>
      </c>
      <c r="Y1557" s="3">
        <v>43190</v>
      </c>
      <c r="Z1557" s="3">
        <v>43189</v>
      </c>
      <c r="AA1557" t="s">
        <v>4394</v>
      </c>
      <c r="AC1557" s="2"/>
      <c r="AD1557" s="2"/>
      <c r="AE1557" s="2"/>
    </row>
    <row r="1558" spans="1:31" x14ac:dyDescent="0.25">
      <c r="A1558">
        <v>2018</v>
      </c>
      <c r="B1558" s="3">
        <v>43101</v>
      </c>
      <c r="C1558" s="3">
        <v>43131</v>
      </c>
      <c r="D1558" t="s">
        <v>85</v>
      </c>
      <c r="E1558" t="s">
        <v>71</v>
      </c>
      <c r="G1558" t="s">
        <v>664</v>
      </c>
      <c r="H1558" t="s">
        <v>3043</v>
      </c>
      <c r="I1558" t="s">
        <v>2619</v>
      </c>
      <c r="J1558" t="s">
        <v>4176</v>
      </c>
      <c r="K1558" t="s">
        <v>4239</v>
      </c>
      <c r="L1558">
        <v>29249</v>
      </c>
      <c r="M1558" t="s">
        <v>4364</v>
      </c>
      <c r="N1558" s="4" t="s">
        <v>4375</v>
      </c>
      <c r="O1558" t="s">
        <v>4176</v>
      </c>
      <c r="P1558">
        <v>28410</v>
      </c>
      <c r="Q1558" s="5">
        <v>23544.617663999998</v>
      </c>
      <c r="R1558" t="s">
        <v>76</v>
      </c>
      <c r="V1558" t="s">
        <v>4392</v>
      </c>
      <c r="W1558" t="s">
        <v>4393</v>
      </c>
      <c r="X1558" t="s">
        <v>4391</v>
      </c>
      <c r="Y1558" s="3">
        <v>43190</v>
      </c>
      <c r="Z1558" s="3">
        <v>43189</v>
      </c>
      <c r="AA1558" t="s">
        <v>4394</v>
      </c>
      <c r="AC1558" s="2"/>
      <c r="AD1558" s="2"/>
      <c r="AE1558" s="2"/>
    </row>
    <row r="1559" spans="1:31" x14ac:dyDescent="0.25">
      <c r="A1559">
        <v>2018</v>
      </c>
      <c r="B1559" s="3">
        <v>43101</v>
      </c>
      <c r="C1559" s="3">
        <v>43131</v>
      </c>
      <c r="D1559" t="s">
        <v>85</v>
      </c>
      <c r="E1559" t="s">
        <v>71</v>
      </c>
      <c r="G1559" t="s">
        <v>515</v>
      </c>
      <c r="H1559" t="s">
        <v>2932</v>
      </c>
      <c r="I1559" t="s">
        <v>3654</v>
      </c>
      <c r="J1559" t="s">
        <v>4176</v>
      </c>
      <c r="K1559" t="s">
        <v>4241</v>
      </c>
      <c r="L1559">
        <v>29250</v>
      </c>
      <c r="M1559" t="s">
        <v>4364</v>
      </c>
      <c r="N1559" s="4" t="s">
        <v>4367</v>
      </c>
      <c r="O1559" t="s">
        <v>4176</v>
      </c>
      <c r="P1559">
        <v>28410</v>
      </c>
      <c r="Q1559" s="5">
        <v>23544.617663999998</v>
      </c>
      <c r="R1559" t="s">
        <v>76</v>
      </c>
      <c r="V1559" t="s">
        <v>4392</v>
      </c>
      <c r="W1559" t="s">
        <v>4393</v>
      </c>
      <c r="X1559" t="s">
        <v>4391</v>
      </c>
      <c r="Y1559" s="3">
        <v>43190</v>
      </c>
      <c r="Z1559" s="3">
        <v>43189</v>
      </c>
      <c r="AA1559" t="s">
        <v>4394</v>
      </c>
      <c r="AC1559" s="2"/>
      <c r="AD1559" s="2"/>
      <c r="AE1559" s="2"/>
    </row>
    <row r="1560" spans="1:31" x14ac:dyDescent="0.25">
      <c r="A1560">
        <v>2018</v>
      </c>
      <c r="B1560" s="3">
        <v>43101</v>
      </c>
      <c r="C1560" s="3">
        <v>43131</v>
      </c>
      <c r="D1560" t="s">
        <v>85</v>
      </c>
      <c r="E1560" t="s">
        <v>71</v>
      </c>
      <c r="G1560" t="s">
        <v>1069</v>
      </c>
      <c r="H1560" t="s">
        <v>2847</v>
      </c>
      <c r="I1560" t="s">
        <v>3066</v>
      </c>
      <c r="J1560" t="s">
        <v>4192</v>
      </c>
      <c r="K1560" t="s">
        <v>4238</v>
      </c>
      <c r="L1560">
        <v>29252</v>
      </c>
      <c r="M1560" t="s">
        <v>4364</v>
      </c>
      <c r="N1560" s="4" t="s">
        <v>4367</v>
      </c>
      <c r="O1560" t="s">
        <v>4192</v>
      </c>
      <c r="P1560">
        <v>21011</v>
      </c>
      <c r="Q1560" s="5">
        <v>17816.505720000001</v>
      </c>
      <c r="R1560" t="s">
        <v>76</v>
      </c>
      <c r="V1560" t="s">
        <v>4392</v>
      </c>
      <c r="W1560" t="s">
        <v>4393</v>
      </c>
      <c r="X1560" t="s">
        <v>4391</v>
      </c>
      <c r="Y1560" s="3">
        <v>43190</v>
      </c>
      <c r="Z1560" s="3">
        <v>43189</v>
      </c>
      <c r="AA1560" t="s">
        <v>4394</v>
      </c>
      <c r="AC1560" s="2"/>
      <c r="AD1560" s="2"/>
      <c r="AE1560" s="2"/>
    </row>
    <row r="1561" spans="1:31" x14ac:dyDescent="0.25">
      <c r="A1561">
        <v>2018</v>
      </c>
      <c r="B1561" s="3">
        <v>43101</v>
      </c>
      <c r="C1561" s="3">
        <v>43131</v>
      </c>
      <c r="D1561" t="s">
        <v>85</v>
      </c>
      <c r="E1561" t="s">
        <v>71</v>
      </c>
      <c r="G1561" t="s">
        <v>133</v>
      </c>
      <c r="H1561" t="s">
        <v>2749</v>
      </c>
      <c r="I1561" t="s">
        <v>3137</v>
      </c>
      <c r="J1561" t="s">
        <v>4176</v>
      </c>
      <c r="K1561" t="s">
        <v>4248</v>
      </c>
      <c r="L1561">
        <v>29253</v>
      </c>
      <c r="M1561" t="s">
        <v>4364</v>
      </c>
      <c r="N1561" s="4" t="s">
        <v>4376</v>
      </c>
      <c r="O1561" t="s">
        <v>4176</v>
      </c>
      <c r="P1561">
        <v>28410</v>
      </c>
      <c r="Q1561" s="5">
        <v>23544.617663999998</v>
      </c>
      <c r="R1561" t="s">
        <v>76</v>
      </c>
      <c r="V1561" t="s">
        <v>4392</v>
      </c>
      <c r="W1561" t="s">
        <v>4393</v>
      </c>
      <c r="X1561" t="s">
        <v>4391</v>
      </c>
      <c r="Y1561" s="3">
        <v>43190</v>
      </c>
      <c r="Z1561" s="3">
        <v>43189</v>
      </c>
      <c r="AA1561" t="s">
        <v>4394</v>
      </c>
      <c r="AC1561" s="2"/>
      <c r="AD1561" s="2"/>
      <c r="AE1561" s="2"/>
    </row>
    <row r="1562" spans="1:31" x14ac:dyDescent="0.25">
      <c r="A1562">
        <v>2018</v>
      </c>
      <c r="B1562" s="3">
        <v>43101</v>
      </c>
      <c r="C1562" s="3">
        <v>43131</v>
      </c>
      <c r="D1562" t="s">
        <v>85</v>
      </c>
      <c r="E1562" t="s">
        <v>71</v>
      </c>
      <c r="G1562" t="s">
        <v>1070</v>
      </c>
      <c r="H1562" t="s">
        <v>3044</v>
      </c>
      <c r="I1562" t="s">
        <v>3157</v>
      </c>
      <c r="J1562" t="s">
        <v>4192</v>
      </c>
      <c r="K1562" t="s">
        <v>4283</v>
      </c>
      <c r="L1562">
        <v>29254</v>
      </c>
      <c r="M1562" t="s">
        <v>4364</v>
      </c>
      <c r="N1562" s="4" t="s">
        <v>4367</v>
      </c>
      <c r="O1562" t="s">
        <v>4192</v>
      </c>
      <c r="P1562">
        <v>21011</v>
      </c>
      <c r="Q1562" s="5">
        <v>17816.505720000001</v>
      </c>
      <c r="R1562" t="s">
        <v>76</v>
      </c>
      <c r="V1562" t="s">
        <v>4392</v>
      </c>
      <c r="W1562" t="s">
        <v>4393</v>
      </c>
      <c r="X1562" t="s">
        <v>4391</v>
      </c>
      <c r="Y1562" s="3">
        <v>43190</v>
      </c>
      <c r="Z1562" s="3">
        <v>43189</v>
      </c>
      <c r="AA1562" t="s">
        <v>4394</v>
      </c>
      <c r="AC1562" s="2"/>
      <c r="AD1562" s="2"/>
      <c r="AE1562" s="2"/>
    </row>
    <row r="1563" spans="1:31" x14ac:dyDescent="0.25">
      <c r="A1563">
        <v>2018</v>
      </c>
      <c r="B1563" s="3">
        <v>43101</v>
      </c>
      <c r="C1563" s="3">
        <v>43131</v>
      </c>
      <c r="D1563" t="s">
        <v>85</v>
      </c>
      <c r="E1563" t="s">
        <v>71</v>
      </c>
      <c r="G1563" t="s">
        <v>228</v>
      </c>
      <c r="H1563" t="s">
        <v>2508</v>
      </c>
      <c r="I1563" t="s">
        <v>3830</v>
      </c>
      <c r="J1563" t="s">
        <v>4176</v>
      </c>
      <c r="K1563" t="s">
        <v>4248</v>
      </c>
      <c r="L1563">
        <v>29256</v>
      </c>
      <c r="M1563" t="s">
        <v>4364</v>
      </c>
      <c r="N1563" s="4" t="s">
        <v>4367</v>
      </c>
      <c r="O1563" t="s">
        <v>4176</v>
      </c>
      <c r="P1563">
        <v>28410</v>
      </c>
      <c r="Q1563" s="5">
        <v>23544.617663999998</v>
      </c>
      <c r="R1563" t="s">
        <v>76</v>
      </c>
      <c r="V1563" t="s">
        <v>4392</v>
      </c>
      <c r="W1563" t="s">
        <v>4393</v>
      </c>
      <c r="X1563" t="s">
        <v>4391</v>
      </c>
      <c r="Y1563" s="3">
        <v>43190</v>
      </c>
      <c r="Z1563" s="3">
        <v>43189</v>
      </c>
      <c r="AA1563" t="s">
        <v>4394</v>
      </c>
      <c r="AC1563" s="2"/>
      <c r="AD1563" s="2"/>
      <c r="AE1563" s="2"/>
    </row>
    <row r="1564" spans="1:31" x14ac:dyDescent="0.25">
      <c r="A1564">
        <v>2018</v>
      </c>
      <c r="B1564" s="3">
        <v>43101</v>
      </c>
      <c r="C1564" s="3">
        <v>43131</v>
      </c>
      <c r="D1564" t="s">
        <v>85</v>
      </c>
      <c r="E1564" t="s">
        <v>71</v>
      </c>
      <c r="G1564" t="s">
        <v>790</v>
      </c>
      <c r="H1564" t="s">
        <v>2647</v>
      </c>
      <c r="I1564" t="s">
        <v>2549</v>
      </c>
      <c r="J1564" t="s">
        <v>4192</v>
      </c>
      <c r="K1564" t="s">
        <v>4308</v>
      </c>
      <c r="L1564">
        <v>29257</v>
      </c>
      <c r="M1564" t="s">
        <v>4364</v>
      </c>
      <c r="N1564" s="4" t="s">
        <v>4367</v>
      </c>
      <c r="O1564" t="s">
        <v>4192</v>
      </c>
      <c r="P1564">
        <v>21011</v>
      </c>
      <c r="Q1564" s="5">
        <v>17816.505720000001</v>
      </c>
      <c r="R1564" t="s">
        <v>76</v>
      </c>
      <c r="V1564" t="s">
        <v>4392</v>
      </c>
      <c r="W1564" t="s">
        <v>4393</v>
      </c>
      <c r="X1564" t="s">
        <v>4391</v>
      </c>
      <c r="Y1564" s="3">
        <v>43190</v>
      </c>
      <c r="Z1564" s="3">
        <v>43189</v>
      </c>
      <c r="AA1564" t="s">
        <v>4394</v>
      </c>
      <c r="AC1564" s="2"/>
      <c r="AD1564" s="2"/>
      <c r="AE1564" s="2"/>
    </row>
    <row r="1565" spans="1:31" x14ac:dyDescent="0.25">
      <c r="A1565">
        <v>2018</v>
      </c>
      <c r="B1565" s="3">
        <v>43101</v>
      </c>
      <c r="C1565" s="3">
        <v>43131</v>
      </c>
      <c r="D1565" t="s">
        <v>85</v>
      </c>
      <c r="E1565" t="s">
        <v>71</v>
      </c>
      <c r="G1565" t="s">
        <v>1071</v>
      </c>
      <c r="H1565" t="s">
        <v>2464</v>
      </c>
      <c r="I1565" t="s">
        <v>2704</v>
      </c>
      <c r="J1565" t="s">
        <v>4176</v>
      </c>
      <c r="K1565" t="s">
        <v>4308</v>
      </c>
      <c r="L1565">
        <v>29259</v>
      </c>
      <c r="M1565" t="s">
        <v>4364</v>
      </c>
      <c r="N1565" s="4" t="s">
        <v>4367</v>
      </c>
      <c r="O1565" t="s">
        <v>4176</v>
      </c>
      <c r="P1565">
        <v>28410</v>
      </c>
      <c r="Q1565" s="5">
        <v>23544.617663999998</v>
      </c>
      <c r="R1565" t="s">
        <v>76</v>
      </c>
      <c r="V1565" t="s">
        <v>4392</v>
      </c>
      <c r="W1565" t="s">
        <v>4393</v>
      </c>
      <c r="X1565" t="s">
        <v>4391</v>
      </c>
      <c r="Y1565" s="3">
        <v>43190</v>
      </c>
      <c r="Z1565" s="3">
        <v>43189</v>
      </c>
      <c r="AA1565" t="s">
        <v>4394</v>
      </c>
      <c r="AC1565" s="2"/>
      <c r="AD1565" s="2"/>
      <c r="AE1565" s="2"/>
    </row>
    <row r="1566" spans="1:31" x14ac:dyDescent="0.25">
      <c r="A1566">
        <v>2018</v>
      </c>
      <c r="B1566" s="3">
        <v>43101</v>
      </c>
      <c r="C1566" s="3">
        <v>43131</v>
      </c>
      <c r="D1566" t="s">
        <v>85</v>
      </c>
      <c r="E1566" t="s">
        <v>71</v>
      </c>
      <c r="G1566" t="s">
        <v>96</v>
      </c>
      <c r="H1566" t="s">
        <v>2544</v>
      </c>
      <c r="I1566" t="s">
        <v>2960</v>
      </c>
      <c r="J1566" t="s">
        <v>4176</v>
      </c>
      <c r="K1566" t="s">
        <v>4248</v>
      </c>
      <c r="L1566">
        <v>29260</v>
      </c>
      <c r="M1566" t="s">
        <v>4364</v>
      </c>
      <c r="N1566" s="4" t="s">
        <v>4367</v>
      </c>
      <c r="O1566" t="s">
        <v>4176</v>
      </c>
      <c r="P1566">
        <v>28410</v>
      </c>
      <c r="Q1566" s="5">
        <v>23544.617663999998</v>
      </c>
      <c r="R1566" t="s">
        <v>76</v>
      </c>
      <c r="V1566" t="s">
        <v>4392</v>
      </c>
      <c r="W1566" t="s">
        <v>4393</v>
      </c>
      <c r="X1566" t="s">
        <v>4391</v>
      </c>
      <c r="Y1566" s="3">
        <v>43190</v>
      </c>
      <c r="Z1566" s="3">
        <v>43189</v>
      </c>
      <c r="AA1566" t="s">
        <v>4394</v>
      </c>
      <c r="AC1566" s="2"/>
      <c r="AD1566" s="2"/>
      <c r="AE1566" s="2"/>
    </row>
    <row r="1567" spans="1:31" x14ac:dyDescent="0.25">
      <c r="A1567">
        <v>2018</v>
      </c>
      <c r="B1567" s="3">
        <v>43101</v>
      </c>
      <c r="C1567" s="3">
        <v>43131</v>
      </c>
      <c r="D1567" t="s">
        <v>85</v>
      </c>
      <c r="E1567" t="s">
        <v>71</v>
      </c>
      <c r="G1567" t="s">
        <v>1072</v>
      </c>
      <c r="H1567" t="s">
        <v>2518</v>
      </c>
      <c r="I1567" t="s">
        <v>2612</v>
      </c>
      <c r="J1567" t="s">
        <v>4186</v>
      </c>
      <c r="K1567" t="s">
        <v>4324</v>
      </c>
      <c r="L1567">
        <v>29263</v>
      </c>
      <c r="M1567" t="s">
        <v>4364</v>
      </c>
      <c r="N1567" s="4" t="s">
        <v>4367</v>
      </c>
      <c r="O1567" t="s">
        <v>4186</v>
      </c>
      <c r="P1567">
        <v>35520</v>
      </c>
      <c r="Q1567" s="5">
        <v>28982.345664</v>
      </c>
      <c r="R1567" t="s">
        <v>76</v>
      </c>
      <c r="V1567" t="s">
        <v>4392</v>
      </c>
      <c r="W1567" t="s">
        <v>4393</v>
      </c>
      <c r="X1567" t="s">
        <v>4391</v>
      </c>
      <c r="Y1567" s="3">
        <v>43190</v>
      </c>
      <c r="Z1567" s="3">
        <v>43189</v>
      </c>
      <c r="AA1567" t="s">
        <v>4394</v>
      </c>
      <c r="AC1567" s="2"/>
      <c r="AD1567" s="2"/>
      <c r="AE1567" s="2"/>
    </row>
    <row r="1568" spans="1:31" x14ac:dyDescent="0.25">
      <c r="A1568">
        <v>2018</v>
      </c>
      <c r="B1568" s="3">
        <v>43101</v>
      </c>
      <c r="C1568" s="3">
        <v>43131</v>
      </c>
      <c r="D1568" t="s">
        <v>85</v>
      </c>
      <c r="E1568" t="s">
        <v>71</v>
      </c>
      <c r="G1568" t="s">
        <v>506</v>
      </c>
      <c r="H1568" t="s">
        <v>3045</v>
      </c>
      <c r="I1568" t="s">
        <v>3198</v>
      </c>
      <c r="J1568" t="s">
        <v>4176</v>
      </c>
      <c r="K1568" t="s">
        <v>4256</v>
      </c>
      <c r="L1568">
        <v>29266</v>
      </c>
      <c r="M1568" t="s">
        <v>4364</v>
      </c>
      <c r="N1568" s="4" t="s">
        <v>4367</v>
      </c>
      <c r="O1568" t="s">
        <v>4176</v>
      </c>
      <c r="P1568">
        <v>28410</v>
      </c>
      <c r="Q1568" s="5">
        <v>23544.617663999998</v>
      </c>
      <c r="R1568" t="s">
        <v>76</v>
      </c>
      <c r="V1568" t="s">
        <v>4392</v>
      </c>
      <c r="W1568" t="s">
        <v>4393</v>
      </c>
      <c r="X1568" t="s">
        <v>4391</v>
      </c>
      <c r="Y1568" s="3">
        <v>43190</v>
      </c>
      <c r="Z1568" s="3">
        <v>43189</v>
      </c>
      <c r="AA1568" t="s">
        <v>4394</v>
      </c>
      <c r="AC1568" s="2"/>
      <c r="AD1568" s="2"/>
      <c r="AE1568" s="2"/>
    </row>
    <row r="1569" spans="1:31" x14ac:dyDescent="0.25">
      <c r="A1569">
        <v>2018</v>
      </c>
      <c r="B1569" s="3">
        <v>43101</v>
      </c>
      <c r="C1569" s="3">
        <v>43131</v>
      </c>
      <c r="D1569" t="s">
        <v>85</v>
      </c>
      <c r="E1569" t="s">
        <v>71</v>
      </c>
      <c r="G1569" t="s">
        <v>1073</v>
      </c>
      <c r="H1569" t="s">
        <v>2535</v>
      </c>
      <c r="I1569" t="s">
        <v>2508</v>
      </c>
      <c r="J1569" t="s">
        <v>4177</v>
      </c>
      <c r="K1569" t="s">
        <v>4201</v>
      </c>
      <c r="L1569">
        <v>29267</v>
      </c>
      <c r="M1569" t="s">
        <v>4364</v>
      </c>
      <c r="N1569" s="4" t="s">
        <v>4367</v>
      </c>
      <c r="O1569" t="s">
        <v>4177</v>
      </c>
      <c r="P1569">
        <v>16392.28</v>
      </c>
      <c r="Q1569" s="5">
        <v>14184.344311999999</v>
      </c>
      <c r="R1569" t="s">
        <v>76</v>
      </c>
      <c r="V1569" t="s">
        <v>4392</v>
      </c>
      <c r="W1569" t="s">
        <v>4393</v>
      </c>
      <c r="X1569" t="s">
        <v>4391</v>
      </c>
      <c r="Y1569" s="3">
        <v>43190</v>
      </c>
      <c r="Z1569" s="3">
        <v>43189</v>
      </c>
      <c r="AA1569" t="s">
        <v>4394</v>
      </c>
      <c r="AC1569" s="2"/>
      <c r="AD1569" s="2"/>
      <c r="AE1569" s="2"/>
    </row>
    <row r="1570" spans="1:31" x14ac:dyDescent="0.25">
      <c r="A1570">
        <v>2018</v>
      </c>
      <c r="B1570" s="3">
        <v>43101</v>
      </c>
      <c r="C1570" s="3">
        <v>43131</v>
      </c>
      <c r="D1570" t="s">
        <v>85</v>
      </c>
      <c r="E1570" t="s">
        <v>71</v>
      </c>
      <c r="G1570" t="s">
        <v>367</v>
      </c>
      <c r="H1570" t="s">
        <v>2504</v>
      </c>
      <c r="I1570" t="s">
        <v>2481</v>
      </c>
      <c r="J1570" t="s">
        <v>4177</v>
      </c>
      <c r="K1570" t="s">
        <v>4201</v>
      </c>
      <c r="L1570">
        <v>29268</v>
      </c>
      <c r="M1570" t="s">
        <v>4364</v>
      </c>
      <c r="N1570" s="4" t="s">
        <v>4367</v>
      </c>
      <c r="O1570" t="s">
        <v>4177</v>
      </c>
      <c r="P1570">
        <v>25421.34</v>
      </c>
      <c r="Q1570" s="5">
        <v>21258.890496</v>
      </c>
      <c r="R1570" t="s">
        <v>76</v>
      </c>
      <c r="V1570" t="s">
        <v>4392</v>
      </c>
      <c r="W1570" t="s">
        <v>4393</v>
      </c>
      <c r="X1570" t="s">
        <v>4391</v>
      </c>
      <c r="Y1570" s="3">
        <v>43190</v>
      </c>
      <c r="Z1570" s="3">
        <v>43189</v>
      </c>
      <c r="AA1570" t="s">
        <v>4394</v>
      </c>
      <c r="AC1570" s="2"/>
      <c r="AD1570" s="2"/>
      <c r="AE1570" s="2"/>
    </row>
    <row r="1571" spans="1:31" x14ac:dyDescent="0.25">
      <c r="A1571">
        <v>2018</v>
      </c>
      <c r="B1571" s="3">
        <v>43101</v>
      </c>
      <c r="C1571" s="3">
        <v>43131</v>
      </c>
      <c r="D1571" t="s">
        <v>85</v>
      </c>
      <c r="E1571" t="s">
        <v>71</v>
      </c>
      <c r="G1571" t="s">
        <v>126</v>
      </c>
      <c r="H1571" t="s">
        <v>2464</v>
      </c>
      <c r="I1571" t="s">
        <v>3828</v>
      </c>
      <c r="J1571" t="s">
        <v>4177</v>
      </c>
      <c r="K1571" t="s">
        <v>4201</v>
      </c>
      <c r="L1571">
        <v>29269</v>
      </c>
      <c r="M1571" t="s">
        <v>4364</v>
      </c>
      <c r="N1571" s="4" t="s">
        <v>4367</v>
      </c>
      <c r="O1571" t="s">
        <v>4177</v>
      </c>
      <c r="P1571">
        <v>25421.34</v>
      </c>
      <c r="Q1571" s="5">
        <v>21258.890496</v>
      </c>
      <c r="R1571" t="s">
        <v>76</v>
      </c>
      <c r="V1571" t="s">
        <v>4392</v>
      </c>
      <c r="W1571" t="s">
        <v>4393</v>
      </c>
      <c r="X1571" t="s">
        <v>4391</v>
      </c>
      <c r="Y1571" s="3">
        <v>43190</v>
      </c>
      <c r="Z1571" s="3">
        <v>43189</v>
      </c>
      <c r="AA1571" t="s">
        <v>4394</v>
      </c>
      <c r="AC1571" s="2"/>
      <c r="AD1571" s="2"/>
      <c r="AE1571" s="2"/>
    </row>
    <row r="1572" spans="1:31" x14ac:dyDescent="0.25">
      <c r="A1572">
        <v>2018</v>
      </c>
      <c r="B1572" s="3">
        <v>43101</v>
      </c>
      <c r="C1572" s="3">
        <v>43131</v>
      </c>
      <c r="D1572" t="s">
        <v>85</v>
      </c>
      <c r="E1572" t="s">
        <v>71</v>
      </c>
      <c r="G1572" t="s">
        <v>1074</v>
      </c>
      <c r="H1572" t="s">
        <v>2474</v>
      </c>
      <c r="I1572" t="s">
        <v>2504</v>
      </c>
      <c r="J1572" t="s">
        <v>4177</v>
      </c>
      <c r="K1572" t="s">
        <v>4201</v>
      </c>
      <c r="L1572">
        <v>29270</v>
      </c>
      <c r="M1572" t="s">
        <v>4364</v>
      </c>
      <c r="N1572" s="4" t="s">
        <v>4367</v>
      </c>
      <c r="O1572" t="s">
        <v>4177</v>
      </c>
      <c r="P1572">
        <v>30651.48</v>
      </c>
      <c r="Q1572" s="5">
        <v>25258.901568000001</v>
      </c>
      <c r="R1572" t="s">
        <v>76</v>
      </c>
      <c r="V1572" t="s">
        <v>4392</v>
      </c>
      <c r="W1572" t="s">
        <v>4393</v>
      </c>
      <c r="X1572" t="s">
        <v>4391</v>
      </c>
      <c r="Y1572" s="3">
        <v>43190</v>
      </c>
      <c r="Z1572" s="3">
        <v>43189</v>
      </c>
      <c r="AA1572" t="s">
        <v>4394</v>
      </c>
      <c r="AC1572" s="2"/>
      <c r="AD1572" s="2"/>
      <c r="AE1572" s="2"/>
    </row>
    <row r="1573" spans="1:31" x14ac:dyDescent="0.25">
      <c r="A1573">
        <v>2018</v>
      </c>
      <c r="B1573" s="3">
        <v>43101</v>
      </c>
      <c r="C1573" s="3">
        <v>43131</v>
      </c>
      <c r="D1573" t="s">
        <v>85</v>
      </c>
      <c r="E1573" t="s">
        <v>71</v>
      </c>
      <c r="G1573" t="s">
        <v>1075</v>
      </c>
      <c r="H1573" t="s">
        <v>2504</v>
      </c>
      <c r="I1573" t="s">
        <v>2481</v>
      </c>
      <c r="J1573" t="s">
        <v>4175</v>
      </c>
      <c r="K1573" t="s">
        <v>4247</v>
      </c>
      <c r="L1573">
        <v>29271</v>
      </c>
      <c r="M1573" t="s">
        <v>4364</v>
      </c>
      <c r="N1573" s="4" t="s">
        <v>4367</v>
      </c>
      <c r="O1573" t="s">
        <v>4175</v>
      </c>
      <c r="P1573">
        <v>59029.86</v>
      </c>
      <c r="Q1573" s="5">
        <v>45611.472000000002</v>
      </c>
      <c r="R1573" t="s">
        <v>76</v>
      </c>
      <c r="V1573" t="s">
        <v>4392</v>
      </c>
      <c r="W1573" t="s">
        <v>4393</v>
      </c>
      <c r="X1573" t="s">
        <v>4391</v>
      </c>
      <c r="Y1573" s="3">
        <v>43190</v>
      </c>
      <c r="Z1573" s="3">
        <v>43189</v>
      </c>
      <c r="AA1573" t="s">
        <v>4394</v>
      </c>
      <c r="AC1573" s="2"/>
      <c r="AD1573" s="2"/>
      <c r="AE1573" s="2"/>
    </row>
    <row r="1574" spans="1:31" x14ac:dyDescent="0.25">
      <c r="A1574">
        <v>2018</v>
      </c>
      <c r="B1574" s="3">
        <v>43101</v>
      </c>
      <c r="C1574" s="3">
        <v>43131</v>
      </c>
      <c r="D1574" t="s">
        <v>85</v>
      </c>
      <c r="E1574" t="s">
        <v>71</v>
      </c>
      <c r="G1574" t="s">
        <v>1076</v>
      </c>
      <c r="H1574" t="s">
        <v>3046</v>
      </c>
      <c r="I1574" t="s">
        <v>3412</v>
      </c>
      <c r="J1574" t="s">
        <v>4177</v>
      </c>
      <c r="K1574" t="s">
        <v>4201</v>
      </c>
      <c r="L1574">
        <v>29272</v>
      </c>
      <c r="M1574" t="s">
        <v>4364</v>
      </c>
      <c r="N1574" s="4" t="s">
        <v>4367</v>
      </c>
      <c r="O1574" t="s">
        <v>4177</v>
      </c>
      <c r="P1574">
        <v>25421.34</v>
      </c>
      <c r="Q1574" s="5">
        <v>21258.890496</v>
      </c>
      <c r="R1574" t="s">
        <v>76</v>
      </c>
      <c r="V1574" t="s">
        <v>4392</v>
      </c>
      <c r="W1574" t="s">
        <v>4393</v>
      </c>
      <c r="X1574" t="s">
        <v>4391</v>
      </c>
      <c r="Y1574" s="3">
        <v>43190</v>
      </c>
      <c r="Z1574" s="3">
        <v>43189</v>
      </c>
      <c r="AA1574" t="s">
        <v>4394</v>
      </c>
      <c r="AC1574" s="2"/>
      <c r="AD1574" s="2"/>
      <c r="AE1574" s="2"/>
    </row>
    <row r="1575" spans="1:31" x14ac:dyDescent="0.25">
      <c r="A1575">
        <v>2018</v>
      </c>
      <c r="B1575" s="3">
        <v>43101</v>
      </c>
      <c r="C1575" s="3">
        <v>43131</v>
      </c>
      <c r="D1575" t="s">
        <v>85</v>
      </c>
      <c r="E1575" t="s">
        <v>71</v>
      </c>
      <c r="G1575" t="s">
        <v>94</v>
      </c>
      <c r="H1575" t="s">
        <v>2483</v>
      </c>
      <c r="I1575" t="s">
        <v>3831</v>
      </c>
      <c r="J1575" t="s">
        <v>4177</v>
      </c>
      <c r="K1575" t="s">
        <v>4201</v>
      </c>
      <c r="L1575">
        <v>29274</v>
      </c>
      <c r="M1575" t="s">
        <v>4364</v>
      </c>
      <c r="N1575" s="4" t="s">
        <v>4367</v>
      </c>
      <c r="O1575" t="s">
        <v>4177</v>
      </c>
      <c r="P1575">
        <v>16392.28</v>
      </c>
      <c r="Q1575" s="5">
        <v>14184.344311999999</v>
      </c>
      <c r="R1575" t="s">
        <v>76</v>
      </c>
      <c r="V1575" t="s">
        <v>4392</v>
      </c>
      <c r="W1575" t="s">
        <v>4393</v>
      </c>
      <c r="X1575" t="s">
        <v>4391</v>
      </c>
      <c r="Y1575" s="3">
        <v>43190</v>
      </c>
      <c r="Z1575" s="3">
        <v>43189</v>
      </c>
      <c r="AA1575" t="s">
        <v>4394</v>
      </c>
      <c r="AC1575" s="2"/>
      <c r="AD1575" s="2"/>
      <c r="AE1575" s="2"/>
    </row>
    <row r="1576" spans="1:31" x14ac:dyDescent="0.25">
      <c r="A1576">
        <v>2018</v>
      </c>
      <c r="B1576" s="3">
        <v>43101</v>
      </c>
      <c r="C1576" s="3">
        <v>43131</v>
      </c>
      <c r="D1576" t="s">
        <v>85</v>
      </c>
      <c r="E1576" t="s">
        <v>71</v>
      </c>
      <c r="G1576" t="s">
        <v>1077</v>
      </c>
      <c r="H1576" t="s">
        <v>2581</v>
      </c>
      <c r="I1576" t="s">
        <v>3832</v>
      </c>
      <c r="J1576" t="s">
        <v>4177</v>
      </c>
      <c r="K1576" t="s">
        <v>4201</v>
      </c>
      <c r="L1576">
        <v>29275</v>
      </c>
      <c r="M1576" t="s">
        <v>4364</v>
      </c>
      <c r="N1576" s="4" t="s">
        <v>4367</v>
      </c>
      <c r="O1576" t="s">
        <v>4177</v>
      </c>
      <c r="P1576">
        <v>25421.34</v>
      </c>
      <c r="Q1576" s="5">
        <v>21258.890496</v>
      </c>
      <c r="R1576" t="s">
        <v>76</v>
      </c>
      <c r="V1576" t="s">
        <v>4392</v>
      </c>
      <c r="W1576" t="s">
        <v>4393</v>
      </c>
      <c r="X1576" t="s">
        <v>4391</v>
      </c>
      <c r="Y1576" s="3">
        <v>43190</v>
      </c>
      <c r="Z1576" s="3">
        <v>43189</v>
      </c>
      <c r="AA1576" t="s">
        <v>4394</v>
      </c>
      <c r="AC1576" s="2"/>
      <c r="AD1576" s="2"/>
      <c r="AE1576" s="2"/>
    </row>
    <row r="1577" spans="1:31" x14ac:dyDescent="0.25">
      <c r="A1577">
        <v>2018</v>
      </c>
      <c r="B1577" s="3">
        <v>43101</v>
      </c>
      <c r="C1577" s="3">
        <v>43131</v>
      </c>
      <c r="D1577" t="s">
        <v>85</v>
      </c>
      <c r="E1577" t="s">
        <v>71</v>
      </c>
      <c r="G1577" t="s">
        <v>1078</v>
      </c>
      <c r="H1577" t="s">
        <v>3047</v>
      </c>
      <c r="I1577" t="s">
        <v>3833</v>
      </c>
      <c r="J1577" t="s">
        <v>4177</v>
      </c>
      <c r="K1577" t="s">
        <v>4201</v>
      </c>
      <c r="L1577">
        <v>29276</v>
      </c>
      <c r="M1577" t="s">
        <v>4364</v>
      </c>
      <c r="N1577" s="4" t="s">
        <v>4367</v>
      </c>
      <c r="O1577" t="s">
        <v>4177</v>
      </c>
      <c r="P1577">
        <v>16392.28</v>
      </c>
      <c r="Q1577" s="5">
        <v>14184.344311999999</v>
      </c>
      <c r="R1577" t="s">
        <v>76</v>
      </c>
      <c r="V1577" t="s">
        <v>4392</v>
      </c>
      <c r="W1577" t="s">
        <v>4393</v>
      </c>
      <c r="X1577" t="s">
        <v>4391</v>
      </c>
      <c r="Y1577" s="3">
        <v>43190</v>
      </c>
      <c r="Z1577" s="3">
        <v>43189</v>
      </c>
      <c r="AA1577" t="s">
        <v>4394</v>
      </c>
      <c r="AC1577" s="2"/>
      <c r="AD1577" s="2"/>
      <c r="AE1577" s="2"/>
    </row>
    <row r="1578" spans="1:31" x14ac:dyDescent="0.25">
      <c r="A1578">
        <v>2018</v>
      </c>
      <c r="B1578" s="3">
        <v>43101</v>
      </c>
      <c r="C1578" s="3">
        <v>43131</v>
      </c>
      <c r="D1578" t="s">
        <v>85</v>
      </c>
      <c r="E1578" t="s">
        <v>71</v>
      </c>
      <c r="G1578" t="s">
        <v>1079</v>
      </c>
      <c r="H1578" t="s">
        <v>2722</v>
      </c>
      <c r="I1578" t="s">
        <v>2858</v>
      </c>
      <c r="J1578" t="s">
        <v>4177</v>
      </c>
      <c r="K1578" t="s">
        <v>4201</v>
      </c>
      <c r="L1578">
        <v>29277</v>
      </c>
      <c r="M1578" t="s">
        <v>4364</v>
      </c>
      <c r="N1578" s="4" t="s">
        <v>4367</v>
      </c>
      <c r="O1578" t="s">
        <v>4177</v>
      </c>
      <c r="P1578">
        <v>25421.34</v>
      </c>
      <c r="Q1578" s="5">
        <v>21258.890496</v>
      </c>
      <c r="R1578" t="s">
        <v>76</v>
      </c>
      <c r="V1578" t="s">
        <v>4392</v>
      </c>
      <c r="W1578" t="s">
        <v>4393</v>
      </c>
      <c r="X1578" t="s">
        <v>4391</v>
      </c>
      <c r="Y1578" s="3">
        <v>43190</v>
      </c>
      <c r="Z1578" s="3">
        <v>43189</v>
      </c>
      <c r="AA1578" t="s">
        <v>4394</v>
      </c>
      <c r="AC1578" s="2"/>
      <c r="AD1578" s="2"/>
      <c r="AE1578" s="2"/>
    </row>
    <row r="1579" spans="1:31" x14ac:dyDescent="0.25">
      <c r="A1579">
        <v>2018</v>
      </c>
      <c r="B1579" s="3">
        <v>43101</v>
      </c>
      <c r="C1579" s="3">
        <v>43131</v>
      </c>
      <c r="D1579" t="s">
        <v>85</v>
      </c>
      <c r="E1579" t="s">
        <v>71</v>
      </c>
      <c r="G1579" t="s">
        <v>425</v>
      </c>
      <c r="H1579" t="s">
        <v>2513</v>
      </c>
      <c r="I1579" t="s">
        <v>2451</v>
      </c>
      <c r="J1579" t="s">
        <v>4177</v>
      </c>
      <c r="K1579" t="s">
        <v>4201</v>
      </c>
      <c r="L1579">
        <v>29278</v>
      </c>
      <c r="M1579" t="s">
        <v>4364</v>
      </c>
      <c r="N1579" s="4" t="s">
        <v>4367</v>
      </c>
      <c r="O1579" t="s">
        <v>4177</v>
      </c>
      <c r="P1579">
        <v>16392.28</v>
      </c>
      <c r="Q1579" s="5">
        <v>14184.344311999999</v>
      </c>
      <c r="R1579" t="s">
        <v>76</v>
      </c>
      <c r="V1579" t="s">
        <v>4392</v>
      </c>
      <c r="W1579" t="s">
        <v>4393</v>
      </c>
      <c r="X1579" t="s">
        <v>4391</v>
      </c>
      <c r="Y1579" s="3">
        <v>43190</v>
      </c>
      <c r="Z1579" s="3">
        <v>43189</v>
      </c>
      <c r="AA1579" t="s">
        <v>4394</v>
      </c>
      <c r="AC1579" s="2"/>
      <c r="AD1579" s="2"/>
      <c r="AE1579" s="2"/>
    </row>
    <row r="1580" spans="1:31" x14ac:dyDescent="0.25">
      <c r="A1580">
        <v>2018</v>
      </c>
      <c r="B1580" s="3">
        <v>43101</v>
      </c>
      <c r="C1580" s="3">
        <v>43131</v>
      </c>
      <c r="D1580" t="s">
        <v>85</v>
      </c>
      <c r="E1580" t="s">
        <v>71</v>
      </c>
      <c r="G1580" t="s">
        <v>214</v>
      </c>
      <c r="H1580" t="s">
        <v>2535</v>
      </c>
      <c r="I1580" t="s">
        <v>2615</v>
      </c>
      <c r="J1580" t="s">
        <v>4177</v>
      </c>
      <c r="K1580" t="s">
        <v>4201</v>
      </c>
      <c r="L1580">
        <v>29279</v>
      </c>
      <c r="M1580" t="s">
        <v>4364</v>
      </c>
      <c r="N1580" s="4" t="s">
        <v>4367</v>
      </c>
      <c r="O1580" t="s">
        <v>4177</v>
      </c>
      <c r="P1580">
        <v>25421.34</v>
      </c>
      <c r="Q1580" s="5">
        <v>21258.890496</v>
      </c>
      <c r="R1580" t="s">
        <v>76</v>
      </c>
      <c r="V1580" t="s">
        <v>4392</v>
      </c>
      <c r="W1580" t="s">
        <v>4393</v>
      </c>
      <c r="X1580" t="s">
        <v>4391</v>
      </c>
      <c r="Y1580" s="3">
        <v>43190</v>
      </c>
      <c r="Z1580" s="3">
        <v>43189</v>
      </c>
      <c r="AA1580" t="s">
        <v>4394</v>
      </c>
      <c r="AC1580" s="2"/>
      <c r="AD1580" s="2"/>
      <c r="AE1580" s="2"/>
    </row>
    <row r="1581" spans="1:31" x14ac:dyDescent="0.25">
      <c r="A1581">
        <v>2018</v>
      </c>
      <c r="B1581" s="3">
        <v>43101</v>
      </c>
      <c r="C1581" s="3">
        <v>43131</v>
      </c>
      <c r="D1581" t="s">
        <v>85</v>
      </c>
      <c r="E1581" t="s">
        <v>71</v>
      </c>
      <c r="G1581" t="s">
        <v>115</v>
      </c>
      <c r="H1581" t="s">
        <v>2581</v>
      </c>
      <c r="I1581" t="s">
        <v>3036</v>
      </c>
      <c r="J1581" t="s">
        <v>4177</v>
      </c>
      <c r="K1581" t="s">
        <v>4201</v>
      </c>
      <c r="L1581">
        <v>29283</v>
      </c>
      <c r="M1581" t="s">
        <v>4364</v>
      </c>
      <c r="N1581" s="4" t="s">
        <v>4366</v>
      </c>
      <c r="O1581" t="s">
        <v>4177</v>
      </c>
      <c r="P1581">
        <v>16392.28</v>
      </c>
      <c r="Q1581" s="5">
        <v>14184.344311999999</v>
      </c>
      <c r="R1581" t="s">
        <v>76</v>
      </c>
      <c r="V1581" t="s">
        <v>4392</v>
      </c>
      <c r="W1581" t="s">
        <v>4393</v>
      </c>
      <c r="X1581" t="s">
        <v>4391</v>
      </c>
      <c r="Y1581" s="3">
        <v>43190</v>
      </c>
      <c r="Z1581" s="3">
        <v>43189</v>
      </c>
      <c r="AA1581" t="s">
        <v>4394</v>
      </c>
      <c r="AC1581" s="2"/>
      <c r="AD1581" s="2"/>
      <c r="AE1581" s="2"/>
    </row>
    <row r="1582" spans="1:31" x14ac:dyDescent="0.25">
      <c r="A1582">
        <v>2018</v>
      </c>
      <c r="B1582" s="3">
        <v>43101</v>
      </c>
      <c r="C1582" s="3">
        <v>43131</v>
      </c>
      <c r="D1582" t="s">
        <v>85</v>
      </c>
      <c r="E1582" t="s">
        <v>71</v>
      </c>
      <c r="G1582" t="s">
        <v>1080</v>
      </c>
      <c r="H1582" t="s">
        <v>2504</v>
      </c>
      <c r="I1582" t="s">
        <v>2464</v>
      </c>
      <c r="J1582" t="s">
        <v>4177</v>
      </c>
      <c r="K1582" t="s">
        <v>4201</v>
      </c>
      <c r="L1582">
        <v>29284</v>
      </c>
      <c r="M1582" t="s">
        <v>4364</v>
      </c>
      <c r="N1582" s="4" t="s">
        <v>4367</v>
      </c>
      <c r="O1582" t="s">
        <v>4177</v>
      </c>
      <c r="P1582">
        <v>25421.34</v>
      </c>
      <c r="Q1582" s="5">
        <v>21258.890496</v>
      </c>
      <c r="R1582" t="s">
        <v>76</v>
      </c>
      <c r="V1582" t="s">
        <v>4392</v>
      </c>
      <c r="W1582" t="s">
        <v>4393</v>
      </c>
      <c r="X1582" t="s">
        <v>4391</v>
      </c>
      <c r="Y1582" s="3">
        <v>43190</v>
      </c>
      <c r="Z1582" s="3">
        <v>43189</v>
      </c>
      <c r="AA1582" t="s">
        <v>4394</v>
      </c>
      <c r="AC1582" s="2"/>
      <c r="AD1582" s="2"/>
      <c r="AE1582" s="2"/>
    </row>
    <row r="1583" spans="1:31" x14ac:dyDescent="0.25">
      <c r="A1583">
        <v>2018</v>
      </c>
      <c r="B1583" s="3">
        <v>43101</v>
      </c>
      <c r="C1583" s="3">
        <v>43131</v>
      </c>
      <c r="D1583" t="s">
        <v>85</v>
      </c>
      <c r="E1583" t="s">
        <v>71</v>
      </c>
      <c r="G1583" t="s">
        <v>1081</v>
      </c>
      <c r="H1583" t="s">
        <v>2612</v>
      </c>
      <c r="I1583" t="s">
        <v>2590</v>
      </c>
      <c r="J1583" t="s">
        <v>4177</v>
      </c>
      <c r="K1583" t="s">
        <v>4201</v>
      </c>
      <c r="L1583">
        <v>29286</v>
      </c>
      <c r="M1583" t="s">
        <v>4364</v>
      </c>
      <c r="N1583" s="4" t="s">
        <v>4367</v>
      </c>
      <c r="O1583" t="s">
        <v>4177</v>
      </c>
      <c r="P1583">
        <v>16392.28</v>
      </c>
      <c r="Q1583" s="5">
        <v>14184.344311999999</v>
      </c>
      <c r="R1583" t="s">
        <v>76</v>
      </c>
      <c r="V1583" t="s">
        <v>4392</v>
      </c>
      <c r="W1583" t="s">
        <v>4393</v>
      </c>
      <c r="X1583" t="s">
        <v>4391</v>
      </c>
      <c r="Y1583" s="3">
        <v>43190</v>
      </c>
      <c r="Z1583" s="3">
        <v>43189</v>
      </c>
      <c r="AA1583" t="s">
        <v>4394</v>
      </c>
      <c r="AC1583" s="2"/>
      <c r="AD1583" s="2"/>
      <c r="AE1583" s="2"/>
    </row>
    <row r="1584" spans="1:31" x14ac:dyDescent="0.25">
      <c r="A1584">
        <v>2018</v>
      </c>
      <c r="B1584" s="3">
        <v>43101</v>
      </c>
      <c r="C1584" s="3">
        <v>43131</v>
      </c>
      <c r="D1584" t="s">
        <v>85</v>
      </c>
      <c r="E1584" t="s">
        <v>71</v>
      </c>
      <c r="G1584" t="s">
        <v>1082</v>
      </c>
      <c r="H1584" t="s">
        <v>3048</v>
      </c>
      <c r="I1584" t="s">
        <v>3532</v>
      </c>
      <c r="J1584" t="s">
        <v>4177</v>
      </c>
      <c r="K1584" t="s">
        <v>4201</v>
      </c>
      <c r="L1584">
        <v>29290</v>
      </c>
      <c r="M1584" t="s">
        <v>4364</v>
      </c>
      <c r="N1584" s="4" t="s">
        <v>4367</v>
      </c>
      <c r="O1584" t="s">
        <v>4177</v>
      </c>
      <c r="P1584">
        <v>25421.34</v>
      </c>
      <c r="Q1584" s="5">
        <v>21258.890496</v>
      </c>
      <c r="R1584" t="s">
        <v>76</v>
      </c>
      <c r="V1584" t="s">
        <v>4392</v>
      </c>
      <c r="W1584" t="s">
        <v>4393</v>
      </c>
      <c r="X1584" t="s">
        <v>4391</v>
      </c>
      <c r="Y1584" s="3">
        <v>43190</v>
      </c>
      <c r="Z1584" s="3">
        <v>43189</v>
      </c>
      <c r="AA1584" t="s">
        <v>4394</v>
      </c>
      <c r="AC1584" s="2"/>
      <c r="AD1584" s="2"/>
      <c r="AE1584" s="2"/>
    </row>
    <row r="1585" spans="1:31" x14ac:dyDescent="0.25">
      <c r="A1585">
        <v>2018</v>
      </c>
      <c r="B1585" s="3">
        <v>43101</v>
      </c>
      <c r="C1585" s="3">
        <v>43131</v>
      </c>
      <c r="D1585" t="s">
        <v>85</v>
      </c>
      <c r="E1585" t="s">
        <v>71</v>
      </c>
      <c r="G1585" t="s">
        <v>1083</v>
      </c>
      <c r="H1585" t="s">
        <v>2610</v>
      </c>
      <c r="I1585" t="s">
        <v>2467</v>
      </c>
      <c r="J1585" t="s">
        <v>4177</v>
      </c>
      <c r="K1585" t="s">
        <v>4201</v>
      </c>
      <c r="L1585">
        <v>29291</v>
      </c>
      <c r="M1585" t="s">
        <v>4364</v>
      </c>
      <c r="N1585" s="4" t="s">
        <v>4367</v>
      </c>
      <c r="O1585" t="s">
        <v>4177</v>
      </c>
      <c r="P1585">
        <v>16392.28</v>
      </c>
      <c r="Q1585" s="5">
        <v>14184.344311999999</v>
      </c>
      <c r="R1585" t="s">
        <v>76</v>
      </c>
      <c r="V1585" t="s">
        <v>4392</v>
      </c>
      <c r="W1585" t="s">
        <v>4393</v>
      </c>
      <c r="X1585" t="s">
        <v>4391</v>
      </c>
      <c r="Y1585" s="3">
        <v>43190</v>
      </c>
      <c r="Z1585" s="3">
        <v>43189</v>
      </c>
      <c r="AA1585" t="s">
        <v>4394</v>
      </c>
      <c r="AC1585" s="2"/>
      <c r="AD1585" s="2"/>
      <c r="AE1585" s="2"/>
    </row>
    <row r="1586" spans="1:31" x14ac:dyDescent="0.25">
      <c r="A1586">
        <v>2018</v>
      </c>
      <c r="B1586" s="3">
        <v>43101</v>
      </c>
      <c r="C1586" s="3">
        <v>43131</v>
      </c>
      <c r="D1586" t="s">
        <v>85</v>
      </c>
      <c r="E1586" t="s">
        <v>71</v>
      </c>
      <c r="G1586" t="s">
        <v>1084</v>
      </c>
      <c r="H1586" t="s">
        <v>2508</v>
      </c>
      <c r="I1586" t="s">
        <v>3834</v>
      </c>
      <c r="J1586" t="s">
        <v>4177</v>
      </c>
      <c r="K1586" t="s">
        <v>4201</v>
      </c>
      <c r="L1586">
        <v>29293</v>
      </c>
      <c r="M1586" t="s">
        <v>4364</v>
      </c>
      <c r="N1586" s="4" t="s">
        <v>4367</v>
      </c>
      <c r="O1586" t="s">
        <v>4177</v>
      </c>
      <c r="P1586">
        <v>16392.28</v>
      </c>
      <c r="Q1586" s="5">
        <v>14184.344311999999</v>
      </c>
      <c r="R1586" t="s">
        <v>76</v>
      </c>
      <c r="V1586" t="s">
        <v>4392</v>
      </c>
      <c r="W1586" t="s">
        <v>4393</v>
      </c>
      <c r="X1586" t="s">
        <v>4391</v>
      </c>
      <c r="Y1586" s="3">
        <v>43190</v>
      </c>
      <c r="Z1586" s="3">
        <v>43189</v>
      </c>
      <c r="AA1586" t="s">
        <v>4394</v>
      </c>
      <c r="AC1586" s="2"/>
      <c r="AD1586" s="2"/>
      <c r="AE1586" s="2"/>
    </row>
    <row r="1587" spans="1:31" x14ac:dyDescent="0.25">
      <c r="A1587">
        <v>2018</v>
      </c>
      <c r="B1587" s="3">
        <v>43101</v>
      </c>
      <c r="C1587" s="3">
        <v>43131</v>
      </c>
      <c r="D1587" t="s">
        <v>85</v>
      </c>
      <c r="E1587" t="s">
        <v>71</v>
      </c>
      <c r="G1587" t="s">
        <v>673</v>
      </c>
      <c r="H1587" t="s">
        <v>2506</v>
      </c>
      <c r="I1587" t="s">
        <v>2547</v>
      </c>
      <c r="J1587" t="s">
        <v>4177</v>
      </c>
      <c r="K1587" t="s">
        <v>4201</v>
      </c>
      <c r="L1587">
        <v>29295</v>
      </c>
      <c r="M1587" t="s">
        <v>4364</v>
      </c>
      <c r="N1587" s="4" t="s">
        <v>4367</v>
      </c>
      <c r="O1587" t="s">
        <v>4177</v>
      </c>
      <c r="P1587">
        <v>25421.34</v>
      </c>
      <c r="Q1587" s="5">
        <v>21258.890496</v>
      </c>
      <c r="R1587" t="s">
        <v>76</v>
      </c>
      <c r="V1587" t="s">
        <v>4392</v>
      </c>
      <c r="W1587" t="s">
        <v>4393</v>
      </c>
      <c r="X1587" t="s">
        <v>4391</v>
      </c>
      <c r="Y1587" s="3">
        <v>43190</v>
      </c>
      <c r="Z1587" s="3">
        <v>43189</v>
      </c>
      <c r="AA1587" t="s">
        <v>4394</v>
      </c>
      <c r="AC1587" s="2"/>
      <c r="AD1587" s="2"/>
      <c r="AE1587" s="2"/>
    </row>
    <row r="1588" spans="1:31" x14ac:dyDescent="0.25">
      <c r="A1588">
        <v>2018</v>
      </c>
      <c r="B1588" s="3">
        <v>43101</v>
      </c>
      <c r="C1588" s="3">
        <v>43131</v>
      </c>
      <c r="D1588" t="s">
        <v>85</v>
      </c>
      <c r="E1588" t="s">
        <v>71</v>
      </c>
      <c r="G1588" t="s">
        <v>1047</v>
      </c>
      <c r="H1588" t="s">
        <v>3049</v>
      </c>
      <c r="I1588" t="s">
        <v>2464</v>
      </c>
      <c r="J1588" t="s">
        <v>4178</v>
      </c>
      <c r="K1588" t="s">
        <v>4201</v>
      </c>
      <c r="L1588">
        <v>29297</v>
      </c>
      <c r="M1588" t="s">
        <v>4364</v>
      </c>
      <c r="N1588" s="4" t="s">
        <v>4367</v>
      </c>
      <c r="O1588" t="s">
        <v>4178</v>
      </c>
      <c r="P1588">
        <v>44744.14</v>
      </c>
      <c r="Q1588" s="5">
        <v>35611.468000000001</v>
      </c>
      <c r="R1588" t="s">
        <v>76</v>
      </c>
      <c r="V1588" t="s">
        <v>4392</v>
      </c>
      <c r="W1588" t="s">
        <v>4393</v>
      </c>
      <c r="X1588" t="s">
        <v>4391</v>
      </c>
      <c r="Y1588" s="3">
        <v>43190</v>
      </c>
      <c r="Z1588" s="3">
        <v>43189</v>
      </c>
      <c r="AA1588" t="s">
        <v>4394</v>
      </c>
      <c r="AC1588" s="2"/>
      <c r="AD1588" s="2"/>
      <c r="AE1588" s="2"/>
    </row>
    <row r="1589" spans="1:31" x14ac:dyDescent="0.25">
      <c r="A1589">
        <v>2018</v>
      </c>
      <c r="B1589" s="3">
        <v>43101</v>
      </c>
      <c r="C1589" s="3">
        <v>43131</v>
      </c>
      <c r="D1589" t="s">
        <v>85</v>
      </c>
      <c r="E1589" t="s">
        <v>71</v>
      </c>
      <c r="G1589" t="s">
        <v>1085</v>
      </c>
      <c r="H1589" t="s">
        <v>3050</v>
      </c>
      <c r="I1589" t="s">
        <v>3835</v>
      </c>
      <c r="J1589" t="s">
        <v>4177</v>
      </c>
      <c r="K1589" t="s">
        <v>4201</v>
      </c>
      <c r="L1589">
        <v>29298</v>
      </c>
      <c r="M1589" t="s">
        <v>4364</v>
      </c>
      <c r="N1589" s="4" t="s">
        <v>4367</v>
      </c>
      <c r="O1589" t="s">
        <v>4177</v>
      </c>
      <c r="P1589">
        <v>28410</v>
      </c>
      <c r="Q1589" s="5">
        <v>23544.617663999998</v>
      </c>
      <c r="R1589" t="s">
        <v>76</v>
      </c>
      <c r="V1589" t="s">
        <v>4392</v>
      </c>
      <c r="W1589" t="s">
        <v>4393</v>
      </c>
      <c r="X1589" t="s">
        <v>4391</v>
      </c>
      <c r="Y1589" s="3">
        <v>43190</v>
      </c>
      <c r="Z1589" s="3">
        <v>43189</v>
      </c>
      <c r="AA1589" t="s">
        <v>4394</v>
      </c>
      <c r="AC1589" s="2"/>
      <c r="AD1589" s="2"/>
      <c r="AE1589" s="2"/>
    </row>
    <row r="1590" spans="1:31" x14ac:dyDescent="0.25">
      <c r="A1590">
        <v>2018</v>
      </c>
      <c r="B1590" s="3">
        <v>43101</v>
      </c>
      <c r="C1590" s="3">
        <v>43131</v>
      </c>
      <c r="D1590" t="s">
        <v>85</v>
      </c>
      <c r="E1590" t="s">
        <v>71</v>
      </c>
      <c r="G1590" t="s">
        <v>230</v>
      </c>
      <c r="H1590" t="s">
        <v>2538</v>
      </c>
      <c r="I1590" t="s">
        <v>3836</v>
      </c>
      <c r="J1590" t="s">
        <v>4177</v>
      </c>
      <c r="K1590" t="s">
        <v>4201</v>
      </c>
      <c r="L1590">
        <v>29299</v>
      </c>
      <c r="M1590" t="s">
        <v>4364</v>
      </c>
      <c r="N1590" s="4" t="s">
        <v>4367</v>
      </c>
      <c r="O1590" t="s">
        <v>4177</v>
      </c>
      <c r="P1590">
        <v>29344.02</v>
      </c>
      <c r="Q1590" s="5">
        <v>24258.956160000002</v>
      </c>
      <c r="R1590" t="s">
        <v>76</v>
      </c>
      <c r="V1590" t="s">
        <v>4392</v>
      </c>
      <c r="W1590" t="s">
        <v>4393</v>
      </c>
      <c r="X1590" t="s">
        <v>4391</v>
      </c>
      <c r="Y1590" s="3">
        <v>43190</v>
      </c>
      <c r="Z1590" s="3">
        <v>43189</v>
      </c>
      <c r="AA1590" t="s">
        <v>4394</v>
      </c>
      <c r="AC1590" s="2"/>
      <c r="AD1590" s="2"/>
      <c r="AE1590" s="2"/>
    </row>
    <row r="1591" spans="1:31" x14ac:dyDescent="0.25">
      <c r="A1591">
        <v>2018</v>
      </c>
      <c r="B1591" s="3">
        <v>43101</v>
      </c>
      <c r="C1591" s="3">
        <v>43131</v>
      </c>
      <c r="D1591" t="s">
        <v>85</v>
      </c>
      <c r="E1591" t="s">
        <v>71</v>
      </c>
      <c r="G1591" t="s">
        <v>509</v>
      </c>
      <c r="H1591" t="s">
        <v>2597</v>
      </c>
      <c r="I1591" t="s">
        <v>3594</v>
      </c>
      <c r="J1591" t="s">
        <v>4177</v>
      </c>
      <c r="K1591" t="s">
        <v>4201</v>
      </c>
      <c r="L1591">
        <v>29300</v>
      </c>
      <c r="M1591" t="s">
        <v>4364</v>
      </c>
      <c r="N1591" s="4" t="s">
        <v>4367</v>
      </c>
      <c r="O1591" t="s">
        <v>4177</v>
      </c>
      <c r="P1591">
        <v>16392.28</v>
      </c>
      <c r="Q1591" s="5">
        <v>14184.344311999999</v>
      </c>
      <c r="R1591" t="s">
        <v>76</v>
      </c>
      <c r="V1591" t="s">
        <v>4392</v>
      </c>
      <c r="W1591" t="s">
        <v>4393</v>
      </c>
      <c r="X1591" t="s">
        <v>4391</v>
      </c>
      <c r="Y1591" s="3">
        <v>43190</v>
      </c>
      <c r="Z1591" s="3">
        <v>43189</v>
      </c>
      <c r="AA1591" t="s">
        <v>4394</v>
      </c>
      <c r="AC1591" s="2"/>
      <c r="AD1591" s="2"/>
      <c r="AE1591" s="2"/>
    </row>
    <row r="1592" spans="1:31" x14ac:dyDescent="0.25">
      <c r="A1592">
        <v>2018</v>
      </c>
      <c r="B1592" s="3">
        <v>43101</v>
      </c>
      <c r="C1592" s="3">
        <v>43131</v>
      </c>
      <c r="D1592" t="s">
        <v>85</v>
      </c>
      <c r="E1592" t="s">
        <v>71</v>
      </c>
      <c r="G1592" t="s">
        <v>1086</v>
      </c>
      <c r="H1592" t="s">
        <v>2691</v>
      </c>
      <c r="I1592" t="s">
        <v>2578</v>
      </c>
      <c r="J1592" t="s">
        <v>4177</v>
      </c>
      <c r="K1592" t="s">
        <v>4201</v>
      </c>
      <c r="L1592">
        <v>29301</v>
      </c>
      <c r="M1592" t="s">
        <v>4364</v>
      </c>
      <c r="N1592" s="4" t="s">
        <v>4367</v>
      </c>
      <c r="O1592" t="s">
        <v>4177</v>
      </c>
      <c r="P1592">
        <v>16396.28</v>
      </c>
      <c r="Q1592" s="5">
        <v>14187.489911999999</v>
      </c>
      <c r="R1592" t="s">
        <v>76</v>
      </c>
      <c r="V1592" t="s">
        <v>4392</v>
      </c>
      <c r="W1592" t="s">
        <v>4393</v>
      </c>
      <c r="X1592" t="s">
        <v>4391</v>
      </c>
      <c r="Y1592" s="3">
        <v>43190</v>
      </c>
      <c r="Z1592" s="3">
        <v>43189</v>
      </c>
      <c r="AA1592" t="s">
        <v>4394</v>
      </c>
      <c r="AC1592" s="2"/>
      <c r="AD1592" s="2"/>
      <c r="AE1592" s="2"/>
    </row>
    <row r="1593" spans="1:31" x14ac:dyDescent="0.25">
      <c r="A1593">
        <v>2018</v>
      </c>
      <c r="B1593" s="3">
        <v>43101</v>
      </c>
      <c r="C1593" s="3">
        <v>43131</v>
      </c>
      <c r="D1593" t="s">
        <v>85</v>
      </c>
      <c r="E1593" t="s">
        <v>71</v>
      </c>
      <c r="G1593" t="s">
        <v>382</v>
      </c>
      <c r="H1593" t="s">
        <v>2479</v>
      </c>
      <c r="I1593" t="s">
        <v>2544</v>
      </c>
      <c r="J1593" t="s">
        <v>4177</v>
      </c>
      <c r="K1593" t="s">
        <v>4201</v>
      </c>
      <c r="L1593">
        <v>29303</v>
      </c>
      <c r="M1593" t="s">
        <v>4364</v>
      </c>
      <c r="N1593" s="4" t="s">
        <v>4367</v>
      </c>
      <c r="O1593" t="s">
        <v>4177</v>
      </c>
      <c r="P1593">
        <v>25421.34</v>
      </c>
      <c r="Q1593" s="5">
        <v>21258.890496</v>
      </c>
      <c r="R1593" t="s">
        <v>76</v>
      </c>
      <c r="V1593" t="s">
        <v>4392</v>
      </c>
      <c r="W1593" t="s">
        <v>4393</v>
      </c>
      <c r="X1593" t="s">
        <v>4391</v>
      </c>
      <c r="Y1593" s="3">
        <v>43190</v>
      </c>
      <c r="Z1593" s="3">
        <v>43189</v>
      </c>
      <c r="AA1593" t="s">
        <v>4394</v>
      </c>
      <c r="AC1593" s="2"/>
      <c r="AD1593" s="2"/>
      <c r="AE1593" s="2"/>
    </row>
    <row r="1594" spans="1:31" x14ac:dyDescent="0.25">
      <c r="A1594">
        <v>2018</v>
      </c>
      <c r="B1594" s="3">
        <v>43101</v>
      </c>
      <c r="C1594" s="3">
        <v>43131</v>
      </c>
      <c r="D1594" t="s">
        <v>85</v>
      </c>
      <c r="E1594" t="s">
        <v>71</v>
      </c>
      <c r="G1594" t="s">
        <v>1087</v>
      </c>
      <c r="H1594" t="s">
        <v>2520</v>
      </c>
      <c r="I1594" t="s">
        <v>2535</v>
      </c>
      <c r="J1594" t="s">
        <v>4177</v>
      </c>
      <c r="K1594" t="s">
        <v>4201</v>
      </c>
      <c r="L1594">
        <v>29304</v>
      </c>
      <c r="M1594" t="s">
        <v>4364</v>
      </c>
      <c r="N1594" s="4" t="s">
        <v>4367</v>
      </c>
      <c r="O1594" t="s">
        <v>4177</v>
      </c>
      <c r="P1594">
        <v>28410</v>
      </c>
      <c r="Q1594" s="5">
        <v>23544.617663999998</v>
      </c>
      <c r="R1594" t="s">
        <v>76</v>
      </c>
      <c r="V1594" t="s">
        <v>4392</v>
      </c>
      <c r="W1594" t="s">
        <v>4393</v>
      </c>
      <c r="X1594" t="s">
        <v>4391</v>
      </c>
      <c r="Y1594" s="3">
        <v>43190</v>
      </c>
      <c r="Z1594" s="3">
        <v>43189</v>
      </c>
      <c r="AA1594" t="s">
        <v>4394</v>
      </c>
      <c r="AC1594" s="2"/>
      <c r="AD1594" s="2"/>
      <c r="AE1594" s="2"/>
    </row>
    <row r="1595" spans="1:31" x14ac:dyDescent="0.25">
      <c r="A1595">
        <v>2018</v>
      </c>
      <c r="B1595" s="3">
        <v>43101</v>
      </c>
      <c r="C1595" s="3">
        <v>43131</v>
      </c>
      <c r="D1595" t="s">
        <v>85</v>
      </c>
      <c r="E1595" t="s">
        <v>71</v>
      </c>
      <c r="G1595" t="s">
        <v>1088</v>
      </c>
      <c r="H1595" t="s">
        <v>3051</v>
      </c>
      <c r="I1595" t="s">
        <v>3236</v>
      </c>
      <c r="J1595" t="s">
        <v>4177</v>
      </c>
      <c r="K1595" t="s">
        <v>4201</v>
      </c>
      <c r="L1595">
        <v>29305</v>
      </c>
      <c r="M1595" t="s">
        <v>4364</v>
      </c>
      <c r="N1595" s="4" t="s">
        <v>4367</v>
      </c>
      <c r="O1595" t="s">
        <v>4177</v>
      </c>
      <c r="P1595">
        <v>28410</v>
      </c>
      <c r="Q1595" s="5">
        <v>23544.617663999998</v>
      </c>
      <c r="R1595" t="s">
        <v>76</v>
      </c>
      <c r="V1595" t="s">
        <v>4392</v>
      </c>
      <c r="W1595" t="s">
        <v>4393</v>
      </c>
      <c r="X1595" t="s">
        <v>4391</v>
      </c>
      <c r="Y1595" s="3">
        <v>43190</v>
      </c>
      <c r="Z1595" s="3">
        <v>43189</v>
      </c>
      <c r="AA1595" t="s">
        <v>4394</v>
      </c>
      <c r="AC1595" s="2"/>
      <c r="AD1595" s="2"/>
      <c r="AE1595" s="2"/>
    </row>
    <row r="1596" spans="1:31" x14ac:dyDescent="0.25">
      <c r="A1596">
        <v>2018</v>
      </c>
      <c r="B1596" s="3">
        <v>43101</v>
      </c>
      <c r="C1596" s="3">
        <v>43131</v>
      </c>
      <c r="D1596" t="s">
        <v>85</v>
      </c>
      <c r="E1596" t="s">
        <v>71</v>
      </c>
      <c r="G1596" t="s">
        <v>173</v>
      </c>
      <c r="H1596" t="s">
        <v>2704</v>
      </c>
      <c r="I1596" t="s">
        <v>2749</v>
      </c>
      <c r="J1596" t="s">
        <v>4177</v>
      </c>
      <c r="K1596" t="s">
        <v>4201</v>
      </c>
      <c r="L1596">
        <v>29306</v>
      </c>
      <c r="M1596" t="s">
        <v>4364</v>
      </c>
      <c r="N1596" s="4" t="s">
        <v>4367</v>
      </c>
      <c r="O1596" t="s">
        <v>4177</v>
      </c>
      <c r="P1596">
        <v>29344.02</v>
      </c>
      <c r="Q1596" s="5">
        <v>24258.956160000002</v>
      </c>
      <c r="R1596" t="s">
        <v>76</v>
      </c>
      <c r="V1596" t="s">
        <v>4392</v>
      </c>
      <c r="W1596" t="s">
        <v>4393</v>
      </c>
      <c r="X1596" t="s">
        <v>4391</v>
      </c>
      <c r="Y1596" s="3">
        <v>43190</v>
      </c>
      <c r="Z1596" s="3">
        <v>43189</v>
      </c>
      <c r="AA1596" t="s">
        <v>4394</v>
      </c>
      <c r="AC1596" s="2"/>
      <c r="AD1596" s="2"/>
      <c r="AE1596" s="2"/>
    </row>
    <row r="1597" spans="1:31" x14ac:dyDescent="0.25">
      <c r="A1597">
        <v>2018</v>
      </c>
      <c r="B1597" s="3">
        <v>43101</v>
      </c>
      <c r="C1597" s="3">
        <v>43131</v>
      </c>
      <c r="D1597" t="s">
        <v>85</v>
      </c>
      <c r="E1597" t="s">
        <v>71</v>
      </c>
      <c r="G1597" t="s">
        <v>1089</v>
      </c>
      <c r="H1597" t="s">
        <v>2479</v>
      </c>
      <c r="I1597" t="s">
        <v>3186</v>
      </c>
      <c r="J1597" t="s">
        <v>4177</v>
      </c>
      <c r="K1597" t="s">
        <v>4290</v>
      </c>
      <c r="L1597">
        <v>29311</v>
      </c>
      <c r="M1597" t="s">
        <v>4364</v>
      </c>
      <c r="N1597" s="4" t="s">
        <v>4367</v>
      </c>
      <c r="O1597" t="s">
        <v>4177</v>
      </c>
      <c r="P1597">
        <v>25000</v>
      </c>
      <c r="Q1597" s="5">
        <v>20936.649664</v>
      </c>
      <c r="R1597" t="s">
        <v>76</v>
      </c>
      <c r="V1597" t="s">
        <v>4392</v>
      </c>
      <c r="W1597" t="s">
        <v>4393</v>
      </c>
      <c r="X1597" t="s">
        <v>4391</v>
      </c>
      <c r="Y1597" s="3">
        <v>43190</v>
      </c>
      <c r="Z1597" s="3">
        <v>43189</v>
      </c>
      <c r="AA1597" t="s">
        <v>4394</v>
      </c>
      <c r="AC1597" s="2"/>
      <c r="AD1597" s="2"/>
      <c r="AE1597" s="2"/>
    </row>
    <row r="1598" spans="1:31" x14ac:dyDescent="0.25">
      <c r="A1598">
        <v>2018</v>
      </c>
      <c r="B1598" s="3">
        <v>43101</v>
      </c>
      <c r="C1598" s="3">
        <v>43131</v>
      </c>
      <c r="D1598" t="s">
        <v>85</v>
      </c>
      <c r="E1598" t="s">
        <v>71</v>
      </c>
      <c r="G1598" t="s">
        <v>1090</v>
      </c>
      <c r="H1598" t="s">
        <v>2513</v>
      </c>
      <c r="I1598" t="s">
        <v>2482</v>
      </c>
      <c r="J1598" t="s">
        <v>4177</v>
      </c>
      <c r="K1598" t="s">
        <v>4290</v>
      </c>
      <c r="L1598">
        <v>29313</v>
      </c>
      <c r="M1598" t="s">
        <v>4364</v>
      </c>
      <c r="N1598" s="4" t="s">
        <v>4367</v>
      </c>
      <c r="O1598" t="s">
        <v>4177</v>
      </c>
      <c r="P1598">
        <v>15000</v>
      </c>
      <c r="Q1598" s="5">
        <v>13089.455320000001</v>
      </c>
      <c r="R1598" t="s">
        <v>76</v>
      </c>
      <c r="V1598" t="s">
        <v>4392</v>
      </c>
      <c r="W1598" t="s">
        <v>4393</v>
      </c>
      <c r="X1598" t="s">
        <v>4391</v>
      </c>
      <c r="Y1598" s="3">
        <v>43190</v>
      </c>
      <c r="Z1598" s="3">
        <v>43189</v>
      </c>
      <c r="AA1598" t="s">
        <v>4394</v>
      </c>
      <c r="AC1598" s="2"/>
      <c r="AD1598" s="2"/>
      <c r="AE1598" s="2"/>
    </row>
    <row r="1599" spans="1:31" x14ac:dyDescent="0.25">
      <c r="A1599">
        <v>2018</v>
      </c>
      <c r="B1599" s="3">
        <v>43101</v>
      </c>
      <c r="C1599" s="3">
        <v>43131</v>
      </c>
      <c r="D1599" t="s">
        <v>85</v>
      </c>
      <c r="E1599" t="s">
        <v>71</v>
      </c>
      <c r="G1599" t="s">
        <v>772</v>
      </c>
      <c r="H1599" t="s">
        <v>2731</v>
      </c>
      <c r="I1599" t="s">
        <v>2450</v>
      </c>
      <c r="J1599" t="s">
        <v>4177</v>
      </c>
      <c r="K1599" t="s">
        <v>4290</v>
      </c>
      <c r="L1599">
        <v>29315</v>
      </c>
      <c r="M1599" t="s">
        <v>4364</v>
      </c>
      <c r="N1599" s="4" t="s">
        <v>4367</v>
      </c>
      <c r="O1599" t="s">
        <v>4177</v>
      </c>
      <c r="P1599">
        <v>37363.699999999997</v>
      </c>
      <c r="Q1599" s="5">
        <v>30392.407423999997</v>
      </c>
      <c r="R1599" t="s">
        <v>76</v>
      </c>
      <c r="V1599" t="s">
        <v>4392</v>
      </c>
      <c r="W1599" t="s">
        <v>4393</v>
      </c>
      <c r="X1599" t="s">
        <v>4391</v>
      </c>
      <c r="Y1599" s="3">
        <v>43190</v>
      </c>
      <c r="Z1599" s="3">
        <v>43189</v>
      </c>
      <c r="AA1599" t="s">
        <v>4394</v>
      </c>
      <c r="AC1599" s="2"/>
      <c r="AD1599" s="2"/>
      <c r="AE1599" s="2"/>
    </row>
    <row r="1600" spans="1:31" x14ac:dyDescent="0.25">
      <c r="A1600">
        <v>2018</v>
      </c>
      <c r="B1600" s="3">
        <v>43101</v>
      </c>
      <c r="C1600" s="3">
        <v>43131</v>
      </c>
      <c r="D1600" t="s">
        <v>85</v>
      </c>
      <c r="E1600" t="s">
        <v>71</v>
      </c>
      <c r="G1600" t="s">
        <v>129</v>
      </c>
      <c r="H1600" t="s">
        <v>2504</v>
      </c>
      <c r="I1600" t="s">
        <v>2753</v>
      </c>
      <c r="J1600" t="s">
        <v>4193</v>
      </c>
      <c r="K1600" t="s">
        <v>4290</v>
      </c>
      <c r="L1600">
        <v>29316</v>
      </c>
      <c r="M1600" t="s">
        <v>4364</v>
      </c>
      <c r="N1600" s="4" t="s">
        <v>4367</v>
      </c>
      <c r="O1600" t="s">
        <v>4193</v>
      </c>
      <c r="P1600">
        <v>96067.02</v>
      </c>
      <c r="Q1600" s="5">
        <v>71073.886800000007</v>
      </c>
      <c r="R1600" t="s">
        <v>76</v>
      </c>
      <c r="V1600" t="s">
        <v>4392</v>
      </c>
      <c r="W1600" t="s">
        <v>4393</v>
      </c>
      <c r="X1600" t="s">
        <v>4391</v>
      </c>
      <c r="Y1600" s="3">
        <v>43190</v>
      </c>
      <c r="Z1600" s="3">
        <v>43189</v>
      </c>
      <c r="AA1600" t="s">
        <v>4394</v>
      </c>
      <c r="AC1600" s="2"/>
      <c r="AD1600" s="2"/>
      <c r="AE1600" s="2"/>
    </row>
    <row r="1601" spans="1:31" x14ac:dyDescent="0.25">
      <c r="A1601">
        <v>2018</v>
      </c>
      <c r="B1601" s="3">
        <v>43101</v>
      </c>
      <c r="C1601" s="3">
        <v>43131</v>
      </c>
      <c r="D1601" t="s">
        <v>85</v>
      </c>
      <c r="E1601" t="s">
        <v>71</v>
      </c>
      <c r="G1601" t="s">
        <v>1091</v>
      </c>
      <c r="H1601" t="s">
        <v>2544</v>
      </c>
      <c r="I1601" t="s">
        <v>2504</v>
      </c>
      <c r="J1601" t="s">
        <v>4179</v>
      </c>
      <c r="K1601" t="s">
        <v>4290</v>
      </c>
      <c r="L1601">
        <v>29317</v>
      </c>
      <c r="M1601" t="s">
        <v>4364</v>
      </c>
      <c r="N1601" s="4" t="s">
        <v>4367</v>
      </c>
      <c r="O1601" t="s">
        <v>4179</v>
      </c>
      <c r="P1601">
        <v>10000</v>
      </c>
      <c r="Q1601" s="5">
        <v>9087.7135999999991</v>
      </c>
      <c r="R1601" t="s">
        <v>76</v>
      </c>
      <c r="V1601" t="s">
        <v>4392</v>
      </c>
      <c r="W1601" t="s">
        <v>4393</v>
      </c>
      <c r="X1601" t="s">
        <v>4391</v>
      </c>
      <c r="Y1601" s="3">
        <v>43190</v>
      </c>
      <c r="Z1601" s="3">
        <v>43189</v>
      </c>
      <c r="AA1601" t="s">
        <v>4394</v>
      </c>
      <c r="AC1601" s="2"/>
      <c r="AD1601" s="2"/>
      <c r="AE1601" s="2"/>
    </row>
    <row r="1602" spans="1:31" x14ac:dyDescent="0.25">
      <c r="A1602">
        <v>2018</v>
      </c>
      <c r="B1602" s="3">
        <v>43101</v>
      </c>
      <c r="C1602" s="3">
        <v>43131</v>
      </c>
      <c r="D1602" t="s">
        <v>85</v>
      </c>
      <c r="E1602" t="s">
        <v>71</v>
      </c>
      <c r="G1602" t="s">
        <v>1092</v>
      </c>
      <c r="H1602" t="s">
        <v>3052</v>
      </c>
      <c r="I1602" t="s">
        <v>2464</v>
      </c>
      <c r="J1602" t="s">
        <v>4177</v>
      </c>
      <c r="K1602" t="s">
        <v>4272</v>
      </c>
      <c r="L1602">
        <v>29318</v>
      </c>
      <c r="M1602" t="s">
        <v>4364</v>
      </c>
      <c r="N1602" s="4" t="s">
        <v>4367</v>
      </c>
      <c r="O1602" t="s">
        <v>4177</v>
      </c>
      <c r="P1602">
        <v>24113.8</v>
      </c>
      <c r="Q1602" s="5">
        <v>20256.547640000001</v>
      </c>
      <c r="R1602" t="s">
        <v>76</v>
      </c>
      <c r="V1602" t="s">
        <v>4392</v>
      </c>
      <c r="W1602" t="s">
        <v>4393</v>
      </c>
      <c r="X1602" t="s">
        <v>4391</v>
      </c>
      <c r="Y1602" s="3">
        <v>43190</v>
      </c>
      <c r="Z1602" s="3">
        <v>43189</v>
      </c>
      <c r="AA1602" t="s">
        <v>4394</v>
      </c>
      <c r="AC1602" s="2"/>
      <c r="AD1602" s="2"/>
      <c r="AE1602" s="2"/>
    </row>
    <row r="1603" spans="1:31" x14ac:dyDescent="0.25">
      <c r="A1603">
        <v>2018</v>
      </c>
      <c r="B1603" s="3">
        <v>43101</v>
      </c>
      <c r="C1603" s="3">
        <v>43131</v>
      </c>
      <c r="D1603" t="s">
        <v>85</v>
      </c>
      <c r="E1603" t="s">
        <v>71</v>
      </c>
      <c r="G1603" t="s">
        <v>1093</v>
      </c>
      <c r="H1603" t="s">
        <v>2482</v>
      </c>
      <c r="I1603" t="s">
        <v>2729</v>
      </c>
      <c r="J1603" t="s">
        <v>4179</v>
      </c>
      <c r="K1603" t="s">
        <v>4290</v>
      </c>
      <c r="L1603">
        <v>29320</v>
      </c>
      <c r="M1603" t="s">
        <v>4364</v>
      </c>
      <c r="N1603" s="4" t="s">
        <v>4367</v>
      </c>
      <c r="O1603" t="s">
        <v>4179</v>
      </c>
      <c r="P1603">
        <v>8000</v>
      </c>
      <c r="Q1603" s="5">
        <v>7375.4986719999997</v>
      </c>
      <c r="R1603" t="s">
        <v>76</v>
      </c>
      <c r="V1603" t="s">
        <v>4392</v>
      </c>
      <c r="W1603" t="s">
        <v>4393</v>
      </c>
      <c r="X1603" t="s">
        <v>4391</v>
      </c>
      <c r="Y1603" s="3">
        <v>43190</v>
      </c>
      <c r="Z1603" s="3">
        <v>43189</v>
      </c>
      <c r="AA1603" t="s">
        <v>4394</v>
      </c>
      <c r="AC1603" s="2"/>
      <c r="AD1603" s="2"/>
      <c r="AE1603" s="2"/>
    </row>
    <row r="1604" spans="1:31" x14ac:dyDescent="0.25">
      <c r="A1604">
        <v>2018</v>
      </c>
      <c r="B1604" s="3">
        <v>43101</v>
      </c>
      <c r="C1604" s="3">
        <v>43131</v>
      </c>
      <c r="D1604" t="s">
        <v>85</v>
      </c>
      <c r="E1604" t="s">
        <v>71</v>
      </c>
      <c r="G1604" t="s">
        <v>638</v>
      </c>
      <c r="H1604" t="s">
        <v>3053</v>
      </c>
      <c r="I1604" t="s">
        <v>3837</v>
      </c>
      <c r="J1604" t="s">
        <v>4177</v>
      </c>
      <c r="K1604" t="s">
        <v>4247</v>
      </c>
      <c r="L1604">
        <v>29321</v>
      </c>
      <c r="M1604" t="s">
        <v>4364</v>
      </c>
      <c r="N1604" s="4">
        <v>43131</v>
      </c>
      <c r="O1604" t="s">
        <v>4177</v>
      </c>
      <c r="P1604">
        <v>25421.34</v>
      </c>
      <c r="Q1604" s="5">
        <v>21258.890496</v>
      </c>
      <c r="R1604" t="s">
        <v>76</v>
      </c>
      <c r="V1604" t="s">
        <v>4392</v>
      </c>
      <c r="W1604" t="s">
        <v>4393</v>
      </c>
      <c r="X1604" t="s">
        <v>4391</v>
      </c>
      <c r="Y1604" s="3">
        <v>43190</v>
      </c>
      <c r="Z1604" s="3">
        <v>43189</v>
      </c>
      <c r="AA1604" t="s">
        <v>4394</v>
      </c>
      <c r="AC1604" s="2"/>
      <c r="AD1604" s="2"/>
      <c r="AE1604" s="2"/>
    </row>
    <row r="1605" spans="1:31" x14ac:dyDescent="0.25">
      <c r="A1605">
        <v>2018</v>
      </c>
      <c r="B1605" s="3">
        <v>43101</v>
      </c>
      <c r="C1605" s="3">
        <v>43131</v>
      </c>
      <c r="D1605" t="s">
        <v>85</v>
      </c>
      <c r="E1605" t="s">
        <v>71</v>
      </c>
      <c r="G1605" t="s">
        <v>185</v>
      </c>
      <c r="H1605" t="s">
        <v>2666</v>
      </c>
      <c r="I1605" t="s">
        <v>2610</v>
      </c>
      <c r="J1605" t="s">
        <v>4177</v>
      </c>
      <c r="K1605" t="s">
        <v>4208</v>
      </c>
      <c r="L1605">
        <v>29325</v>
      </c>
      <c r="M1605" t="s">
        <v>4364</v>
      </c>
      <c r="N1605" s="4" t="s">
        <v>4367</v>
      </c>
      <c r="O1605" t="s">
        <v>4177</v>
      </c>
      <c r="P1605">
        <v>28410</v>
      </c>
      <c r="Q1605" s="5">
        <v>23544.617663999998</v>
      </c>
      <c r="R1605" t="s">
        <v>76</v>
      </c>
      <c r="V1605" t="s">
        <v>4392</v>
      </c>
      <c r="W1605" t="s">
        <v>4393</v>
      </c>
      <c r="X1605" t="s">
        <v>4391</v>
      </c>
      <c r="Y1605" s="3">
        <v>43190</v>
      </c>
      <c r="Z1605" s="3">
        <v>43189</v>
      </c>
      <c r="AA1605" t="s">
        <v>4394</v>
      </c>
      <c r="AC1605" s="2"/>
      <c r="AD1605" s="2"/>
      <c r="AE1605" s="2"/>
    </row>
    <row r="1606" spans="1:31" x14ac:dyDescent="0.25">
      <c r="A1606">
        <v>2018</v>
      </c>
      <c r="B1606" s="3">
        <v>43101</v>
      </c>
      <c r="C1606" s="3">
        <v>43131</v>
      </c>
      <c r="D1606" t="s">
        <v>85</v>
      </c>
      <c r="E1606" t="s">
        <v>71</v>
      </c>
      <c r="G1606" t="s">
        <v>1094</v>
      </c>
      <c r="H1606" t="s">
        <v>2656</v>
      </c>
      <c r="I1606" t="s">
        <v>2544</v>
      </c>
      <c r="J1606" t="s">
        <v>4176</v>
      </c>
      <c r="K1606" t="s">
        <v>4274</v>
      </c>
      <c r="L1606">
        <v>29327</v>
      </c>
      <c r="M1606" t="s">
        <v>4364</v>
      </c>
      <c r="N1606" s="4" t="s">
        <v>4367</v>
      </c>
      <c r="O1606" t="s">
        <v>4176</v>
      </c>
      <c r="P1606">
        <v>28410</v>
      </c>
      <c r="Q1606" s="5">
        <v>23544.617663999998</v>
      </c>
      <c r="R1606" t="s">
        <v>76</v>
      </c>
      <c r="V1606" t="s">
        <v>4392</v>
      </c>
      <c r="W1606" t="s">
        <v>4393</v>
      </c>
      <c r="X1606" t="s">
        <v>4391</v>
      </c>
      <c r="Y1606" s="3">
        <v>43190</v>
      </c>
      <c r="Z1606" s="3">
        <v>43189</v>
      </c>
      <c r="AA1606" t="s">
        <v>4394</v>
      </c>
      <c r="AC1606" s="2"/>
      <c r="AD1606" s="2"/>
      <c r="AE1606" s="2"/>
    </row>
    <row r="1607" spans="1:31" x14ac:dyDescent="0.25">
      <c r="A1607">
        <v>2018</v>
      </c>
      <c r="B1607" s="3">
        <v>43101</v>
      </c>
      <c r="C1607" s="3">
        <v>43131</v>
      </c>
      <c r="D1607" t="s">
        <v>85</v>
      </c>
      <c r="E1607" t="s">
        <v>71</v>
      </c>
      <c r="G1607" t="s">
        <v>1095</v>
      </c>
      <c r="H1607" t="s">
        <v>2504</v>
      </c>
      <c r="I1607" t="s">
        <v>2504</v>
      </c>
      <c r="J1607" t="s">
        <v>4176</v>
      </c>
      <c r="K1607" t="s">
        <v>4274</v>
      </c>
      <c r="L1607">
        <v>29328</v>
      </c>
      <c r="M1607" t="s">
        <v>4364</v>
      </c>
      <c r="N1607" s="4" t="s">
        <v>4367</v>
      </c>
      <c r="O1607" t="s">
        <v>4176</v>
      </c>
      <c r="P1607">
        <v>28410</v>
      </c>
      <c r="Q1607" s="5">
        <v>23544.617663999998</v>
      </c>
      <c r="R1607" t="s">
        <v>76</v>
      </c>
      <c r="V1607" t="s">
        <v>4392</v>
      </c>
      <c r="W1607" t="s">
        <v>4393</v>
      </c>
      <c r="X1607" t="s">
        <v>4391</v>
      </c>
      <c r="Y1607" s="3">
        <v>43190</v>
      </c>
      <c r="Z1607" s="3">
        <v>43189</v>
      </c>
      <c r="AA1607" t="s">
        <v>4394</v>
      </c>
      <c r="AC1607" s="2"/>
      <c r="AD1607" s="2"/>
      <c r="AE1607" s="2"/>
    </row>
    <row r="1608" spans="1:31" x14ac:dyDescent="0.25">
      <c r="A1608">
        <v>2018</v>
      </c>
      <c r="B1608" s="3">
        <v>43101</v>
      </c>
      <c r="C1608" s="3">
        <v>43131</v>
      </c>
      <c r="D1608" t="s">
        <v>85</v>
      </c>
      <c r="E1608" t="s">
        <v>71</v>
      </c>
      <c r="G1608" t="s">
        <v>378</v>
      </c>
      <c r="H1608" t="s">
        <v>2469</v>
      </c>
      <c r="I1608" t="s">
        <v>3178</v>
      </c>
      <c r="J1608" t="s">
        <v>4186</v>
      </c>
      <c r="K1608" t="s">
        <v>4244</v>
      </c>
      <c r="L1608">
        <v>29329</v>
      </c>
      <c r="M1608" t="s">
        <v>4364</v>
      </c>
      <c r="N1608" s="4" t="s">
        <v>4367</v>
      </c>
      <c r="O1608" t="s">
        <v>4186</v>
      </c>
      <c r="P1608">
        <v>35520</v>
      </c>
      <c r="Q1608" s="5">
        <v>28982.345664</v>
      </c>
      <c r="R1608" t="s">
        <v>76</v>
      </c>
      <c r="V1608" t="s">
        <v>4392</v>
      </c>
      <c r="W1608" t="s">
        <v>4393</v>
      </c>
      <c r="X1608" t="s">
        <v>4391</v>
      </c>
      <c r="Y1608" s="3">
        <v>43190</v>
      </c>
      <c r="Z1608" s="3">
        <v>43189</v>
      </c>
      <c r="AA1608" t="s">
        <v>4394</v>
      </c>
      <c r="AC1608" s="2"/>
      <c r="AD1608" s="2"/>
      <c r="AE1608" s="2"/>
    </row>
    <row r="1609" spans="1:31" x14ac:dyDescent="0.25">
      <c r="A1609">
        <v>2018</v>
      </c>
      <c r="B1609" s="3">
        <v>43101</v>
      </c>
      <c r="C1609" s="3">
        <v>43131</v>
      </c>
      <c r="D1609" t="s">
        <v>85</v>
      </c>
      <c r="E1609" t="s">
        <v>71</v>
      </c>
      <c r="G1609" t="s">
        <v>1096</v>
      </c>
      <c r="H1609" t="s">
        <v>2464</v>
      </c>
      <c r="I1609" t="s">
        <v>2614</v>
      </c>
      <c r="J1609" t="s">
        <v>4176</v>
      </c>
      <c r="K1609" t="s">
        <v>4322</v>
      </c>
      <c r="L1609">
        <v>29330</v>
      </c>
      <c r="M1609" t="s">
        <v>4364</v>
      </c>
      <c r="N1609" s="4" t="s">
        <v>4367</v>
      </c>
      <c r="O1609" t="s">
        <v>4176</v>
      </c>
      <c r="P1609">
        <v>28410</v>
      </c>
      <c r="Q1609" s="5">
        <v>23544.617663999998</v>
      </c>
      <c r="R1609" t="s">
        <v>76</v>
      </c>
      <c r="V1609" t="s">
        <v>4392</v>
      </c>
      <c r="W1609" t="s">
        <v>4393</v>
      </c>
      <c r="X1609" t="s">
        <v>4391</v>
      </c>
      <c r="Y1609" s="3">
        <v>43190</v>
      </c>
      <c r="Z1609" s="3">
        <v>43189</v>
      </c>
      <c r="AA1609" t="s">
        <v>4394</v>
      </c>
      <c r="AC1609" s="2"/>
      <c r="AD1609" s="2"/>
      <c r="AE1609" s="2"/>
    </row>
    <row r="1610" spans="1:31" x14ac:dyDescent="0.25">
      <c r="A1610">
        <v>2018</v>
      </c>
      <c r="B1610" s="3">
        <v>43101</v>
      </c>
      <c r="C1610" s="3">
        <v>43131</v>
      </c>
      <c r="D1610" t="s">
        <v>85</v>
      </c>
      <c r="E1610" t="s">
        <v>71</v>
      </c>
      <c r="G1610" t="s">
        <v>217</v>
      </c>
      <c r="H1610" t="s">
        <v>2513</v>
      </c>
      <c r="I1610" t="s">
        <v>2547</v>
      </c>
      <c r="J1610" t="s">
        <v>4176</v>
      </c>
      <c r="K1610" t="s">
        <v>4245</v>
      </c>
      <c r="L1610">
        <v>29331</v>
      </c>
      <c r="M1610" t="s">
        <v>4364</v>
      </c>
      <c r="N1610" s="4" t="s">
        <v>4367</v>
      </c>
      <c r="O1610" t="s">
        <v>4176</v>
      </c>
      <c r="P1610">
        <v>28410</v>
      </c>
      <c r="Q1610" s="5">
        <v>23544.617663999998</v>
      </c>
      <c r="R1610" t="s">
        <v>76</v>
      </c>
      <c r="V1610" t="s">
        <v>4392</v>
      </c>
      <c r="W1610" t="s">
        <v>4393</v>
      </c>
      <c r="X1610" t="s">
        <v>4391</v>
      </c>
      <c r="Y1610" s="3">
        <v>43190</v>
      </c>
      <c r="Z1610" s="3">
        <v>43189</v>
      </c>
      <c r="AA1610" t="s">
        <v>4394</v>
      </c>
      <c r="AC1610" s="2"/>
      <c r="AD1610" s="2"/>
      <c r="AE1610" s="2"/>
    </row>
    <row r="1611" spans="1:31" x14ac:dyDescent="0.25">
      <c r="A1611">
        <v>2018</v>
      </c>
      <c r="B1611" s="3">
        <v>43101</v>
      </c>
      <c r="C1611" s="3">
        <v>43131</v>
      </c>
      <c r="D1611" t="s">
        <v>85</v>
      </c>
      <c r="E1611" t="s">
        <v>71</v>
      </c>
      <c r="G1611" t="s">
        <v>556</v>
      </c>
      <c r="H1611" t="s">
        <v>3054</v>
      </c>
      <c r="I1611" t="s">
        <v>3100</v>
      </c>
      <c r="J1611" t="s">
        <v>4186</v>
      </c>
      <c r="K1611" t="s">
        <v>4274</v>
      </c>
      <c r="L1611">
        <v>29332</v>
      </c>
      <c r="M1611" t="s">
        <v>4364</v>
      </c>
      <c r="N1611" s="4" t="s">
        <v>4367</v>
      </c>
      <c r="O1611" t="s">
        <v>4186</v>
      </c>
      <c r="P1611">
        <v>35520</v>
      </c>
      <c r="Q1611" s="5">
        <v>28982.345664</v>
      </c>
      <c r="R1611" t="s">
        <v>76</v>
      </c>
      <c r="V1611" t="s">
        <v>4392</v>
      </c>
      <c r="W1611" t="s">
        <v>4393</v>
      </c>
      <c r="X1611" t="s">
        <v>4391</v>
      </c>
      <c r="Y1611" s="3">
        <v>43190</v>
      </c>
      <c r="Z1611" s="3">
        <v>43189</v>
      </c>
      <c r="AA1611" t="s">
        <v>4394</v>
      </c>
      <c r="AC1611" s="2"/>
      <c r="AD1611" s="2"/>
      <c r="AE1611" s="2"/>
    </row>
    <row r="1612" spans="1:31" x14ac:dyDescent="0.25">
      <c r="A1612">
        <v>2018</v>
      </c>
      <c r="B1612" s="3">
        <v>43101</v>
      </c>
      <c r="C1612" s="3">
        <v>43131</v>
      </c>
      <c r="D1612" t="s">
        <v>85</v>
      </c>
      <c r="E1612" t="s">
        <v>71</v>
      </c>
      <c r="G1612" t="s">
        <v>93</v>
      </c>
      <c r="H1612" t="s">
        <v>2450</v>
      </c>
      <c r="I1612" t="s">
        <v>2893</v>
      </c>
      <c r="J1612" t="s">
        <v>4176</v>
      </c>
      <c r="K1612" t="s">
        <v>4245</v>
      </c>
      <c r="L1612">
        <v>29336</v>
      </c>
      <c r="M1612" t="s">
        <v>4364</v>
      </c>
      <c r="N1612" s="4" t="s">
        <v>4367</v>
      </c>
      <c r="O1612" t="s">
        <v>4176</v>
      </c>
      <c r="P1612">
        <v>28410</v>
      </c>
      <c r="Q1612" s="5">
        <v>23544.617663999998</v>
      </c>
      <c r="R1612" t="s">
        <v>76</v>
      </c>
      <c r="V1612" t="s">
        <v>4392</v>
      </c>
      <c r="W1612" t="s">
        <v>4393</v>
      </c>
      <c r="X1612" t="s">
        <v>4391</v>
      </c>
      <c r="Y1612" s="3">
        <v>43190</v>
      </c>
      <c r="Z1612" s="3">
        <v>43189</v>
      </c>
      <c r="AA1612" t="s">
        <v>4394</v>
      </c>
      <c r="AC1612" s="2"/>
      <c r="AD1612" s="2"/>
      <c r="AE1612" s="2"/>
    </row>
    <row r="1613" spans="1:31" x14ac:dyDescent="0.25">
      <c r="A1613">
        <v>2018</v>
      </c>
      <c r="B1613" s="3">
        <v>43101</v>
      </c>
      <c r="C1613" s="3">
        <v>43131</v>
      </c>
      <c r="D1613" t="s">
        <v>85</v>
      </c>
      <c r="E1613" t="s">
        <v>71</v>
      </c>
      <c r="G1613" t="s">
        <v>350</v>
      </c>
      <c r="H1613" t="s">
        <v>2513</v>
      </c>
      <c r="I1613" t="s">
        <v>3838</v>
      </c>
      <c r="J1613" t="s">
        <v>4176</v>
      </c>
      <c r="K1613" t="s">
        <v>4199</v>
      </c>
      <c r="L1613">
        <v>29338</v>
      </c>
      <c r="M1613" t="s">
        <v>4364</v>
      </c>
      <c r="N1613" s="4" t="s">
        <v>4367</v>
      </c>
      <c r="O1613" t="s">
        <v>4176</v>
      </c>
      <c r="P1613">
        <v>28410</v>
      </c>
      <c r="Q1613" s="5">
        <v>23544.617663999998</v>
      </c>
      <c r="R1613" t="s">
        <v>76</v>
      </c>
      <c r="V1613" t="s">
        <v>4392</v>
      </c>
      <c r="W1613" t="s">
        <v>4393</v>
      </c>
      <c r="X1613" t="s">
        <v>4391</v>
      </c>
      <c r="Y1613" s="3">
        <v>43190</v>
      </c>
      <c r="Z1613" s="3">
        <v>43189</v>
      </c>
      <c r="AA1613" t="s">
        <v>4394</v>
      </c>
      <c r="AC1613" s="2"/>
      <c r="AD1613" s="2"/>
      <c r="AE1613" s="2"/>
    </row>
    <row r="1614" spans="1:31" x14ac:dyDescent="0.25">
      <c r="A1614">
        <v>2018</v>
      </c>
      <c r="B1614" s="3">
        <v>43101</v>
      </c>
      <c r="C1614" s="3">
        <v>43131</v>
      </c>
      <c r="D1614" t="s">
        <v>85</v>
      </c>
      <c r="E1614" t="s">
        <v>71</v>
      </c>
      <c r="G1614" t="s">
        <v>1097</v>
      </c>
      <c r="H1614" t="s">
        <v>2409</v>
      </c>
      <c r="I1614" t="s">
        <v>3140</v>
      </c>
      <c r="J1614" t="s">
        <v>4176</v>
      </c>
      <c r="K1614" t="s">
        <v>4230</v>
      </c>
      <c r="L1614">
        <v>29340</v>
      </c>
      <c r="M1614" t="s">
        <v>4364</v>
      </c>
      <c r="N1614" s="4" t="s">
        <v>4371</v>
      </c>
      <c r="O1614" t="s">
        <v>4176</v>
      </c>
      <c r="P1614">
        <v>28410</v>
      </c>
      <c r="Q1614" s="5">
        <v>23544.617663999998</v>
      </c>
      <c r="R1614" t="s">
        <v>76</v>
      </c>
      <c r="V1614" t="s">
        <v>4392</v>
      </c>
      <c r="W1614" t="s">
        <v>4393</v>
      </c>
      <c r="X1614" t="s">
        <v>4391</v>
      </c>
      <c r="Y1614" s="3">
        <v>43190</v>
      </c>
      <c r="Z1614" s="3">
        <v>43189</v>
      </c>
      <c r="AA1614" t="s">
        <v>4394</v>
      </c>
      <c r="AC1614" s="2"/>
      <c r="AD1614" s="2"/>
      <c r="AE1614" s="2"/>
    </row>
    <row r="1615" spans="1:31" x14ac:dyDescent="0.25">
      <c r="A1615">
        <v>2018</v>
      </c>
      <c r="B1615" s="3">
        <v>43101</v>
      </c>
      <c r="C1615" s="3">
        <v>43131</v>
      </c>
      <c r="D1615" t="s">
        <v>85</v>
      </c>
      <c r="E1615" t="s">
        <v>71</v>
      </c>
      <c r="G1615" t="s">
        <v>1098</v>
      </c>
      <c r="H1615" t="s">
        <v>3055</v>
      </c>
      <c r="I1615" t="s">
        <v>375</v>
      </c>
      <c r="J1615" t="s">
        <v>4177</v>
      </c>
      <c r="K1615" t="s">
        <v>4223</v>
      </c>
      <c r="L1615">
        <v>29341</v>
      </c>
      <c r="M1615" t="s">
        <v>4364</v>
      </c>
      <c r="N1615" s="4" t="s">
        <v>4367</v>
      </c>
      <c r="O1615" t="s">
        <v>4177</v>
      </c>
      <c r="P1615">
        <v>26300</v>
      </c>
      <c r="Q1615" s="5">
        <v>21930.889664000002</v>
      </c>
      <c r="R1615" t="s">
        <v>76</v>
      </c>
      <c r="V1615" t="s">
        <v>4392</v>
      </c>
      <c r="W1615" t="s">
        <v>4393</v>
      </c>
      <c r="X1615" t="s">
        <v>4391</v>
      </c>
      <c r="Y1615" s="3">
        <v>43190</v>
      </c>
      <c r="Z1615" s="3">
        <v>43189</v>
      </c>
      <c r="AA1615" t="s">
        <v>4394</v>
      </c>
      <c r="AC1615" s="2"/>
      <c r="AD1615" s="2"/>
      <c r="AE1615" s="2"/>
    </row>
    <row r="1616" spans="1:31" x14ac:dyDescent="0.25">
      <c r="A1616">
        <v>2018</v>
      </c>
      <c r="B1616" s="3">
        <v>43101</v>
      </c>
      <c r="C1616" s="3">
        <v>43131</v>
      </c>
      <c r="D1616" t="s">
        <v>85</v>
      </c>
      <c r="E1616" t="s">
        <v>71</v>
      </c>
      <c r="G1616" t="s">
        <v>171</v>
      </c>
      <c r="H1616" t="s">
        <v>2547</v>
      </c>
      <c r="I1616" t="s">
        <v>3839</v>
      </c>
      <c r="J1616" t="s">
        <v>4176</v>
      </c>
      <c r="K1616" t="s">
        <v>4233</v>
      </c>
      <c r="L1616">
        <v>29343</v>
      </c>
      <c r="M1616" t="s">
        <v>4364</v>
      </c>
      <c r="N1616" s="4" t="s">
        <v>4367</v>
      </c>
      <c r="O1616" t="s">
        <v>4176</v>
      </c>
      <c r="P1616">
        <v>28410</v>
      </c>
      <c r="Q1616" s="5">
        <v>23544.617663999998</v>
      </c>
      <c r="R1616" t="s">
        <v>76</v>
      </c>
      <c r="V1616" t="s">
        <v>4392</v>
      </c>
      <c r="W1616" t="s">
        <v>4393</v>
      </c>
      <c r="X1616" t="s">
        <v>4391</v>
      </c>
      <c r="Y1616" s="3">
        <v>43190</v>
      </c>
      <c r="Z1616" s="3">
        <v>43189</v>
      </c>
      <c r="AA1616" t="s">
        <v>4394</v>
      </c>
      <c r="AC1616" s="2"/>
      <c r="AD1616" s="2"/>
      <c r="AE1616" s="2"/>
    </row>
    <row r="1617" spans="1:31" x14ac:dyDescent="0.25">
      <c r="A1617">
        <v>2018</v>
      </c>
      <c r="B1617" s="3">
        <v>43101</v>
      </c>
      <c r="C1617" s="3">
        <v>43131</v>
      </c>
      <c r="D1617" t="s">
        <v>85</v>
      </c>
      <c r="E1617" t="s">
        <v>71</v>
      </c>
      <c r="G1617" t="s">
        <v>1099</v>
      </c>
      <c r="H1617" t="s">
        <v>3056</v>
      </c>
      <c r="I1617" t="s">
        <v>2852</v>
      </c>
      <c r="J1617" t="s">
        <v>4176</v>
      </c>
      <c r="K1617" t="s">
        <v>4230</v>
      </c>
      <c r="L1617">
        <v>29345</v>
      </c>
      <c r="M1617" t="s">
        <v>4364</v>
      </c>
      <c r="N1617" s="4" t="s">
        <v>4368</v>
      </c>
      <c r="O1617" t="s">
        <v>4176</v>
      </c>
      <c r="P1617">
        <v>28410</v>
      </c>
      <c r="Q1617" s="5">
        <v>23544.617663999998</v>
      </c>
      <c r="R1617" t="s">
        <v>76</v>
      </c>
      <c r="V1617" t="s">
        <v>4392</v>
      </c>
      <c r="W1617" t="s">
        <v>4393</v>
      </c>
      <c r="X1617" t="s">
        <v>4391</v>
      </c>
      <c r="Y1617" s="3">
        <v>43190</v>
      </c>
      <c r="Z1617" s="3">
        <v>43189</v>
      </c>
      <c r="AA1617" t="s">
        <v>4394</v>
      </c>
      <c r="AC1617" s="2"/>
      <c r="AD1617" s="2"/>
      <c r="AE1617" s="2"/>
    </row>
    <row r="1618" spans="1:31" x14ac:dyDescent="0.25">
      <c r="A1618">
        <v>2018</v>
      </c>
      <c r="B1618" s="3">
        <v>43101</v>
      </c>
      <c r="C1618" s="3">
        <v>43131</v>
      </c>
      <c r="D1618" t="s">
        <v>85</v>
      </c>
      <c r="E1618" t="s">
        <v>71</v>
      </c>
      <c r="G1618" t="s">
        <v>1100</v>
      </c>
      <c r="H1618" t="s">
        <v>3057</v>
      </c>
      <c r="I1618" t="s">
        <v>3840</v>
      </c>
      <c r="J1618" t="s">
        <v>4176</v>
      </c>
      <c r="K1618" t="s">
        <v>4293</v>
      </c>
      <c r="L1618">
        <v>29347</v>
      </c>
      <c r="M1618" t="s">
        <v>4364</v>
      </c>
      <c r="N1618" s="4" t="s">
        <v>4370</v>
      </c>
      <c r="O1618" t="s">
        <v>4176</v>
      </c>
      <c r="P1618">
        <v>28410</v>
      </c>
      <c r="Q1618" s="5">
        <v>23544.617663999998</v>
      </c>
      <c r="R1618" t="s">
        <v>76</v>
      </c>
      <c r="V1618" t="s">
        <v>4392</v>
      </c>
      <c r="W1618" t="s">
        <v>4393</v>
      </c>
      <c r="X1618" t="s">
        <v>4391</v>
      </c>
      <c r="Y1618" s="3">
        <v>43190</v>
      </c>
      <c r="Z1618" s="3">
        <v>43189</v>
      </c>
      <c r="AA1618" t="s">
        <v>4394</v>
      </c>
      <c r="AC1618" s="2"/>
      <c r="AD1618" s="2"/>
      <c r="AE1618" s="2"/>
    </row>
    <row r="1619" spans="1:31" x14ac:dyDescent="0.25">
      <c r="A1619">
        <v>2018</v>
      </c>
      <c r="B1619" s="3">
        <v>43101</v>
      </c>
      <c r="C1619" s="3">
        <v>43131</v>
      </c>
      <c r="D1619" t="s">
        <v>85</v>
      </c>
      <c r="E1619" t="s">
        <v>71</v>
      </c>
      <c r="G1619" t="s">
        <v>97</v>
      </c>
      <c r="H1619" t="s">
        <v>2464</v>
      </c>
      <c r="I1619" t="s">
        <v>3417</v>
      </c>
      <c r="J1619" t="s">
        <v>4176</v>
      </c>
      <c r="K1619" t="s">
        <v>4308</v>
      </c>
      <c r="L1619">
        <v>29350</v>
      </c>
      <c r="M1619" t="s">
        <v>4364</v>
      </c>
      <c r="N1619" s="4" t="s">
        <v>4367</v>
      </c>
      <c r="O1619" t="s">
        <v>4176</v>
      </c>
      <c r="P1619">
        <v>28410</v>
      </c>
      <c r="Q1619" s="5">
        <v>23544.617663999998</v>
      </c>
      <c r="R1619" t="s">
        <v>76</v>
      </c>
      <c r="V1619" t="s">
        <v>4392</v>
      </c>
      <c r="W1619" t="s">
        <v>4393</v>
      </c>
      <c r="X1619" t="s">
        <v>4391</v>
      </c>
      <c r="Y1619" s="3">
        <v>43190</v>
      </c>
      <c r="Z1619" s="3">
        <v>43189</v>
      </c>
      <c r="AA1619" t="s">
        <v>4394</v>
      </c>
      <c r="AC1619" s="2"/>
      <c r="AD1619" s="2"/>
      <c r="AE1619" s="2"/>
    </row>
    <row r="1620" spans="1:31" x14ac:dyDescent="0.25">
      <c r="A1620">
        <v>2018</v>
      </c>
      <c r="B1620" s="3">
        <v>43101</v>
      </c>
      <c r="C1620" s="3">
        <v>43131</v>
      </c>
      <c r="D1620" t="s">
        <v>85</v>
      </c>
      <c r="E1620" t="s">
        <v>71</v>
      </c>
      <c r="G1620" t="s">
        <v>228</v>
      </c>
      <c r="H1620" t="s">
        <v>2466</v>
      </c>
      <c r="I1620" t="s">
        <v>2962</v>
      </c>
      <c r="J1620" t="s">
        <v>4186</v>
      </c>
      <c r="K1620" t="s">
        <v>4280</v>
      </c>
      <c r="L1620">
        <v>29353</v>
      </c>
      <c r="M1620" t="s">
        <v>4364</v>
      </c>
      <c r="N1620" s="4" t="s">
        <v>4367</v>
      </c>
      <c r="O1620" t="s">
        <v>4186</v>
      </c>
      <c r="P1620">
        <v>35520</v>
      </c>
      <c r="Q1620" s="5">
        <v>28982.345664</v>
      </c>
      <c r="R1620" t="s">
        <v>76</v>
      </c>
      <c r="V1620" t="s">
        <v>4392</v>
      </c>
      <c r="W1620" t="s">
        <v>4393</v>
      </c>
      <c r="X1620" t="s">
        <v>4391</v>
      </c>
      <c r="Y1620" s="3">
        <v>43190</v>
      </c>
      <c r="Z1620" s="3">
        <v>43189</v>
      </c>
      <c r="AA1620" t="s">
        <v>4394</v>
      </c>
      <c r="AC1620" s="2"/>
      <c r="AD1620" s="2"/>
      <c r="AE1620" s="2"/>
    </row>
    <row r="1621" spans="1:31" x14ac:dyDescent="0.25">
      <c r="A1621">
        <v>2018</v>
      </c>
      <c r="B1621" s="3">
        <v>43101</v>
      </c>
      <c r="C1621" s="3">
        <v>43131</v>
      </c>
      <c r="D1621" t="s">
        <v>85</v>
      </c>
      <c r="E1621" t="s">
        <v>71</v>
      </c>
      <c r="G1621" t="s">
        <v>370</v>
      </c>
      <c r="H1621" t="s">
        <v>3058</v>
      </c>
      <c r="I1621" t="s">
        <v>2451</v>
      </c>
      <c r="J1621" t="s">
        <v>4177</v>
      </c>
      <c r="K1621" t="s">
        <v>4247</v>
      </c>
      <c r="L1621">
        <v>29354</v>
      </c>
      <c r="M1621" t="s">
        <v>4364</v>
      </c>
      <c r="N1621" s="4" t="s">
        <v>4367</v>
      </c>
      <c r="O1621" t="s">
        <v>4177</v>
      </c>
      <c r="P1621">
        <v>29344.02</v>
      </c>
      <c r="Q1621" s="5">
        <v>24258.956160000002</v>
      </c>
      <c r="R1621" t="s">
        <v>76</v>
      </c>
      <c r="V1621" t="s">
        <v>4392</v>
      </c>
      <c r="W1621" t="s">
        <v>4393</v>
      </c>
      <c r="X1621" t="s">
        <v>4391</v>
      </c>
      <c r="Y1621" s="3">
        <v>43190</v>
      </c>
      <c r="Z1621" s="3">
        <v>43189</v>
      </c>
      <c r="AA1621" t="s">
        <v>4394</v>
      </c>
      <c r="AC1621" s="2"/>
      <c r="AD1621" s="2"/>
      <c r="AE1621" s="2"/>
    </row>
    <row r="1622" spans="1:31" x14ac:dyDescent="0.25">
      <c r="A1622">
        <v>2018</v>
      </c>
      <c r="B1622" s="3">
        <v>43101</v>
      </c>
      <c r="C1622" s="3">
        <v>43131</v>
      </c>
      <c r="D1622" t="s">
        <v>85</v>
      </c>
      <c r="E1622" t="s">
        <v>71</v>
      </c>
      <c r="G1622" t="s">
        <v>1101</v>
      </c>
      <c r="H1622" t="s">
        <v>2607</v>
      </c>
      <c r="I1622" t="s">
        <v>2671</v>
      </c>
      <c r="J1622" t="s">
        <v>4192</v>
      </c>
      <c r="K1622" t="s">
        <v>4280</v>
      </c>
      <c r="L1622">
        <v>29356</v>
      </c>
      <c r="M1622" t="s">
        <v>4364</v>
      </c>
      <c r="N1622" s="4" t="s">
        <v>4367</v>
      </c>
      <c r="O1622" t="s">
        <v>4192</v>
      </c>
      <c r="P1622">
        <v>21011</v>
      </c>
      <c r="Q1622" s="5">
        <v>17816.505720000001</v>
      </c>
      <c r="R1622" t="s">
        <v>76</v>
      </c>
      <c r="V1622" t="s">
        <v>4392</v>
      </c>
      <c r="W1622" t="s">
        <v>4393</v>
      </c>
      <c r="X1622" t="s">
        <v>4391</v>
      </c>
      <c r="Y1622" s="3">
        <v>43190</v>
      </c>
      <c r="Z1622" s="3">
        <v>43189</v>
      </c>
      <c r="AA1622" t="s">
        <v>4394</v>
      </c>
      <c r="AC1622" s="2"/>
      <c r="AD1622" s="2"/>
      <c r="AE1622" s="2"/>
    </row>
    <row r="1623" spans="1:31" x14ac:dyDescent="0.25">
      <c r="A1623">
        <v>2018</v>
      </c>
      <c r="B1623" s="3">
        <v>43101</v>
      </c>
      <c r="C1623" s="3">
        <v>43131</v>
      </c>
      <c r="D1623" t="s">
        <v>85</v>
      </c>
      <c r="E1623" t="s">
        <v>71</v>
      </c>
      <c r="G1623" t="s">
        <v>1102</v>
      </c>
      <c r="H1623" t="s">
        <v>2749</v>
      </c>
      <c r="I1623" t="s">
        <v>2610</v>
      </c>
      <c r="J1623" t="s">
        <v>4177</v>
      </c>
      <c r="K1623" t="s">
        <v>4247</v>
      </c>
      <c r="L1623">
        <v>29358</v>
      </c>
      <c r="M1623" t="s">
        <v>4364</v>
      </c>
      <c r="N1623" s="4" t="s">
        <v>4367</v>
      </c>
      <c r="O1623" t="s">
        <v>4177</v>
      </c>
      <c r="P1623">
        <v>16392.28</v>
      </c>
      <c r="Q1623" s="5">
        <v>14184.344311999999</v>
      </c>
      <c r="R1623" t="s">
        <v>76</v>
      </c>
      <c r="V1623" t="s">
        <v>4392</v>
      </c>
      <c r="W1623" t="s">
        <v>4393</v>
      </c>
      <c r="X1623" t="s">
        <v>4391</v>
      </c>
      <c r="Y1623" s="3">
        <v>43190</v>
      </c>
      <c r="Z1623" s="3">
        <v>43189</v>
      </c>
      <c r="AA1623" t="s">
        <v>4394</v>
      </c>
      <c r="AC1623" s="2"/>
      <c r="AD1623" s="2"/>
      <c r="AE1623" s="2"/>
    </row>
    <row r="1624" spans="1:31" x14ac:dyDescent="0.25">
      <c r="A1624">
        <v>2018</v>
      </c>
      <c r="B1624" s="3">
        <v>43101</v>
      </c>
      <c r="C1624" s="3">
        <v>43131</v>
      </c>
      <c r="D1624" t="s">
        <v>85</v>
      </c>
      <c r="E1624" t="s">
        <v>71</v>
      </c>
      <c r="G1624" t="s">
        <v>1103</v>
      </c>
      <c r="H1624" t="s">
        <v>3059</v>
      </c>
      <c r="I1624" t="s">
        <v>3841</v>
      </c>
      <c r="J1624" t="s">
        <v>4176</v>
      </c>
      <c r="K1624" t="s">
        <v>4293</v>
      </c>
      <c r="L1624">
        <v>29359</v>
      </c>
      <c r="M1624" t="s">
        <v>4364</v>
      </c>
      <c r="N1624" s="4" t="s">
        <v>4367</v>
      </c>
      <c r="O1624" t="s">
        <v>4176</v>
      </c>
      <c r="P1624">
        <v>28410</v>
      </c>
      <c r="Q1624" s="5">
        <v>23544.617663999998</v>
      </c>
      <c r="R1624" t="s">
        <v>76</v>
      </c>
      <c r="V1624" t="s">
        <v>4392</v>
      </c>
      <c r="W1624" t="s">
        <v>4393</v>
      </c>
      <c r="X1624" t="s">
        <v>4391</v>
      </c>
      <c r="Y1624" s="3">
        <v>43190</v>
      </c>
      <c r="Z1624" s="3">
        <v>43189</v>
      </c>
      <c r="AA1624" t="s">
        <v>4394</v>
      </c>
      <c r="AC1624" s="2"/>
      <c r="AD1624" s="2"/>
      <c r="AE1624" s="2"/>
    </row>
    <row r="1625" spans="1:31" x14ac:dyDescent="0.25">
      <c r="A1625">
        <v>2018</v>
      </c>
      <c r="B1625" s="3">
        <v>43101</v>
      </c>
      <c r="C1625" s="3">
        <v>43131</v>
      </c>
      <c r="D1625" t="s">
        <v>85</v>
      </c>
      <c r="E1625" t="s">
        <v>71</v>
      </c>
      <c r="G1625" t="s">
        <v>171</v>
      </c>
      <c r="H1625" t="s">
        <v>2678</v>
      </c>
      <c r="I1625" t="s">
        <v>2474</v>
      </c>
      <c r="J1625" t="s">
        <v>4177</v>
      </c>
      <c r="K1625" t="s">
        <v>4247</v>
      </c>
      <c r="L1625">
        <v>29361</v>
      </c>
      <c r="M1625" t="s">
        <v>4364</v>
      </c>
      <c r="N1625" s="4" t="s">
        <v>4367</v>
      </c>
      <c r="O1625" t="s">
        <v>4177</v>
      </c>
      <c r="P1625">
        <v>29344.02</v>
      </c>
      <c r="Q1625" s="5">
        <v>24258.956160000002</v>
      </c>
      <c r="R1625" t="s">
        <v>76</v>
      </c>
      <c r="V1625" t="s">
        <v>4392</v>
      </c>
      <c r="W1625" t="s">
        <v>4393</v>
      </c>
      <c r="X1625" t="s">
        <v>4391</v>
      </c>
      <c r="Y1625" s="3">
        <v>43190</v>
      </c>
      <c r="Z1625" s="3">
        <v>43189</v>
      </c>
      <c r="AA1625" t="s">
        <v>4394</v>
      </c>
      <c r="AC1625" s="2"/>
      <c r="AD1625" s="2"/>
      <c r="AE1625" s="2"/>
    </row>
    <row r="1626" spans="1:31" x14ac:dyDescent="0.25">
      <c r="A1626">
        <v>2018</v>
      </c>
      <c r="B1626" s="3">
        <v>43101</v>
      </c>
      <c r="C1626" s="3">
        <v>43131</v>
      </c>
      <c r="D1626" t="s">
        <v>85</v>
      </c>
      <c r="E1626" t="s">
        <v>71</v>
      </c>
      <c r="G1626" t="s">
        <v>492</v>
      </c>
      <c r="H1626" t="s">
        <v>2504</v>
      </c>
      <c r="I1626" t="s">
        <v>2778</v>
      </c>
      <c r="J1626" t="s">
        <v>4177</v>
      </c>
      <c r="K1626" t="s">
        <v>4247</v>
      </c>
      <c r="L1626">
        <v>29362</v>
      </c>
      <c r="M1626" t="s">
        <v>4364</v>
      </c>
      <c r="N1626" s="4" t="s">
        <v>4367</v>
      </c>
      <c r="O1626" t="s">
        <v>4177</v>
      </c>
      <c r="P1626">
        <v>37601.279999999999</v>
      </c>
      <c r="Q1626" s="5">
        <v>30574.108607999999</v>
      </c>
      <c r="R1626" t="s">
        <v>76</v>
      </c>
      <c r="V1626" t="s">
        <v>4392</v>
      </c>
      <c r="W1626" t="s">
        <v>4393</v>
      </c>
      <c r="X1626" t="s">
        <v>4391</v>
      </c>
      <c r="Y1626" s="3">
        <v>43190</v>
      </c>
      <c r="Z1626" s="3">
        <v>43189</v>
      </c>
      <c r="AA1626" t="s">
        <v>4394</v>
      </c>
      <c r="AC1626" s="2"/>
      <c r="AD1626" s="2"/>
      <c r="AE1626" s="2"/>
    </row>
    <row r="1627" spans="1:31" x14ac:dyDescent="0.25">
      <c r="A1627">
        <v>2018</v>
      </c>
      <c r="B1627" s="3">
        <v>43101</v>
      </c>
      <c r="C1627" s="3">
        <v>43131</v>
      </c>
      <c r="D1627" t="s">
        <v>85</v>
      </c>
      <c r="E1627" t="s">
        <v>71</v>
      </c>
      <c r="G1627" t="s">
        <v>1013</v>
      </c>
      <c r="H1627" t="s">
        <v>3060</v>
      </c>
      <c r="I1627" t="s">
        <v>2722</v>
      </c>
      <c r="J1627" t="s">
        <v>4176</v>
      </c>
      <c r="K1627" t="s">
        <v>4293</v>
      </c>
      <c r="L1627">
        <v>29363</v>
      </c>
      <c r="M1627" t="s">
        <v>4364</v>
      </c>
      <c r="N1627" s="4" t="s">
        <v>4372</v>
      </c>
      <c r="O1627" t="s">
        <v>4176</v>
      </c>
      <c r="P1627">
        <v>28410</v>
      </c>
      <c r="Q1627" s="5">
        <v>23544.617663999998</v>
      </c>
      <c r="R1627" t="s">
        <v>76</v>
      </c>
      <c r="V1627" t="s">
        <v>4392</v>
      </c>
      <c r="W1627" t="s">
        <v>4393</v>
      </c>
      <c r="X1627" t="s">
        <v>4391</v>
      </c>
      <c r="Y1627" s="3">
        <v>43190</v>
      </c>
      <c r="Z1627" s="3">
        <v>43189</v>
      </c>
      <c r="AA1627" t="s">
        <v>4394</v>
      </c>
      <c r="AC1627" s="2"/>
      <c r="AD1627" s="2"/>
      <c r="AE1627" s="2"/>
    </row>
    <row r="1628" spans="1:31" x14ac:dyDescent="0.25">
      <c r="A1628">
        <v>2018</v>
      </c>
      <c r="B1628" s="3">
        <v>43101</v>
      </c>
      <c r="C1628" s="3">
        <v>43131</v>
      </c>
      <c r="D1628" t="s">
        <v>85</v>
      </c>
      <c r="E1628" t="s">
        <v>71</v>
      </c>
      <c r="G1628" t="s">
        <v>1104</v>
      </c>
      <c r="H1628" t="s">
        <v>2543</v>
      </c>
      <c r="I1628" t="s">
        <v>2602</v>
      </c>
      <c r="J1628" t="s">
        <v>4177</v>
      </c>
      <c r="K1628" t="s">
        <v>4247</v>
      </c>
      <c r="L1628">
        <v>29364</v>
      </c>
      <c r="M1628" t="s">
        <v>4364</v>
      </c>
      <c r="N1628" s="4" t="s">
        <v>4367</v>
      </c>
      <c r="O1628" t="s">
        <v>4177</v>
      </c>
      <c r="P1628">
        <v>28410</v>
      </c>
      <c r="Q1628" s="5">
        <v>23544.617663999998</v>
      </c>
      <c r="R1628" t="s">
        <v>76</v>
      </c>
      <c r="V1628" t="s">
        <v>4392</v>
      </c>
      <c r="W1628" t="s">
        <v>4393</v>
      </c>
      <c r="X1628" t="s">
        <v>4391</v>
      </c>
      <c r="Y1628" s="3">
        <v>43190</v>
      </c>
      <c r="Z1628" s="3">
        <v>43189</v>
      </c>
      <c r="AA1628" t="s">
        <v>4394</v>
      </c>
      <c r="AC1628" s="2"/>
      <c r="AD1628" s="2"/>
      <c r="AE1628" s="2"/>
    </row>
    <row r="1629" spans="1:31" x14ac:dyDescent="0.25">
      <c r="A1629">
        <v>2018</v>
      </c>
      <c r="B1629" s="3">
        <v>43101</v>
      </c>
      <c r="C1629" s="3">
        <v>43131</v>
      </c>
      <c r="D1629" t="s">
        <v>85</v>
      </c>
      <c r="E1629" t="s">
        <v>71</v>
      </c>
      <c r="G1629" t="s">
        <v>1105</v>
      </c>
      <c r="H1629" t="s">
        <v>3061</v>
      </c>
      <c r="I1629" t="s">
        <v>2525</v>
      </c>
      <c r="J1629" t="s">
        <v>4186</v>
      </c>
      <c r="K1629" t="s">
        <v>4293</v>
      </c>
      <c r="L1629">
        <v>29365</v>
      </c>
      <c r="M1629" t="s">
        <v>4364</v>
      </c>
      <c r="N1629" s="4" t="s">
        <v>4367</v>
      </c>
      <c r="O1629" t="s">
        <v>4186</v>
      </c>
      <c r="P1629">
        <v>35520</v>
      </c>
      <c r="Q1629" s="5">
        <v>28982.345664</v>
      </c>
      <c r="R1629" t="s">
        <v>76</v>
      </c>
      <c r="V1629" t="s">
        <v>4392</v>
      </c>
      <c r="W1629" t="s">
        <v>4393</v>
      </c>
      <c r="X1629" t="s">
        <v>4391</v>
      </c>
      <c r="Y1629" s="3">
        <v>43190</v>
      </c>
      <c r="Z1629" s="3">
        <v>43189</v>
      </c>
      <c r="AA1629" t="s">
        <v>4394</v>
      </c>
      <c r="AC1629" s="2"/>
      <c r="AD1629" s="2"/>
      <c r="AE1629" s="2"/>
    </row>
    <row r="1630" spans="1:31" x14ac:dyDescent="0.25">
      <c r="A1630">
        <v>2018</v>
      </c>
      <c r="B1630" s="3">
        <v>43101</v>
      </c>
      <c r="C1630" s="3">
        <v>43131</v>
      </c>
      <c r="D1630" t="s">
        <v>85</v>
      </c>
      <c r="E1630" t="s">
        <v>71</v>
      </c>
      <c r="G1630" t="s">
        <v>1106</v>
      </c>
      <c r="H1630" t="s">
        <v>2521</v>
      </c>
      <c r="I1630" t="s">
        <v>2465</v>
      </c>
      <c r="J1630" t="s">
        <v>4177</v>
      </c>
      <c r="K1630" t="s">
        <v>4247</v>
      </c>
      <c r="L1630">
        <v>29366</v>
      </c>
      <c r="M1630" t="s">
        <v>4364</v>
      </c>
      <c r="N1630" s="4" t="s">
        <v>4371</v>
      </c>
      <c r="O1630" t="s">
        <v>4177</v>
      </c>
      <c r="P1630">
        <v>16392.28</v>
      </c>
      <c r="Q1630" s="5">
        <v>14184.344311999999</v>
      </c>
      <c r="R1630" t="s">
        <v>76</v>
      </c>
      <c r="V1630" t="s">
        <v>4392</v>
      </c>
      <c r="W1630" t="s">
        <v>4393</v>
      </c>
      <c r="X1630" t="s">
        <v>4391</v>
      </c>
      <c r="Y1630" s="3">
        <v>43190</v>
      </c>
      <c r="Z1630" s="3">
        <v>43189</v>
      </c>
      <c r="AA1630" t="s">
        <v>4394</v>
      </c>
      <c r="AC1630" s="2"/>
      <c r="AD1630" s="2"/>
      <c r="AE1630" s="2"/>
    </row>
    <row r="1631" spans="1:31" x14ac:dyDescent="0.25">
      <c r="A1631">
        <v>2018</v>
      </c>
      <c r="B1631" s="3">
        <v>43101</v>
      </c>
      <c r="C1631" s="3">
        <v>43131</v>
      </c>
      <c r="D1631" t="s">
        <v>85</v>
      </c>
      <c r="E1631" t="s">
        <v>71</v>
      </c>
      <c r="G1631" t="s">
        <v>1107</v>
      </c>
      <c r="H1631" t="s">
        <v>2483</v>
      </c>
      <c r="I1631" t="s">
        <v>2509</v>
      </c>
      <c r="J1631" t="s">
        <v>4176</v>
      </c>
      <c r="K1631" t="s">
        <v>4276</v>
      </c>
      <c r="L1631">
        <v>29368</v>
      </c>
      <c r="M1631" t="s">
        <v>4364</v>
      </c>
      <c r="N1631" s="4" t="s">
        <v>4367</v>
      </c>
      <c r="O1631" t="s">
        <v>4176</v>
      </c>
      <c r="P1631">
        <v>28410</v>
      </c>
      <c r="Q1631" s="5">
        <v>23544.617663999998</v>
      </c>
      <c r="R1631" t="s">
        <v>76</v>
      </c>
      <c r="V1631" t="s">
        <v>4392</v>
      </c>
      <c r="W1631" t="s">
        <v>4393</v>
      </c>
      <c r="X1631" t="s">
        <v>4391</v>
      </c>
      <c r="Y1631" s="3">
        <v>43190</v>
      </c>
      <c r="Z1631" s="3">
        <v>43189</v>
      </c>
      <c r="AA1631" t="s">
        <v>4394</v>
      </c>
      <c r="AC1631" s="2"/>
      <c r="AD1631" s="2"/>
      <c r="AE1631" s="2"/>
    </row>
    <row r="1632" spans="1:31" x14ac:dyDescent="0.25">
      <c r="A1632">
        <v>2018</v>
      </c>
      <c r="B1632" s="3">
        <v>43101</v>
      </c>
      <c r="C1632" s="3">
        <v>43131</v>
      </c>
      <c r="D1632" t="s">
        <v>85</v>
      </c>
      <c r="E1632" t="s">
        <v>71</v>
      </c>
      <c r="G1632" t="s">
        <v>1108</v>
      </c>
      <c r="H1632" t="s">
        <v>3062</v>
      </c>
      <c r="I1632" t="s">
        <v>3721</v>
      </c>
      <c r="J1632" t="s">
        <v>4188</v>
      </c>
      <c r="K1632" t="s">
        <v>4293</v>
      </c>
      <c r="L1632">
        <v>29369</v>
      </c>
      <c r="M1632" t="s">
        <v>4364</v>
      </c>
      <c r="N1632" s="4" t="s">
        <v>4367</v>
      </c>
      <c r="O1632" t="s">
        <v>4188</v>
      </c>
      <c r="P1632">
        <v>13400</v>
      </c>
      <c r="Q1632" s="5">
        <v>11831.215319999999</v>
      </c>
      <c r="R1632" t="s">
        <v>76</v>
      </c>
      <c r="V1632" t="s">
        <v>4392</v>
      </c>
      <c r="W1632" t="s">
        <v>4393</v>
      </c>
      <c r="X1632" t="s">
        <v>4391</v>
      </c>
      <c r="Y1632" s="3">
        <v>43190</v>
      </c>
      <c r="Z1632" s="3">
        <v>43189</v>
      </c>
      <c r="AA1632" t="s">
        <v>4394</v>
      </c>
      <c r="AC1632" s="2"/>
      <c r="AD1632" s="2"/>
      <c r="AE1632" s="2"/>
    </row>
    <row r="1633" spans="1:31" x14ac:dyDescent="0.25">
      <c r="A1633">
        <v>2018</v>
      </c>
      <c r="B1633" s="3">
        <v>43101</v>
      </c>
      <c r="C1633" s="3">
        <v>43131</v>
      </c>
      <c r="D1633" t="s">
        <v>85</v>
      </c>
      <c r="E1633" t="s">
        <v>71</v>
      </c>
      <c r="G1633" t="s">
        <v>318</v>
      </c>
      <c r="H1633" t="s">
        <v>2572</v>
      </c>
      <c r="I1633" t="s">
        <v>2745</v>
      </c>
      <c r="J1633" t="s">
        <v>4176</v>
      </c>
      <c r="K1633" t="s">
        <v>4276</v>
      </c>
      <c r="L1633">
        <v>29370</v>
      </c>
      <c r="M1633" t="s">
        <v>4364</v>
      </c>
      <c r="N1633" s="4" t="s">
        <v>4367</v>
      </c>
      <c r="O1633" t="s">
        <v>4176</v>
      </c>
      <c r="P1633">
        <v>28410</v>
      </c>
      <c r="Q1633" s="5">
        <v>23544.617663999998</v>
      </c>
      <c r="R1633" t="s">
        <v>76</v>
      </c>
      <c r="V1633" t="s">
        <v>4392</v>
      </c>
      <c r="W1633" t="s">
        <v>4393</v>
      </c>
      <c r="X1633" t="s">
        <v>4391</v>
      </c>
      <c r="Y1633" s="3">
        <v>43190</v>
      </c>
      <c r="Z1633" s="3">
        <v>43189</v>
      </c>
      <c r="AA1633" t="s">
        <v>4394</v>
      </c>
      <c r="AC1633" s="2"/>
      <c r="AD1633" s="2"/>
      <c r="AE1633" s="2"/>
    </row>
    <row r="1634" spans="1:31" x14ac:dyDescent="0.25">
      <c r="A1634">
        <v>2018</v>
      </c>
      <c r="B1634" s="3">
        <v>43101</v>
      </c>
      <c r="C1634" s="3">
        <v>43131</v>
      </c>
      <c r="D1634" t="s">
        <v>85</v>
      </c>
      <c r="E1634" t="s">
        <v>71</v>
      </c>
      <c r="G1634" t="s">
        <v>245</v>
      </c>
      <c r="H1634" t="s">
        <v>3063</v>
      </c>
      <c r="I1634" t="s">
        <v>3842</v>
      </c>
      <c r="J1634" t="s">
        <v>4177</v>
      </c>
      <c r="K1634" t="s">
        <v>4247</v>
      </c>
      <c r="L1634">
        <v>29371</v>
      </c>
      <c r="M1634" t="s">
        <v>4364</v>
      </c>
      <c r="N1634" s="4" t="s">
        <v>4367</v>
      </c>
      <c r="O1634" t="s">
        <v>4177</v>
      </c>
      <c r="P1634">
        <v>29344.02</v>
      </c>
      <c r="Q1634" s="5">
        <v>24258.956160000002</v>
      </c>
      <c r="R1634" t="s">
        <v>76</v>
      </c>
      <c r="V1634" t="s">
        <v>4392</v>
      </c>
      <c r="W1634" t="s">
        <v>4393</v>
      </c>
      <c r="X1634" t="s">
        <v>4391</v>
      </c>
      <c r="Y1634" s="3">
        <v>43190</v>
      </c>
      <c r="Z1634" s="3">
        <v>43189</v>
      </c>
      <c r="AA1634" t="s">
        <v>4394</v>
      </c>
      <c r="AC1634" s="2"/>
      <c r="AD1634" s="2"/>
      <c r="AE1634" s="2"/>
    </row>
    <row r="1635" spans="1:31" x14ac:dyDescent="0.25">
      <c r="A1635">
        <v>2018</v>
      </c>
      <c r="B1635" s="3">
        <v>43101</v>
      </c>
      <c r="C1635" s="3">
        <v>43131</v>
      </c>
      <c r="D1635" t="s">
        <v>85</v>
      </c>
      <c r="E1635" t="s">
        <v>71</v>
      </c>
      <c r="G1635" t="s">
        <v>1109</v>
      </c>
      <c r="H1635" t="s">
        <v>3064</v>
      </c>
      <c r="I1635" t="s">
        <v>2578</v>
      </c>
      <c r="J1635" t="s">
        <v>4177</v>
      </c>
      <c r="K1635" t="s">
        <v>4247</v>
      </c>
      <c r="L1635">
        <v>29373</v>
      </c>
      <c r="M1635" t="s">
        <v>4364</v>
      </c>
      <c r="N1635" s="4" t="s">
        <v>4366</v>
      </c>
      <c r="O1635" t="s">
        <v>4177</v>
      </c>
      <c r="P1635">
        <v>29344.02</v>
      </c>
      <c r="Q1635" s="5">
        <v>24258.956160000002</v>
      </c>
      <c r="R1635" t="s">
        <v>76</v>
      </c>
      <c r="V1635" t="s">
        <v>4392</v>
      </c>
      <c r="W1635" t="s">
        <v>4393</v>
      </c>
      <c r="X1635" t="s">
        <v>4391</v>
      </c>
      <c r="Y1635" s="3">
        <v>43190</v>
      </c>
      <c r="Z1635" s="3">
        <v>43189</v>
      </c>
      <c r="AA1635" t="s">
        <v>4394</v>
      </c>
      <c r="AC1635" s="2"/>
      <c r="AD1635" s="2"/>
      <c r="AE1635" s="2"/>
    </row>
    <row r="1636" spans="1:31" x14ac:dyDescent="0.25">
      <c r="A1636">
        <v>2018</v>
      </c>
      <c r="B1636" s="3">
        <v>43101</v>
      </c>
      <c r="C1636" s="3">
        <v>43131</v>
      </c>
      <c r="D1636" t="s">
        <v>85</v>
      </c>
      <c r="E1636" t="s">
        <v>71</v>
      </c>
      <c r="G1636" t="s">
        <v>1110</v>
      </c>
      <c r="H1636" t="s">
        <v>2472</v>
      </c>
      <c r="I1636" t="s">
        <v>3843</v>
      </c>
      <c r="J1636" t="s">
        <v>4186</v>
      </c>
      <c r="K1636" t="s">
        <v>4259</v>
      </c>
      <c r="L1636">
        <v>29375</v>
      </c>
      <c r="M1636" t="s">
        <v>4364</v>
      </c>
      <c r="N1636" s="4" t="s">
        <v>4367</v>
      </c>
      <c r="O1636" t="s">
        <v>4186</v>
      </c>
      <c r="P1636">
        <v>35520</v>
      </c>
      <c r="Q1636" s="5">
        <v>28982.345664</v>
      </c>
      <c r="R1636" t="s">
        <v>76</v>
      </c>
      <c r="V1636" t="s">
        <v>4392</v>
      </c>
      <c r="W1636" t="s">
        <v>4393</v>
      </c>
      <c r="X1636" t="s">
        <v>4391</v>
      </c>
      <c r="Y1636" s="3">
        <v>43190</v>
      </c>
      <c r="Z1636" s="3">
        <v>43189</v>
      </c>
      <c r="AA1636" t="s">
        <v>4394</v>
      </c>
      <c r="AC1636" s="2"/>
      <c r="AD1636" s="2"/>
      <c r="AE1636" s="2"/>
    </row>
    <row r="1637" spans="1:31" x14ac:dyDescent="0.25">
      <c r="A1637">
        <v>2018</v>
      </c>
      <c r="B1637" s="3">
        <v>43101</v>
      </c>
      <c r="C1637" s="3">
        <v>43131</v>
      </c>
      <c r="D1637" t="s">
        <v>85</v>
      </c>
      <c r="E1637" t="s">
        <v>71</v>
      </c>
      <c r="G1637" t="s">
        <v>1111</v>
      </c>
      <c r="H1637" t="s">
        <v>3065</v>
      </c>
      <c r="I1637" t="s">
        <v>2527</v>
      </c>
      <c r="J1637" t="s">
        <v>4177</v>
      </c>
      <c r="K1637" t="s">
        <v>4213</v>
      </c>
      <c r="L1637">
        <v>29378</v>
      </c>
      <c r="M1637" t="s">
        <v>4364</v>
      </c>
      <c r="N1637" s="4" t="s">
        <v>4367</v>
      </c>
      <c r="O1637" t="s">
        <v>4177</v>
      </c>
      <c r="P1637">
        <v>16392.28</v>
      </c>
      <c r="Q1637" s="5">
        <v>14184.344311999999</v>
      </c>
      <c r="R1637" t="s">
        <v>76</v>
      </c>
      <c r="V1637" t="s">
        <v>4392</v>
      </c>
      <c r="W1637" t="s">
        <v>4393</v>
      </c>
      <c r="X1637" t="s">
        <v>4391</v>
      </c>
      <c r="Y1637" s="3">
        <v>43190</v>
      </c>
      <c r="Z1637" s="3">
        <v>43189</v>
      </c>
      <c r="AA1637" t="s">
        <v>4394</v>
      </c>
      <c r="AC1637" s="2"/>
      <c r="AD1637" s="2"/>
      <c r="AE1637" s="2"/>
    </row>
    <row r="1638" spans="1:31" x14ac:dyDescent="0.25">
      <c r="A1638">
        <v>2018</v>
      </c>
      <c r="B1638" s="3">
        <v>43101</v>
      </c>
      <c r="C1638" s="3">
        <v>43131</v>
      </c>
      <c r="D1638" t="s">
        <v>85</v>
      </c>
      <c r="E1638" t="s">
        <v>71</v>
      </c>
      <c r="G1638" t="s">
        <v>1112</v>
      </c>
      <c r="H1638" t="s">
        <v>2657</v>
      </c>
      <c r="I1638" t="s">
        <v>2457</v>
      </c>
      <c r="J1638" t="s">
        <v>4177</v>
      </c>
      <c r="K1638" t="s">
        <v>4213</v>
      </c>
      <c r="L1638">
        <v>29379</v>
      </c>
      <c r="M1638" t="s">
        <v>4364</v>
      </c>
      <c r="N1638" s="4" t="s">
        <v>4367</v>
      </c>
      <c r="O1638" t="s">
        <v>4177</v>
      </c>
      <c r="P1638">
        <v>37601.279999999999</v>
      </c>
      <c r="Q1638" s="5">
        <v>30574.108607999999</v>
      </c>
      <c r="R1638" t="s">
        <v>76</v>
      </c>
      <c r="V1638" t="s">
        <v>4392</v>
      </c>
      <c r="W1638" t="s">
        <v>4393</v>
      </c>
      <c r="X1638" t="s">
        <v>4391</v>
      </c>
      <c r="Y1638" s="3">
        <v>43190</v>
      </c>
      <c r="Z1638" s="3">
        <v>43189</v>
      </c>
      <c r="AA1638" t="s">
        <v>4394</v>
      </c>
      <c r="AC1638" s="2"/>
      <c r="AD1638" s="2"/>
      <c r="AE1638" s="2"/>
    </row>
    <row r="1639" spans="1:31" x14ac:dyDescent="0.25">
      <c r="A1639">
        <v>2018</v>
      </c>
      <c r="B1639" s="3">
        <v>43101</v>
      </c>
      <c r="C1639" s="3">
        <v>43131</v>
      </c>
      <c r="D1639" t="s">
        <v>85</v>
      </c>
      <c r="E1639" t="s">
        <v>71</v>
      </c>
      <c r="G1639" t="s">
        <v>1113</v>
      </c>
      <c r="H1639" t="s">
        <v>3066</v>
      </c>
      <c r="I1639" t="s">
        <v>3844</v>
      </c>
      <c r="J1639" t="s">
        <v>4177</v>
      </c>
      <c r="K1639" t="s">
        <v>4201</v>
      </c>
      <c r="L1639">
        <v>29380</v>
      </c>
      <c r="M1639" t="s">
        <v>4364</v>
      </c>
      <c r="N1639" s="4" t="s">
        <v>4367</v>
      </c>
      <c r="O1639" t="s">
        <v>4177</v>
      </c>
      <c r="P1639">
        <v>25421.34</v>
      </c>
      <c r="Q1639" s="5">
        <v>21258.890496</v>
      </c>
      <c r="R1639" t="s">
        <v>76</v>
      </c>
      <c r="V1639" t="s">
        <v>4392</v>
      </c>
      <c r="W1639" t="s">
        <v>4393</v>
      </c>
      <c r="X1639" t="s">
        <v>4391</v>
      </c>
      <c r="Y1639" s="3">
        <v>43190</v>
      </c>
      <c r="Z1639" s="3">
        <v>43189</v>
      </c>
      <c r="AA1639" t="s">
        <v>4394</v>
      </c>
      <c r="AC1639" s="2"/>
      <c r="AD1639" s="2"/>
      <c r="AE1639" s="2"/>
    </row>
    <row r="1640" spans="1:31" x14ac:dyDescent="0.25">
      <c r="A1640">
        <v>2018</v>
      </c>
      <c r="B1640" s="3">
        <v>43101</v>
      </c>
      <c r="C1640" s="3">
        <v>43131</v>
      </c>
      <c r="D1640" t="s">
        <v>85</v>
      </c>
      <c r="E1640" t="s">
        <v>71</v>
      </c>
      <c r="G1640" t="s">
        <v>1114</v>
      </c>
      <c r="H1640" t="s">
        <v>3067</v>
      </c>
      <c r="I1640" t="s">
        <v>2813</v>
      </c>
      <c r="J1640" t="s">
        <v>4176</v>
      </c>
      <c r="K1640" t="s">
        <v>4274</v>
      </c>
      <c r="L1640">
        <v>29381</v>
      </c>
      <c r="M1640" t="s">
        <v>4364</v>
      </c>
      <c r="N1640" s="4" t="s">
        <v>4367</v>
      </c>
      <c r="O1640" t="s">
        <v>4176</v>
      </c>
      <c r="P1640">
        <v>28410</v>
      </c>
      <c r="Q1640" s="5">
        <v>23544.617663999998</v>
      </c>
      <c r="R1640" t="s">
        <v>76</v>
      </c>
      <c r="V1640" t="s">
        <v>4392</v>
      </c>
      <c r="W1640" t="s">
        <v>4393</v>
      </c>
      <c r="X1640" t="s">
        <v>4391</v>
      </c>
      <c r="Y1640" s="3">
        <v>43190</v>
      </c>
      <c r="Z1640" s="3">
        <v>43189</v>
      </c>
      <c r="AA1640" t="s">
        <v>4394</v>
      </c>
      <c r="AC1640" s="2"/>
      <c r="AD1640" s="2"/>
      <c r="AE1640" s="2"/>
    </row>
    <row r="1641" spans="1:31" x14ac:dyDescent="0.25">
      <c r="A1641">
        <v>2018</v>
      </c>
      <c r="B1641" s="3">
        <v>43101</v>
      </c>
      <c r="C1641" s="3">
        <v>43131</v>
      </c>
      <c r="D1641" t="s">
        <v>85</v>
      </c>
      <c r="E1641" t="s">
        <v>71</v>
      </c>
      <c r="G1641" t="s">
        <v>1115</v>
      </c>
      <c r="H1641" t="s">
        <v>2751</v>
      </c>
      <c r="I1641" t="s">
        <v>3105</v>
      </c>
      <c r="J1641" t="s">
        <v>4176</v>
      </c>
      <c r="K1641" t="s">
        <v>4250</v>
      </c>
      <c r="L1641">
        <v>29382</v>
      </c>
      <c r="M1641" t="s">
        <v>4364</v>
      </c>
      <c r="N1641" s="4" t="s">
        <v>4367</v>
      </c>
      <c r="O1641" t="s">
        <v>4176</v>
      </c>
      <c r="P1641">
        <v>28410</v>
      </c>
      <c r="Q1641" s="5">
        <v>23544.617663999998</v>
      </c>
      <c r="R1641" t="s">
        <v>76</v>
      </c>
      <c r="V1641" t="s">
        <v>4392</v>
      </c>
      <c r="W1641" t="s">
        <v>4393</v>
      </c>
      <c r="X1641" t="s">
        <v>4391</v>
      </c>
      <c r="Y1641" s="3">
        <v>43190</v>
      </c>
      <c r="Z1641" s="3">
        <v>43189</v>
      </c>
      <c r="AA1641" t="s">
        <v>4394</v>
      </c>
      <c r="AC1641" s="2"/>
      <c r="AD1641" s="2"/>
      <c r="AE1641" s="2"/>
    </row>
    <row r="1642" spans="1:31" x14ac:dyDescent="0.25">
      <c r="A1642">
        <v>2018</v>
      </c>
      <c r="B1642" s="3">
        <v>43101</v>
      </c>
      <c r="C1642" s="3">
        <v>43131</v>
      </c>
      <c r="D1642" t="s">
        <v>85</v>
      </c>
      <c r="E1642" t="s">
        <v>71</v>
      </c>
      <c r="G1642" t="s">
        <v>591</v>
      </c>
      <c r="H1642" t="s">
        <v>2556</v>
      </c>
      <c r="I1642" t="s">
        <v>2513</v>
      </c>
      <c r="J1642" t="s">
        <v>4177</v>
      </c>
      <c r="K1642" t="s">
        <v>4254</v>
      </c>
      <c r="L1642">
        <v>29387</v>
      </c>
      <c r="M1642" t="s">
        <v>4364</v>
      </c>
      <c r="N1642" s="4" t="s">
        <v>4367</v>
      </c>
      <c r="O1642" t="s">
        <v>4177</v>
      </c>
      <c r="P1642">
        <v>22456</v>
      </c>
      <c r="Q1642" s="5">
        <v>18952.853719999999</v>
      </c>
      <c r="R1642" t="s">
        <v>76</v>
      </c>
      <c r="V1642" t="s">
        <v>4392</v>
      </c>
      <c r="W1642" t="s">
        <v>4393</v>
      </c>
      <c r="X1642" t="s">
        <v>4391</v>
      </c>
      <c r="Y1642" s="3">
        <v>43190</v>
      </c>
      <c r="Z1642" s="3">
        <v>43189</v>
      </c>
      <c r="AA1642" t="s">
        <v>4394</v>
      </c>
      <c r="AC1642" s="2"/>
      <c r="AD1642" s="2"/>
      <c r="AE1642" s="2"/>
    </row>
    <row r="1643" spans="1:31" x14ac:dyDescent="0.25">
      <c r="A1643">
        <v>2018</v>
      </c>
      <c r="B1643" s="3">
        <v>43101</v>
      </c>
      <c r="C1643" s="3">
        <v>43131</v>
      </c>
      <c r="D1643" t="s">
        <v>85</v>
      </c>
      <c r="E1643" t="s">
        <v>71</v>
      </c>
      <c r="G1643" t="s">
        <v>784</v>
      </c>
      <c r="H1643" t="s">
        <v>2469</v>
      </c>
      <c r="I1643" t="s">
        <v>2481</v>
      </c>
      <c r="J1643" t="s">
        <v>4177</v>
      </c>
      <c r="K1643" t="s">
        <v>4332</v>
      </c>
      <c r="L1643">
        <v>29389</v>
      </c>
      <c r="M1643" t="s">
        <v>4364</v>
      </c>
      <c r="N1643" s="4" t="s">
        <v>4367</v>
      </c>
      <c r="O1643" t="s">
        <v>4177</v>
      </c>
      <c r="P1643">
        <v>26750</v>
      </c>
      <c r="Q1643" s="5">
        <v>22275.049663999998</v>
      </c>
      <c r="R1643" t="s">
        <v>76</v>
      </c>
      <c r="V1643" t="s">
        <v>4392</v>
      </c>
      <c r="W1643" t="s">
        <v>4393</v>
      </c>
      <c r="X1643" t="s">
        <v>4391</v>
      </c>
      <c r="Y1643" s="3">
        <v>43190</v>
      </c>
      <c r="Z1643" s="3">
        <v>43189</v>
      </c>
      <c r="AA1643" t="s">
        <v>4394</v>
      </c>
      <c r="AC1643" s="2"/>
      <c r="AD1643" s="2"/>
      <c r="AE1643" s="2"/>
    </row>
    <row r="1644" spans="1:31" x14ac:dyDescent="0.25">
      <c r="A1644">
        <v>2018</v>
      </c>
      <c r="B1644" s="3">
        <v>43101</v>
      </c>
      <c r="C1644" s="3">
        <v>43131</v>
      </c>
      <c r="D1644" t="s">
        <v>85</v>
      </c>
      <c r="E1644" t="s">
        <v>71</v>
      </c>
      <c r="G1644" t="s">
        <v>1116</v>
      </c>
      <c r="H1644" t="s">
        <v>2481</v>
      </c>
      <c r="I1644" t="s">
        <v>2509</v>
      </c>
      <c r="J1644" t="s">
        <v>4176</v>
      </c>
      <c r="K1644" t="s">
        <v>4217</v>
      </c>
      <c r="L1644">
        <v>29392</v>
      </c>
      <c r="M1644" t="s">
        <v>4364</v>
      </c>
      <c r="N1644" s="4" t="s">
        <v>4367</v>
      </c>
      <c r="O1644" t="s">
        <v>4176</v>
      </c>
      <c r="P1644">
        <v>28410</v>
      </c>
      <c r="Q1644" s="5">
        <v>23544.617663999998</v>
      </c>
      <c r="R1644" t="s">
        <v>76</v>
      </c>
      <c r="V1644" t="s">
        <v>4392</v>
      </c>
      <c r="W1644" t="s">
        <v>4393</v>
      </c>
      <c r="X1644" t="s">
        <v>4391</v>
      </c>
      <c r="Y1644" s="3">
        <v>43190</v>
      </c>
      <c r="Z1644" s="3">
        <v>43189</v>
      </c>
      <c r="AA1644" t="s">
        <v>4394</v>
      </c>
      <c r="AC1644" s="2"/>
      <c r="AD1644" s="2"/>
      <c r="AE1644" s="2"/>
    </row>
    <row r="1645" spans="1:31" x14ac:dyDescent="0.25">
      <c r="A1645">
        <v>2018</v>
      </c>
      <c r="B1645" s="3">
        <v>43101</v>
      </c>
      <c r="C1645" s="3">
        <v>43131</v>
      </c>
      <c r="D1645" t="s">
        <v>85</v>
      </c>
      <c r="E1645" t="s">
        <v>71</v>
      </c>
      <c r="G1645" t="s">
        <v>260</v>
      </c>
      <c r="H1645" t="s">
        <v>2535</v>
      </c>
      <c r="I1645" t="s">
        <v>2499</v>
      </c>
      <c r="J1645" t="s">
        <v>4179</v>
      </c>
      <c r="K1645" t="s">
        <v>4214</v>
      </c>
      <c r="L1645">
        <v>29396</v>
      </c>
      <c r="M1645" t="s">
        <v>4364</v>
      </c>
      <c r="N1645" s="4" t="s">
        <v>4367</v>
      </c>
      <c r="O1645" t="s">
        <v>4179</v>
      </c>
      <c r="P1645">
        <v>11288</v>
      </c>
      <c r="Q1645" s="5">
        <v>10145.499936</v>
      </c>
      <c r="R1645" t="s">
        <v>76</v>
      </c>
      <c r="V1645" t="s">
        <v>4392</v>
      </c>
      <c r="W1645" t="s">
        <v>4393</v>
      </c>
      <c r="X1645" t="s">
        <v>4391</v>
      </c>
      <c r="Y1645" s="3">
        <v>43190</v>
      </c>
      <c r="Z1645" s="3">
        <v>43189</v>
      </c>
      <c r="AA1645" t="s">
        <v>4394</v>
      </c>
      <c r="AC1645" s="2"/>
      <c r="AD1645" s="2"/>
      <c r="AE1645" s="2"/>
    </row>
    <row r="1646" spans="1:31" x14ac:dyDescent="0.25">
      <c r="A1646">
        <v>2018</v>
      </c>
      <c r="B1646" s="3">
        <v>43101</v>
      </c>
      <c r="C1646" s="3">
        <v>43131</v>
      </c>
      <c r="D1646" t="s">
        <v>85</v>
      </c>
      <c r="E1646" t="s">
        <v>71</v>
      </c>
      <c r="G1646" t="s">
        <v>367</v>
      </c>
      <c r="H1646" t="s">
        <v>3068</v>
      </c>
      <c r="I1646" t="s">
        <v>3198</v>
      </c>
      <c r="J1646" t="s">
        <v>4192</v>
      </c>
      <c r="K1646" t="s">
        <v>4199</v>
      </c>
      <c r="L1646">
        <v>29397</v>
      </c>
      <c r="M1646" t="s">
        <v>4364</v>
      </c>
      <c r="N1646" s="4" t="s">
        <v>4367</v>
      </c>
      <c r="O1646" t="s">
        <v>4192</v>
      </c>
      <c r="P1646">
        <v>21011</v>
      </c>
      <c r="Q1646" s="5">
        <v>17816.505720000001</v>
      </c>
      <c r="R1646" t="s">
        <v>76</v>
      </c>
      <c r="V1646" t="s">
        <v>4392</v>
      </c>
      <c r="W1646" t="s">
        <v>4393</v>
      </c>
      <c r="X1646" t="s">
        <v>4391</v>
      </c>
      <c r="Y1646" s="3">
        <v>43190</v>
      </c>
      <c r="Z1646" s="3">
        <v>43189</v>
      </c>
      <c r="AA1646" t="s">
        <v>4394</v>
      </c>
      <c r="AC1646" s="2"/>
      <c r="AD1646" s="2"/>
      <c r="AE1646" s="2"/>
    </row>
    <row r="1647" spans="1:31" x14ac:dyDescent="0.25">
      <c r="A1647">
        <v>2018</v>
      </c>
      <c r="B1647" s="3">
        <v>43101</v>
      </c>
      <c r="C1647" s="3">
        <v>43131</v>
      </c>
      <c r="D1647" t="s">
        <v>85</v>
      </c>
      <c r="E1647" t="s">
        <v>71</v>
      </c>
      <c r="G1647" t="s">
        <v>93</v>
      </c>
      <c r="H1647" t="s">
        <v>2794</v>
      </c>
      <c r="I1647" t="s">
        <v>2615</v>
      </c>
      <c r="J1647" t="s">
        <v>4176</v>
      </c>
      <c r="K1647" t="s">
        <v>4199</v>
      </c>
      <c r="L1647">
        <v>29399</v>
      </c>
      <c r="M1647" t="s">
        <v>4364</v>
      </c>
      <c r="N1647" s="4" t="s">
        <v>4371</v>
      </c>
      <c r="O1647" t="s">
        <v>4176</v>
      </c>
      <c r="P1647">
        <v>28410</v>
      </c>
      <c r="Q1647" s="5">
        <v>23544.617663999998</v>
      </c>
      <c r="R1647" t="s">
        <v>76</v>
      </c>
      <c r="V1647" t="s">
        <v>4392</v>
      </c>
      <c r="W1647" t="s">
        <v>4393</v>
      </c>
      <c r="X1647" t="s">
        <v>4391</v>
      </c>
      <c r="Y1647" s="3">
        <v>43190</v>
      </c>
      <c r="Z1647" s="3">
        <v>43189</v>
      </c>
      <c r="AA1647" t="s">
        <v>4394</v>
      </c>
      <c r="AC1647" s="2"/>
      <c r="AD1647" s="2"/>
      <c r="AE1647" s="2"/>
    </row>
    <row r="1648" spans="1:31" x14ac:dyDescent="0.25">
      <c r="A1648">
        <v>2018</v>
      </c>
      <c r="B1648" s="3">
        <v>43101</v>
      </c>
      <c r="C1648" s="3">
        <v>43131</v>
      </c>
      <c r="D1648" t="s">
        <v>85</v>
      </c>
      <c r="E1648" t="s">
        <v>71</v>
      </c>
      <c r="G1648" t="s">
        <v>230</v>
      </c>
      <c r="H1648" t="s">
        <v>2678</v>
      </c>
      <c r="I1648" t="s">
        <v>2581</v>
      </c>
      <c r="J1648" t="s">
        <v>4177</v>
      </c>
      <c r="K1648" t="s">
        <v>4214</v>
      </c>
      <c r="L1648">
        <v>29400</v>
      </c>
      <c r="M1648" t="s">
        <v>4364</v>
      </c>
      <c r="N1648" s="4" t="s">
        <v>4367</v>
      </c>
      <c r="O1648" t="s">
        <v>4177</v>
      </c>
      <c r="P1648">
        <v>28410</v>
      </c>
      <c r="Q1648" s="5">
        <v>23544.617663999998</v>
      </c>
      <c r="R1648" t="s">
        <v>76</v>
      </c>
      <c r="V1648" t="s">
        <v>4392</v>
      </c>
      <c r="W1648" t="s">
        <v>4393</v>
      </c>
      <c r="X1648" t="s">
        <v>4391</v>
      </c>
      <c r="Y1648" s="3">
        <v>43190</v>
      </c>
      <c r="Z1648" s="3">
        <v>43189</v>
      </c>
      <c r="AA1648" t="s">
        <v>4394</v>
      </c>
      <c r="AC1648" s="2"/>
      <c r="AD1648" s="2"/>
      <c r="AE1648" s="2"/>
    </row>
    <row r="1649" spans="1:31" x14ac:dyDescent="0.25">
      <c r="A1649">
        <v>2018</v>
      </c>
      <c r="B1649" s="3">
        <v>43101</v>
      </c>
      <c r="C1649" s="3">
        <v>43131</v>
      </c>
      <c r="D1649" t="s">
        <v>85</v>
      </c>
      <c r="E1649" t="s">
        <v>71</v>
      </c>
      <c r="G1649" t="s">
        <v>1117</v>
      </c>
      <c r="H1649" t="s">
        <v>2761</v>
      </c>
      <c r="I1649" t="s">
        <v>2784</v>
      </c>
      <c r="J1649" t="s">
        <v>4176</v>
      </c>
      <c r="K1649" t="s">
        <v>4244</v>
      </c>
      <c r="L1649">
        <v>29404</v>
      </c>
      <c r="M1649" t="s">
        <v>4364</v>
      </c>
      <c r="N1649" s="4" t="s">
        <v>4367</v>
      </c>
      <c r="O1649" t="s">
        <v>4176</v>
      </c>
      <c r="P1649">
        <v>28410</v>
      </c>
      <c r="Q1649" s="5">
        <v>23544.617663999998</v>
      </c>
      <c r="R1649" t="s">
        <v>76</v>
      </c>
      <c r="V1649" t="s">
        <v>4392</v>
      </c>
      <c r="W1649" t="s">
        <v>4393</v>
      </c>
      <c r="X1649" t="s">
        <v>4391</v>
      </c>
      <c r="Y1649" s="3">
        <v>43190</v>
      </c>
      <c r="Z1649" s="3">
        <v>43189</v>
      </c>
      <c r="AA1649" t="s">
        <v>4394</v>
      </c>
      <c r="AC1649" s="2"/>
      <c r="AD1649" s="2"/>
      <c r="AE1649" s="2"/>
    </row>
    <row r="1650" spans="1:31" x14ac:dyDescent="0.25">
      <c r="A1650">
        <v>2018</v>
      </c>
      <c r="B1650" s="3">
        <v>43101</v>
      </c>
      <c r="C1650" s="3">
        <v>43131</v>
      </c>
      <c r="D1650" t="s">
        <v>85</v>
      </c>
      <c r="E1650" t="s">
        <v>71</v>
      </c>
      <c r="G1650" t="s">
        <v>1118</v>
      </c>
      <c r="H1650" t="s">
        <v>2535</v>
      </c>
      <c r="I1650" t="s">
        <v>3274</v>
      </c>
      <c r="J1650" t="s">
        <v>4176</v>
      </c>
      <c r="K1650" t="s">
        <v>4244</v>
      </c>
      <c r="L1650">
        <v>29406</v>
      </c>
      <c r="M1650" t="s">
        <v>4364</v>
      </c>
      <c r="N1650" s="4" t="s">
        <v>4367</v>
      </c>
      <c r="O1650" t="s">
        <v>4176</v>
      </c>
      <c r="P1650">
        <v>28410</v>
      </c>
      <c r="Q1650" s="5">
        <v>23544.617663999998</v>
      </c>
      <c r="R1650" t="s">
        <v>76</v>
      </c>
      <c r="V1650" t="s">
        <v>4392</v>
      </c>
      <c r="W1650" t="s">
        <v>4393</v>
      </c>
      <c r="X1650" t="s">
        <v>4391</v>
      </c>
      <c r="Y1650" s="3">
        <v>43190</v>
      </c>
      <c r="Z1650" s="3">
        <v>43189</v>
      </c>
      <c r="AA1650" t="s">
        <v>4394</v>
      </c>
      <c r="AC1650" s="2"/>
      <c r="AD1650" s="2"/>
      <c r="AE1650" s="2"/>
    </row>
    <row r="1651" spans="1:31" x14ac:dyDescent="0.25">
      <c r="A1651">
        <v>2018</v>
      </c>
      <c r="B1651" s="3">
        <v>43101</v>
      </c>
      <c r="C1651" s="3">
        <v>43131</v>
      </c>
      <c r="D1651" t="s">
        <v>85</v>
      </c>
      <c r="E1651" t="s">
        <v>71</v>
      </c>
      <c r="G1651" t="s">
        <v>1119</v>
      </c>
      <c r="H1651" t="s">
        <v>2483</v>
      </c>
      <c r="I1651" t="s">
        <v>2581</v>
      </c>
      <c r="J1651" t="s">
        <v>4183</v>
      </c>
      <c r="K1651" t="s">
        <v>4244</v>
      </c>
      <c r="L1651">
        <v>29408</v>
      </c>
      <c r="M1651" t="s">
        <v>4364</v>
      </c>
      <c r="N1651" s="4" t="s">
        <v>4367</v>
      </c>
      <c r="O1651" t="s">
        <v>4183</v>
      </c>
      <c r="P1651">
        <v>12884.5</v>
      </c>
      <c r="Q1651" s="5">
        <v>11425.82612</v>
      </c>
      <c r="R1651" t="s">
        <v>76</v>
      </c>
      <c r="V1651" t="s">
        <v>4392</v>
      </c>
      <c r="W1651" t="s">
        <v>4393</v>
      </c>
      <c r="X1651" t="s">
        <v>4391</v>
      </c>
      <c r="Y1651" s="3">
        <v>43190</v>
      </c>
      <c r="Z1651" s="3">
        <v>43189</v>
      </c>
      <c r="AA1651" t="s">
        <v>4394</v>
      </c>
      <c r="AC1651" s="2"/>
      <c r="AD1651" s="2"/>
      <c r="AE1651" s="2"/>
    </row>
    <row r="1652" spans="1:31" x14ac:dyDescent="0.25">
      <c r="A1652">
        <v>2018</v>
      </c>
      <c r="B1652" s="3">
        <v>43101</v>
      </c>
      <c r="C1652" s="3">
        <v>43131</v>
      </c>
      <c r="D1652" t="s">
        <v>85</v>
      </c>
      <c r="E1652" t="s">
        <v>71</v>
      </c>
      <c r="G1652" t="s">
        <v>1120</v>
      </c>
      <c r="H1652" t="s">
        <v>3069</v>
      </c>
      <c r="I1652" t="s">
        <v>2547</v>
      </c>
      <c r="J1652" t="s">
        <v>4176</v>
      </c>
      <c r="K1652" t="s">
        <v>4245</v>
      </c>
      <c r="L1652">
        <v>29416</v>
      </c>
      <c r="M1652" t="s">
        <v>4364</v>
      </c>
      <c r="N1652" s="4" t="s">
        <v>4367</v>
      </c>
      <c r="O1652" t="s">
        <v>4176</v>
      </c>
      <c r="P1652">
        <v>28410</v>
      </c>
      <c r="Q1652" s="5">
        <v>23544.617663999998</v>
      </c>
      <c r="R1652" t="s">
        <v>76</v>
      </c>
      <c r="V1652" t="s">
        <v>4392</v>
      </c>
      <c r="W1652" t="s">
        <v>4393</v>
      </c>
      <c r="X1652" t="s">
        <v>4391</v>
      </c>
      <c r="Y1652" s="3">
        <v>43190</v>
      </c>
      <c r="Z1652" s="3">
        <v>43189</v>
      </c>
      <c r="AA1652" t="s">
        <v>4394</v>
      </c>
      <c r="AC1652" s="2"/>
      <c r="AD1652" s="2"/>
      <c r="AE1652" s="2"/>
    </row>
    <row r="1653" spans="1:31" x14ac:dyDescent="0.25">
      <c r="A1653">
        <v>2018</v>
      </c>
      <c r="B1653" s="3">
        <v>43101</v>
      </c>
      <c r="C1653" s="3">
        <v>43131</v>
      </c>
      <c r="D1653" t="s">
        <v>85</v>
      </c>
      <c r="E1653" t="s">
        <v>71</v>
      </c>
      <c r="G1653" t="s">
        <v>1121</v>
      </c>
      <c r="H1653" t="s">
        <v>3070</v>
      </c>
      <c r="I1653" t="s">
        <v>2504</v>
      </c>
      <c r="J1653" t="s">
        <v>4176</v>
      </c>
      <c r="K1653" t="s">
        <v>4228</v>
      </c>
      <c r="L1653">
        <v>29417</v>
      </c>
      <c r="M1653" t="s">
        <v>4364</v>
      </c>
      <c r="N1653" s="4" t="s">
        <v>4367</v>
      </c>
      <c r="O1653" t="s">
        <v>4176</v>
      </c>
      <c r="P1653">
        <v>28410</v>
      </c>
      <c r="Q1653" s="5">
        <v>23544.617663999998</v>
      </c>
      <c r="R1653" t="s">
        <v>76</v>
      </c>
      <c r="V1653" t="s">
        <v>4392</v>
      </c>
      <c r="W1653" t="s">
        <v>4393</v>
      </c>
      <c r="X1653" t="s">
        <v>4391</v>
      </c>
      <c r="Y1653" s="3">
        <v>43190</v>
      </c>
      <c r="Z1653" s="3">
        <v>43189</v>
      </c>
      <c r="AA1653" t="s">
        <v>4394</v>
      </c>
      <c r="AC1653" s="2"/>
      <c r="AD1653" s="2"/>
      <c r="AE1653" s="2"/>
    </row>
    <row r="1654" spans="1:31" x14ac:dyDescent="0.25">
      <c r="A1654">
        <v>2018</v>
      </c>
      <c r="B1654" s="3">
        <v>43101</v>
      </c>
      <c r="C1654" s="3">
        <v>43131</v>
      </c>
      <c r="D1654" t="s">
        <v>85</v>
      </c>
      <c r="E1654" t="s">
        <v>71</v>
      </c>
      <c r="G1654" t="s">
        <v>264</v>
      </c>
      <c r="H1654" t="s">
        <v>316</v>
      </c>
      <c r="I1654" t="s">
        <v>2547</v>
      </c>
      <c r="J1654" t="s">
        <v>4186</v>
      </c>
      <c r="K1654" t="s">
        <v>4242</v>
      </c>
      <c r="L1654">
        <v>29419</v>
      </c>
      <c r="M1654" t="s">
        <v>4364</v>
      </c>
      <c r="N1654" s="4">
        <v>43190</v>
      </c>
      <c r="O1654" t="s">
        <v>4186</v>
      </c>
      <c r="P1654">
        <v>35520</v>
      </c>
      <c r="Q1654" s="5">
        <v>28982.345664</v>
      </c>
      <c r="R1654" t="s">
        <v>76</v>
      </c>
      <c r="V1654" t="s">
        <v>4392</v>
      </c>
      <c r="W1654" t="s">
        <v>4393</v>
      </c>
      <c r="X1654" t="s">
        <v>4391</v>
      </c>
      <c r="Y1654" s="3">
        <v>43190</v>
      </c>
      <c r="Z1654" s="3">
        <v>43189</v>
      </c>
      <c r="AA1654" t="s">
        <v>4394</v>
      </c>
      <c r="AC1654" s="2"/>
      <c r="AD1654" s="2"/>
      <c r="AE1654" s="2"/>
    </row>
    <row r="1655" spans="1:31" x14ac:dyDescent="0.25">
      <c r="A1655">
        <v>2018</v>
      </c>
      <c r="B1655" s="3">
        <v>43101</v>
      </c>
      <c r="C1655" s="3">
        <v>43131</v>
      </c>
      <c r="D1655" t="s">
        <v>85</v>
      </c>
      <c r="E1655" t="s">
        <v>71</v>
      </c>
      <c r="G1655" t="s">
        <v>316</v>
      </c>
      <c r="H1655" t="s">
        <v>2574</v>
      </c>
      <c r="I1655" t="s">
        <v>2813</v>
      </c>
      <c r="J1655" t="s">
        <v>4177</v>
      </c>
      <c r="K1655" t="s">
        <v>4247</v>
      </c>
      <c r="L1655">
        <v>29421</v>
      </c>
      <c r="M1655" t="s">
        <v>4364</v>
      </c>
      <c r="N1655" s="4" t="s">
        <v>4367</v>
      </c>
      <c r="O1655" t="s">
        <v>4177</v>
      </c>
      <c r="P1655">
        <v>16392.28</v>
      </c>
      <c r="Q1655" s="5">
        <v>14184.344311999999</v>
      </c>
      <c r="R1655" t="s">
        <v>76</v>
      </c>
      <c r="V1655" t="s">
        <v>4392</v>
      </c>
      <c r="W1655" t="s">
        <v>4393</v>
      </c>
      <c r="X1655" t="s">
        <v>4391</v>
      </c>
      <c r="Y1655" s="3">
        <v>43190</v>
      </c>
      <c r="Z1655" s="3">
        <v>43189</v>
      </c>
      <c r="AA1655" t="s">
        <v>4394</v>
      </c>
      <c r="AC1655" s="2"/>
      <c r="AD1655" s="2"/>
      <c r="AE1655" s="2"/>
    </row>
    <row r="1656" spans="1:31" x14ac:dyDescent="0.25">
      <c r="A1656">
        <v>2018</v>
      </c>
      <c r="B1656" s="3">
        <v>43101</v>
      </c>
      <c r="C1656" s="3">
        <v>43131</v>
      </c>
      <c r="D1656" t="s">
        <v>85</v>
      </c>
      <c r="E1656" t="s">
        <v>71</v>
      </c>
      <c r="G1656" t="s">
        <v>217</v>
      </c>
      <c r="H1656" t="s">
        <v>3071</v>
      </c>
      <c r="I1656" t="s">
        <v>3845</v>
      </c>
      <c r="J1656" t="s">
        <v>4177</v>
      </c>
      <c r="K1656" t="s">
        <v>4247</v>
      </c>
      <c r="L1656">
        <v>29422</v>
      </c>
      <c r="M1656" t="s">
        <v>4364</v>
      </c>
      <c r="N1656" s="4" t="s">
        <v>4367</v>
      </c>
      <c r="O1656" t="s">
        <v>4177</v>
      </c>
      <c r="P1656">
        <v>16392.28</v>
      </c>
      <c r="Q1656" s="5">
        <v>14184.344311999999</v>
      </c>
      <c r="R1656" t="s">
        <v>76</v>
      </c>
      <c r="V1656" t="s">
        <v>4392</v>
      </c>
      <c r="W1656" t="s">
        <v>4393</v>
      </c>
      <c r="X1656" t="s">
        <v>4391</v>
      </c>
      <c r="Y1656" s="3">
        <v>43190</v>
      </c>
      <c r="Z1656" s="3">
        <v>43189</v>
      </c>
      <c r="AA1656" t="s">
        <v>4394</v>
      </c>
      <c r="AC1656" s="2"/>
      <c r="AD1656" s="2"/>
      <c r="AE1656" s="2"/>
    </row>
    <row r="1657" spans="1:31" x14ac:dyDescent="0.25">
      <c r="A1657">
        <v>2018</v>
      </c>
      <c r="B1657" s="3">
        <v>43101</v>
      </c>
      <c r="C1657" s="3">
        <v>43131</v>
      </c>
      <c r="D1657" t="s">
        <v>85</v>
      </c>
      <c r="E1657" t="s">
        <v>71</v>
      </c>
      <c r="G1657" t="s">
        <v>1122</v>
      </c>
      <c r="H1657" t="s">
        <v>3072</v>
      </c>
      <c r="I1657" t="s">
        <v>3846</v>
      </c>
      <c r="J1657" t="s">
        <v>4177</v>
      </c>
      <c r="K1657" t="s">
        <v>4247</v>
      </c>
      <c r="L1657">
        <v>29423</v>
      </c>
      <c r="M1657" t="s">
        <v>4364</v>
      </c>
      <c r="N1657" s="4" t="s">
        <v>4367</v>
      </c>
      <c r="O1657" t="s">
        <v>4177</v>
      </c>
      <c r="P1657">
        <v>25421.34</v>
      </c>
      <c r="Q1657" s="5">
        <v>21258.890496</v>
      </c>
      <c r="R1657" t="s">
        <v>76</v>
      </c>
      <c r="V1657" t="s">
        <v>4392</v>
      </c>
      <c r="W1657" t="s">
        <v>4393</v>
      </c>
      <c r="X1657" t="s">
        <v>4391</v>
      </c>
      <c r="Y1657" s="3">
        <v>43190</v>
      </c>
      <c r="Z1657" s="3">
        <v>43189</v>
      </c>
      <c r="AA1657" t="s">
        <v>4394</v>
      </c>
      <c r="AC1657" s="2"/>
      <c r="AD1657" s="2"/>
      <c r="AE1657" s="2"/>
    </row>
    <row r="1658" spans="1:31" x14ac:dyDescent="0.25">
      <c r="A1658">
        <v>2018</v>
      </c>
      <c r="B1658" s="3">
        <v>43101</v>
      </c>
      <c r="C1658" s="3">
        <v>43131</v>
      </c>
      <c r="D1658" t="s">
        <v>85</v>
      </c>
      <c r="E1658" t="s">
        <v>71</v>
      </c>
      <c r="G1658" t="s">
        <v>1123</v>
      </c>
      <c r="H1658" t="s">
        <v>3073</v>
      </c>
      <c r="I1658" t="s">
        <v>2670</v>
      </c>
      <c r="J1658" t="s">
        <v>4177</v>
      </c>
      <c r="K1658" t="s">
        <v>4247</v>
      </c>
      <c r="L1658">
        <v>29424</v>
      </c>
      <c r="M1658" t="s">
        <v>4364</v>
      </c>
      <c r="N1658" s="4" t="s">
        <v>4368</v>
      </c>
      <c r="O1658" t="s">
        <v>4177</v>
      </c>
      <c r="P1658">
        <v>16392.28</v>
      </c>
      <c r="Q1658" s="5">
        <v>14184.344311999999</v>
      </c>
      <c r="R1658" t="s">
        <v>76</v>
      </c>
      <c r="V1658" t="s">
        <v>4392</v>
      </c>
      <c r="W1658" t="s">
        <v>4393</v>
      </c>
      <c r="X1658" t="s">
        <v>4391</v>
      </c>
      <c r="Y1658" s="3">
        <v>43190</v>
      </c>
      <c r="Z1658" s="3">
        <v>43189</v>
      </c>
      <c r="AA1658" t="s">
        <v>4394</v>
      </c>
      <c r="AC1658" s="2"/>
      <c r="AD1658" s="2"/>
      <c r="AE1658" s="2"/>
    </row>
    <row r="1659" spans="1:31" x14ac:dyDescent="0.25">
      <c r="A1659">
        <v>2018</v>
      </c>
      <c r="B1659" s="3">
        <v>43101</v>
      </c>
      <c r="C1659" s="3">
        <v>43131</v>
      </c>
      <c r="D1659" t="s">
        <v>85</v>
      </c>
      <c r="E1659" t="s">
        <v>71</v>
      </c>
      <c r="G1659" t="s">
        <v>170</v>
      </c>
      <c r="H1659" t="s">
        <v>2457</v>
      </c>
      <c r="I1659" t="s">
        <v>2540</v>
      </c>
      <c r="J1659" t="s">
        <v>4177</v>
      </c>
      <c r="K1659" t="s">
        <v>4247</v>
      </c>
      <c r="L1659">
        <v>29425</v>
      </c>
      <c r="M1659" t="s">
        <v>4364</v>
      </c>
      <c r="N1659" s="4" t="s">
        <v>4368</v>
      </c>
      <c r="O1659" t="s">
        <v>4177</v>
      </c>
      <c r="P1659">
        <v>25421.34</v>
      </c>
      <c r="Q1659" s="5">
        <v>21258.890496</v>
      </c>
      <c r="R1659" t="s">
        <v>76</v>
      </c>
      <c r="V1659" t="s">
        <v>4392</v>
      </c>
      <c r="W1659" t="s">
        <v>4393</v>
      </c>
      <c r="X1659" t="s">
        <v>4391</v>
      </c>
      <c r="Y1659" s="3">
        <v>43190</v>
      </c>
      <c r="Z1659" s="3">
        <v>43189</v>
      </c>
      <c r="AA1659" t="s">
        <v>4394</v>
      </c>
      <c r="AC1659" s="2"/>
      <c r="AD1659" s="2"/>
      <c r="AE1659" s="2"/>
    </row>
    <row r="1660" spans="1:31" x14ac:dyDescent="0.25">
      <c r="A1660">
        <v>2018</v>
      </c>
      <c r="B1660" s="3">
        <v>43101</v>
      </c>
      <c r="C1660" s="3">
        <v>43131</v>
      </c>
      <c r="D1660" t="s">
        <v>85</v>
      </c>
      <c r="E1660" t="s">
        <v>71</v>
      </c>
      <c r="G1660" t="s">
        <v>113</v>
      </c>
      <c r="H1660" t="s">
        <v>2778</v>
      </c>
      <c r="I1660" t="s">
        <v>2499</v>
      </c>
      <c r="J1660" t="s">
        <v>4177</v>
      </c>
      <c r="K1660" t="s">
        <v>4213</v>
      </c>
      <c r="L1660">
        <v>29427</v>
      </c>
      <c r="M1660" t="s">
        <v>4364</v>
      </c>
      <c r="N1660" s="4" t="s">
        <v>4367</v>
      </c>
      <c r="O1660" t="s">
        <v>4177</v>
      </c>
      <c r="P1660">
        <v>25421.34</v>
      </c>
      <c r="Q1660" s="5">
        <v>21258.890496</v>
      </c>
      <c r="R1660" t="s">
        <v>76</v>
      </c>
      <c r="V1660" t="s">
        <v>4392</v>
      </c>
      <c r="W1660" t="s">
        <v>4393</v>
      </c>
      <c r="X1660" t="s">
        <v>4391</v>
      </c>
      <c r="Y1660" s="3">
        <v>43190</v>
      </c>
      <c r="Z1660" s="3">
        <v>43189</v>
      </c>
      <c r="AA1660" t="s">
        <v>4394</v>
      </c>
      <c r="AC1660" s="2"/>
      <c r="AD1660" s="2"/>
      <c r="AE1660" s="2"/>
    </row>
    <row r="1661" spans="1:31" x14ac:dyDescent="0.25">
      <c r="A1661">
        <v>2018</v>
      </c>
      <c r="B1661" s="3">
        <v>43101</v>
      </c>
      <c r="C1661" s="3">
        <v>43131</v>
      </c>
      <c r="D1661" t="s">
        <v>85</v>
      </c>
      <c r="E1661" t="s">
        <v>71</v>
      </c>
      <c r="G1661" t="s">
        <v>1124</v>
      </c>
      <c r="H1661" t="s">
        <v>2607</v>
      </c>
      <c r="I1661" t="s">
        <v>2409</v>
      </c>
      <c r="J1661" t="s">
        <v>4177</v>
      </c>
      <c r="K1661" t="s">
        <v>4213</v>
      </c>
      <c r="L1661">
        <v>29429</v>
      </c>
      <c r="M1661" t="s">
        <v>4364</v>
      </c>
      <c r="N1661" s="4" t="s">
        <v>4366</v>
      </c>
      <c r="O1661" t="s">
        <v>4177</v>
      </c>
      <c r="P1661">
        <v>16392.28</v>
      </c>
      <c r="Q1661" s="5">
        <v>14184.344311999999</v>
      </c>
      <c r="R1661" t="s">
        <v>76</v>
      </c>
      <c r="V1661" t="s">
        <v>4392</v>
      </c>
      <c r="W1661" t="s">
        <v>4393</v>
      </c>
      <c r="X1661" t="s">
        <v>4391</v>
      </c>
      <c r="Y1661" s="3">
        <v>43190</v>
      </c>
      <c r="Z1661" s="3">
        <v>43189</v>
      </c>
      <c r="AA1661" t="s">
        <v>4394</v>
      </c>
      <c r="AC1661" s="2"/>
      <c r="AD1661" s="2"/>
      <c r="AE1661" s="2"/>
    </row>
    <row r="1662" spans="1:31" x14ac:dyDescent="0.25">
      <c r="A1662">
        <v>2018</v>
      </c>
      <c r="B1662" s="3">
        <v>43101</v>
      </c>
      <c r="C1662" s="3">
        <v>43131</v>
      </c>
      <c r="D1662" t="s">
        <v>85</v>
      </c>
      <c r="E1662" t="s">
        <v>71</v>
      </c>
      <c r="G1662" t="s">
        <v>260</v>
      </c>
      <c r="H1662" t="s">
        <v>3074</v>
      </c>
      <c r="I1662" t="s">
        <v>3792</v>
      </c>
      <c r="J1662" t="s">
        <v>4177</v>
      </c>
      <c r="K1662" t="s">
        <v>4201</v>
      </c>
      <c r="L1662">
        <v>29435</v>
      </c>
      <c r="M1662" t="s">
        <v>4364</v>
      </c>
      <c r="N1662" s="4" t="s">
        <v>4367</v>
      </c>
      <c r="O1662" t="s">
        <v>4177</v>
      </c>
      <c r="P1662">
        <v>16392.28</v>
      </c>
      <c r="Q1662" s="5">
        <v>14184.344311999999</v>
      </c>
      <c r="R1662" t="s">
        <v>76</v>
      </c>
      <c r="V1662" t="s">
        <v>4392</v>
      </c>
      <c r="W1662" t="s">
        <v>4393</v>
      </c>
      <c r="X1662" t="s">
        <v>4391</v>
      </c>
      <c r="Y1662" s="3">
        <v>43190</v>
      </c>
      <c r="Z1662" s="3">
        <v>43189</v>
      </c>
      <c r="AA1662" t="s">
        <v>4394</v>
      </c>
      <c r="AC1662" s="2"/>
      <c r="AD1662" s="2"/>
      <c r="AE1662" s="2"/>
    </row>
    <row r="1663" spans="1:31" x14ac:dyDescent="0.25">
      <c r="A1663">
        <v>2018</v>
      </c>
      <c r="B1663" s="3">
        <v>43101</v>
      </c>
      <c r="C1663" s="3">
        <v>43131</v>
      </c>
      <c r="D1663" t="s">
        <v>85</v>
      </c>
      <c r="E1663" t="s">
        <v>71</v>
      </c>
      <c r="G1663" t="s">
        <v>1125</v>
      </c>
      <c r="H1663" t="s">
        <v>2583</v>
      </c>
      <c r="I1663" t="s">
        <v>2906</v>
      </c>
      <c r="J1663" t="s">
        <v>4177</v>
      </c>
      <c r="K1663" t="s">
        <v>4201</v>
      </c>
      <c r="L1663">
        <v>29436</v>
      </c>
      <c r="M1663" t="s">
        <v>4364</v>
      </c>
      <c r="N1663" s="4" t="s">
        <v>4367</v>
      </c>
      <c r="O1663" t="s">
        <v>4177</v>
      </c>
      <c r="P1663">
        <v>25421.34</v>
      </c>
      <c r="Q1663" s="5">
        <v>21258.890496</v>
      </c>
      <c r="R1663" t="s">
        <v>76</v>
      </c>
      <c r="V1663" t="s">
        <v>4392</v>
      </c>
      <c r="W1663" t="s">
        <v>4393</v>
      </c>
      <c r="X1663" t="s">
        <v>4391</v>
      </c>
      <c r="Y1663" s="3">
        <v>43190</v>
      </c>
      <c r="Z1663" s="3">
        <v>43189</v>
      </c>
      <c r="AA1663" t="s">
        <v>4394</v>
      </c>
      <c r="AC1663" s="2"/>
      <c r="AD1663" s="2"/>
      <c r="AE1663" s="2"/>
    </row>
    <row r="1664" spans="1:31" x14ac:dyDescent="0.25">
      <c r="A1664">
        <v>2018</v>
      </c>
      <c r="B1664" s="3">
        <v>43101</v>
      </c>
      <c r="C1664" s="3">
        <v>43131</v>
      </c>
      <c r="D1664" t="s">
        <v>85</v>
      </c>
      <c r="E1664" t="s">
        <v>71</v>
      </c>
      <c r="G1664" t="s">
        <v>1126</v>
      </c>
      <c r="H1664" t="s">
        <v>970</v>
      </c>
      <c r="I1664" t="s">
        <v>2461</v>
      </c>
      <c r="J1664" t="s">
        <v>4177</v>
      </c>
      <c r="K1664" t="s">
        <v>4201</v>
      </c>
      <c r="L1664">
        <v>29437</v>
      </c>
      <c r="M1664" t="s">
        <v>4364</v>
      </c>
      <c r="N1664" s="4" t="s">
        <v>4367</v>
      </c>
      <c r="O1664" t="s">
        <v>4177</v>
      </c>
      <c r="P1664">
        <v>16392.28</v>
      </c>
      <c r="Q1664" s="5">
        <v>14184.344311999999</v>
      </c>
      <c r="R1664" t="s">
        <v>76</v>
      </c>
      <c r="V1664" t="s">
        <v>4392</v>
      </c>
      <c r="W1664" t="s">
        <v>4393</v>
      </c>
      <c r="X1664" t="s">
        <v>4391</v>
      </c>
      <c r="Y1664" s="3">
        <v>43190</v>
      </c>
      <c r="Z1664" s="3">
        <v>43189</v>
      </c>
      <c r="AA1664" t="s">
        <v>4394</v>
      </c>
      <c r="AC1664" s="2"/>
      <c r="AD1664" s="2"/>
      <c r="AE1664" s="2"/>
    </row>
    <row r="1665" spans="1:31" x14ac:dyDescent="0.25">
      <c r="A1665">
        <v>2018</v>
      </c>
      <c r="B1665" s="3">
        <v>43101</v>
      </c>
      <c r="C1665" s="3">
        <v>43131</v>
      </c>
      <c r="D1665" t="s">
        <v>85</v>
      </c>
      <c r="E1665" t="s">
        <v>71</v>
      </c>
      <c r="G1665" t="s">
        <v>1127</v>
      </c>
      <c r="H1665" t="s">
        <v>2612</v>
      </c>
      <c r="I1665" t="s">
        <v>2650</v>
      </c>
      <c r="J1665" t="s">
        <v>4177</v>
      </c>
      <c r="K1665" t="s">
        <v>4201</v>
      </c>
      <c r="L1665">
        <v>29438</v>
      </c>
      <c r="M1665" t="s">
        <v>4364</v>
      </c>
      <c r="N1665" s="4" t="s">
        <v>4367</v>
      </c>
      <c r="O1665" t="s">
        <v>4177</v>
      </c>
      <c r="P1665">
        <v>25421.34</v>
      </c>
      <c r="Q1665" s="5">
        <v>21258.890496</v>
      </c>
      <c r="R1665" t="s">
        <v>76</v>
      </c>
      <c r="V1665" t="s">
        <v>4392</v>
      </c>
      <c r="W1665" t="s">
        <v>4393</v>
      </c>
      <c r="X1665" t="s">
        <v>4391</v>
      </c>
      <c r="Y1665" s="3">
        <v>43190</v>
      </c>
      <c r="Z1665" s="3">
        <v>43189</v>
      </c>
      <c r="AA1665" t="s">
        <v>4394</v>
      </c>
      <c r="AC1665" s="2"/>
      <c r="AD1665" s="2"/>
      <c r="AE1665" s="2"/>
    </row>
    <row r="1666" spans="1:31" x14ac:dyDescent="0.25">
      <c r="A1666">
        <v>2018</v>
      </c>
      <c r="B1666" s="3">
        <v>43101</v>
      </c>
      <c r="C1666" s="3">
        <v>43131</v>
      </c>
      <c r="D1666" t="s">
        <v>85</v>
      </c>
      <c r="E1666" t="s">
        <v>71</v>
      </c>
      <c r="G1666" t="s">
        <v>1128</v>
      </c>
      <c r="H1666" t="s">
        <v>2613</v>
      </c>
      <c r="I1666" t="s">
        <v>3847</v>
      </c>
      <c r="J1666" t="s">
        <v>4177</v>
      </c>
      <c r="K1666" t="s">
        <v>4201</v>
      </c>
      <c r="L1666">
        <v>29440</v>
      </c>
      <c r="M1666" t="s">
        <v>4364</v>
      </c>
      <c r="N1666" s="4" t="s">
        <v>4367</v>
      </c>
      <c r="O1666" t="s">
        <v>4177</v>
      </c>
      <c r="P1666">
        <v>25421.34</v>
      </c>
      <c r="Q1666" s="5">
        <v>21258.890496</v>
      </c>
      <c r="R1666" t="s">
        <v>76</v>
      </c>
      <c r="V1666" t="s">
        <v>4392</v>
      </c>
      <c r="W1666" t="s">
        <v>4393</v>
      </c>
      <c r="X1666" t="s">
        <v>4391</v>
      </c>
      <c r="Y1666" s="3">
        <v>43190</v>
      </c>
      <c r="Z1666" s="3">
        <v>43189</v>
      </c>
      <c r="AA1666" t="s">
        <v>4394</v>
      </c>
      <c r="AC1666" s="2"/>
      <c r="AD1666" s="2"/>
      <c r="AE1666" s="2"/>
    </row>
    <row r="1667" spans="1:31" x14ac:dyDescent="0.25">
      <c r="A1667">
        <v>2018</v>
      </c>
      <c r="B1667" s="3">
        <v>43101</v>
      </c>
      <c r="C1667" s="3">
        <v>43131</v>
      </c>
      <c r="D1667" t="s">
        <v>85</v>
      </c>
      <c r="E1667" t="s">
        <v>71</v>
      </c>
      <c r="G1667" t="s">
        <v>1129</v>
      </c>
      <c r="H1667" t="s">
        <v>2630</v>
      </c>
      <c r="I1667" t="s">
        <v>3137</v>
      </c>
      <c r="J1667" t="s">
        <v>4177</v>
      </c>
      <c r="K1667" t="s">
        <v>4201</v>
      </c>
      <c r="L1667">
        <v>29441</v>
      </c>
      <c r="M1667" t="s">
        <v>4364</v>
      </c>
      <c r="N1667" s="4" t="s">
        <v>4367</v>
      </c>
      <c r="O1667" t="s">
        <v>4177</v>
      </c>
      <c r="P1667">
        <v>16392.28</v>
      </c>
      <c r="Q1667" s="5">
        <v>14184.344311999999</v>
      </c>
      <c r="R1667" t="s">
        <v>76</v>
      </c>
      <c r="V1667" t="s">
        <v>4392</v>
      </c>
      <c r="W1667" t="s">
        <v>4393</v>
      </c>
      <c r="X1667" t="s">
        <v>4391</v>
      </c>
      <c r="Y1667" s="3">
        <v>43190</v>
      </c>
      <c r="Z1667" s="3">
        <v>43189</v>
      </c>
      <c r="AA1667" t="s">
        <v>4394</v>
      </c>
      <c r="AC1667" s="2"/>
      <c r="AD1667" s="2"/>
      <c r="AE1667" s="2"/>
    </row>
    <row r="1668" spans="1:31" x14ac:dyDescent="0.25">
      <c r="A1668">
        <v>2018</v>
      </c>
      <c r="B1668" s="3">
        <v>43101</v>
      </c>
      <c r="C1668" s="3">
        <v>43131</v>
      </c>
      <c r="D1668" t="s">
        <v>85</v>
      </c>
      <c r="E1668" t="s">
        <v>71</v>
      </c>
      <c r="G1668" t="s">
        <v>1130</v>
      </c>
      <c r="H1668" t="s">
        <v>3075</v>
      </c>
      <c r="I1668" t="s">
        <v>2472</v>
      </c>
      <c r="J1668" t="s">
        <v>4177</v>
      </c>
      <c r="K1668" t="s">
        <v>4201</v>
      </c>
      <c r="L1668">
        <v>29442</v>
      </c>
      <c r="M1668" t="s">
        <v>4364</v>
      </c>
      <c r="N1668" s="4" t="s">
        <v>4367</v>
      </c>
      <c r="O1668" t="s">
        <v>4177</v>
      </c>
      <c r="P1668">
        <v>25421.34</v>
      </c>
      <c r="Q1668" s="5">
        <v>21258.890496</v>
      </c>
      <c r="R1668" t="s">
        <v>76</v>
      </c>
      <c r="V1668" t="s">
        <v>4392</v>
      </c>
      <c r="W1668" t="s">
        <v>4393</v>
      </c>
      <c r="X1668" t="s">
        <v>4391</v>
      </c>
      <c r="Y1668" s="3">
        <v>43190</v>
      </c>
      <c r="Z1668" s="3">
        <v>43189</v>
      </c>
      <c r="AA1668" t="s">
        <v>4394</v>
      </c>
      <c r="AC1668" s="2"/>
      <c r="AD1668" s="2"/>
      <c r="AE1668" s="2"/>
    </row>
    <row r="1669" spans="1:31" x14ac:dyDescent="0.25">
      <c r="A1669">
        <v>2018</v>
      </c>
      <c r="B1669" s="3">
        <v>43101</v>
      </c>
      <c r="C1669" s="3">
        <v>43131</v>
      </c>
      <c r="D1669" t="s">
        <v>85</v>
      </c>
      <c r="E1669" t="s">
        <v>71</v>
      </c>
      <c r="G1669" t="s">
        <v>1131</v>
      </c>
      <c r="H1669" t="s">
        <v>3076</v>
      </c>
      <c r="I1669" t="s">
        <v>2464</v>
      </c>
      <c r="J1669" t="s">
        <v>4192</v>
      </c>
      <c r="K1669" t="s">
        <v>4232</v>
      </c>
      <c r="L1669">
        <v>29445</v>
      </c>
      <c r="M1669" t="s">
        <v>4364</v>
      </c>
      <c r="N1669" s="4" t="s">
        <v>4367</v>
      </c>
      <c r="O1669" t="s">
        <v>4192</v>
      </c>
      <c r="P1669">
        <v>21011</v>
      </c>
      <c r="Q1669" s="5">
        <v>17816.505720000001</v>
      </c>
      <c r="R1669" t="s">
        <v>76</v>
      </c>
      <c r="V1669" t="s">
        <v>4392</v>
      </c>
      <c r="W1669" t="s">
        <v>4393</v>
      </c>
      <c r="X1669" t="s">
        <v>4391</v>
      </c>
      <c r="Y1669" s="3">
        <v>43190</v>
      </c>
      <c r="Z1669" s="3">
        <v>43189</v>
      </c>
      <c r="AA1669" t="s">
        <v>4394</v>
      </c>
      <c r="AC1669" s="2"/>
      <c r="AD1669" s="2"/>
      <c r="AE1669" s="2"/>
    </row>
    <row r="1670" spans="1:31" x14ac:dyDescent="0.25">
      <c r="A1670">
        <v>2018</v>
      </c>
      <c r="B1670" s="3">
        <v>43101</v>
      </c>
      <c r="C1670" s="3">
        <v>43131</v>
      </c>
      <c r="D1670" t="s">
        <v>85</v>
      </c>
      <c r="E1670" t="s">
        <v>71</v>
      </c>
      <c r="G1670" t="s">
        <v>1132</v>
      </c>
      <c r="H1670" t="s">
        <v>3029</v>
      </c>
      <c r="I1670" t="s">
        <v>2607</v>
      </c>
      <c r="J1670" t="s">
        <v>4177</v>
      </c>
      <c r="K1670" t="s">
        <v>4201</v>
      </c>
      <c r="L1670">
        <v>29447</v>
      </c>
      <c r="M1670" t="s">
        <v>4364</v>
      </c>
      <c r="N1670" s="4" t="s">
        <v>4367</v>
      </c>
      <c r="O1670" t="s">
        <v>4177</v>
      </c>
      <c r="P1670">
        <v>16392.28</v>
      </c>
      <c r="Q1670" s="5">
        <v>14184.344311999999</v>
      </c>
      <c r="R1670" t="s">
        <v>76</v>
      </c>
      <c r="V1670" t="s">
        <v>4392</v>
      </c>
      <c r="W1670" t="s">
        <v>4393</v>
      </c>
      <c r="X1670" t="s">
        <v>4391</v>
      </c>
      <c r="Y1670" s="3">
        <v>43190</v>
      </c>
      <c r="Z1670" s="3">
        <v>43189</v>
      </c>
      <c r="AA1670" t="s">
        <v>4394</v>
      </c>
      <c r="AC1670" s="2"/>
      <c r="AD1670" s="2"/>
      <c r="AE1670" s="2"/>
    </row>
    <row r="1671" spans="1:31" x14ac:dyDescent="0.25">
      <c r="A1671">
        <v>2018</v>
      </c>
      <c r="B1671" s="3">
        <v>43101</v>
      </c>
      <c r="C1671" s="3">
        <v>43131</v>
      </c>
      <c r="D1671" t="s">
        <v>85</v>
      </c>
      <c r="E1671" t="s">
        <v>71</v>
      </c>
      <c r="G1671" t="s">
        <v>1133</v>
      </c>
      <c r="H1671" t="s">
        <v>3002</v>
      </c>
      <c r="I1671" t="s">
        <v>3050</v>
      </c>
      <c r="J1671" t="s">
        <v>4177</v>
      </c>
      <c r="K1671" t="s">
        <v>4201</v>
      </c>
      <c r="L1671">
        <v>29449</v>
      </c>
      <c r="M1671" t="s">
        <v>4364</v>
      </c>
      <c r="N1671" s="4" t="s">
        <v>4367</v>
      </c>
      <c r="O1671" t="s">
        <v>4177</v>
      </c>
      <c r="P1671">
        <v>25241.34</v>
      </c>
      <c r="Q1671" s="5">
        <v>21121.226495999999</v>
      </c>
      <c r="R1671" t="s">
        <v>76</v>
      </c>
      <c r="V1671" t="s">
        <v>4392</v>
      </c>
      <c r="W1671" t="s">
        <v>4393</v>
      </c>
      <c r="X1671" t="s">
        <v>4391</v>
      </c>
      <c r="Y1671" s="3">
        <v>43190</v>
      </c>
      <c r="Z1671" s="3">
        <v>43189</v>
      </c>
      <c r="AA1671" t="s">
        <v>4394</v>
      </c>
      <c r="AC1671" s="2"/>
      <c r="AD1671" s="2"/>
      <c r="AE1671" s="2"/>
    </row>
    <row r="1672" spans="1:31" x14ac:dyDescent="0.25">
      <c r="A1672">
        <v>2018</v>
      </c>
      <c r="B1672" s="3">
        <v>43101</v>
      </c>
      <c r="C1672" s="3">
        <v>43131</v>
      </c>
      <c r="D1672" t="s">
        <v>85</v>
      </c>
      <c r="E1672" t="s">
        <v>71</v>
      </c>
      <c r="G1672" t="s">
        <v>109</v>
      </c>
      <c r="H1672" t="s">
        <v>2647</v>
      </c>
      <c r="I1672" t="s">
        <v>2465</v>
      </c>
      <c r="J1672" t="s">
        <v>4177</v>
      </c>
      <c r="K1672" t="s">
        <v>4201</v>
      </c>
      <c r="L1672">
        <v>29451</v>
      </c>
      <c r="M1672" t="s">
        <v>4364</v>
      </c>
      <c r="N1672" s="4" t="s">
        <v>4367</v>
      </c>
      <c r="O1672" t="s">
        <v>4177</v>
      </c>
      <c r="P1672">
        <v>25241.34</v>
      </c>
      <c r="Q1672" s="5">
        <v>21121.226495999999</v>
      </c>
      <c r="R1672" t="s">
        <v>76</v>
      </c>
      <c r="V1672" t="s">
        <v>4392</v>
      </c>
      <c r="W1672" t="s">
        <v>4393</v>
      </c>
      <c r="X1672" t="s">
        <v>4391</v>
      </c>
      <c r="Y1672" s="3">
        <v>43190</v>
      </c>
      <c r="Z1672" s="3">
        <v>43189</v>
      </c>
      <c r="AA1672" t="s">
        <v>4394</v>
      </c>
      <c r="AC1672" s="2"/>
      <c r="AD1672" s="2"/>
      <c r="AE1672" s="2"/>
    </row>
    <row r="1673" spans="1:31" x14ac:dyDescent="0.25">
      <c r="A1673">
        <v>2018</v>
      </c>
      <c r="B1673" s="3">
        <v>43101</v>
      </c>
      <c r="C1673" s="3">
        <v>43131</v>
      </c>
      <c r="D1673" t="s">
        <v>85</v>
      </c>
      <c r="E1673" t="s">
        <v>71</v>
      </c>
      <c r="G1673" t="s">
        <v>1134</v>
      </c>
      <c r="H1673" t="s">
        <v>3077</v>
      </c>
      <c r="I1673" t="s">
        <v>2520</v>
      </c>
      <c r="J1673" t="s">
        <v>4178</v>
      </c>
      <c r="K1673" t="s">
        <v>4208</v>
      </c>
      <c r="L1673">
        <v>29455</v>
      </c>
      <c r="M1673" t="s">
        <v>4364</v>
      </c>
      <c r="N1673" s="4" t="s">
        <v>4367</v>
      </c>
      <c r="O1673" t="s">
        <v>4178</v>
      </c>
      <c r="P1673">
        <v>47000</v>
      </c>
      <c r="Q1673" s="5">
        <v>37190.57</v>
      </c>
      <c r="R1673" t="s">
        <v>76</v>
      </c>
      <c r="V1673" t="s">
        <v>4392</v>
      </c>
      <c r="W1673" t="s">
        <v>4393</v>
      </c>
      <c r="X1673" t="s">
        <v>4391</v>
      </c>
      <c r="Y1673" s="3">
        <v>43190</v>
      </c>
      <c r="Z1673" s="3">
        <v>43189</v>
      </c>
      <c r="AA1673" t="s">
        <v>4394</v>
      </c>
      <c r="AC1673" s="2"/>
      <c r="AD1673" s="2"/>
      <c r="AE1673" s="2"/>
    </row>
    <row r="1674" spans="1:31" x14ac:dyDescent="0.25">
      <c r="A1674">
        <v>2018</v>
      </c>
      <c r="B1674" s="3">
        <v>43101</v>
      </c>
      <c r="C1674" s="3">
        <v>43131</v>
      </c>
      <c r="D1674" t="s">
        <v>85</v>
      </c>
      <c r="E1674" t="s">
        <v>71</v>
      </c>
      <c r="G1674" t="s">
        <v>1135</v>
      </c>
      <c r="H1674" t="s">
        <v>2466</v>
      </c>
      <c r="I1674" t="s">
        <v>2578</v>
      </c>
      <c r="J1674" t="s">
        <v>4175</v>
      </c>
      <c r="K1674" t="s">
        <v>4208</v>
      </c>
      <c r="L1674">
        <v>29457</v>
      </c>
      <c r="M1674" t="s">
        <v>4364</v>
      </c>
      <c r="N1674" s="4" t="s">
        <v>4367</v>
      </c>
      <c r="O1674" t="s">
        <v>4175</v>
      </c>
      <c r="P1674">
        <v>55000</v>
      </c>
      <c r="Q1674" s="5">
        <v>42790.57</v>
      </c>
      <c r="R1674" t="s">
        <v>76</v>
      </c>
      <c r="V1674" t="s">
        <v>4392</v>
      </c>
      <c r="W1674" t="s">
        <v>4393</v>
      </c>
      <c r="X1674" t="s">
        <v>4391</v>
      </c>
      <c r="Y1674" s="3">
        <v>43190</v>
      </c>
      <c r="Z1674" s="3">
        <v>43189</v>
      </c>
      <c r="AA1674" t="s">
        <v>4394</v>
      </c>
      <c r="AC1674" s="2"/>
      <c r="AD1674" s="2"/>
      <c r="AE1674" s="2"/>
    </row>
    <row r="1675" spans="1:31" x14ac:dyDescent="0.25">
      <c r="A1675">
        <v>2018</v>
      </c>
      <c r="B1675" s="3">
        <v>43101</v>
      </c>
      <c r="C1675" s="3">
        <v>43131</v>
      </c>
      <c r="D1675" t="s">
        <v>85</v>
      </c>
      <c r="E1675" t="s">
        <v>71</v>
      </c>
      <c r="G1675" t="s">
        <v>94</v>
      </c>
      <c r="H1675" t="s">
        <v>2581</v>
      </c>
      <c r="I1675" t="s">
        <v>2535</v>
      </c>
      <c r="J1675" t="s">
        <v>4186</v>
      </c>
      <c r="K1675" t="s">
        <v>4236</v>
      </c>
      <c r="L1675">
        <v>29459</v>
      </c>
      <c r="M1675" t="s">
        <v>4364</v>
      </c>
      <c r="N1675" s="4" t="s">
        <v>4367</v>
      </c>
      <c r="O1675" t="s">
        <v>4186</v>
      </c>
      <c r="P1675">
        <v>35520</v>
      </c>
      <c r="Q1675" s="5">
        <v>28982.345664</v>
      </c>
      <c r="R1675" t="s">
        <v>76</v>
      </c>
      <c r="V1675" t="s">
        <v>4392</v>
      </c>
      <c r="W1675" t="s">
        <v>4393</v>
      </c>
      <c r="X1675" t="s">
        <v>4391</v>
      </c>
      <c r="Y1675" s="3">
        <v>43190</v>
      </c>
      <c r="Z1675" s="3">
        <v>43189</v>
      </c>
      <c r="AA1675" t="s">
        <v>4394</v>
      </c>
      <c r="AC1675" s="2"/>
      <c r="AD1675" s="2"/>
      <c r="AE1675" s="2"/>
    </row>
    <row r="1676" spans="1:31" x14ac:dyDescent="0.25">
      <c r="A1676">
        <v>2018</v>
      </c>
      <c r="B1676" s="3">
        <v>43101</v>
      </c>
      <c r="C1676" s="3">
        <v>43131</v>
      </c>
      <c r="D1676" t="s">
        <v>85</v>
      </c>
      <c r="E1676" t="s">
        <v>71</v>
      </c>
      <c r="G1676" t="s">
        <v>1136</v>
      </c>
      <c r="H1676" t="s">
        <v>2450</v>
      </c>
      <c r="I1676" t="s">
        <v>2822</v>
      </c>
      <c r="J1676" t="s">
        <v>4175</v>
      </c>
      <c r="K1676" t="s">
        <v>4208</v>
      </c>
      <c r="L1676">
        <v>29460</v>
      </c>
      <c r="M1676" t="s">
        <v>4364</v>
      </c>
      <c r="N1676" s="4" t="s">
        <v>4367</v>
      </c>
      <c r="O1676" t="s">
        <v>4175</v>
      </c>
      <c r="P1676">
        <v>55000</v>
      </c>
      <c r="Q1676" s="5">
        <v>42790.57</v>
      </c>
      <c r="R1676" t="s">
        <v>76</v>
      </c>
      <c r="V1676" t="s">
        <v>4392</v>
      </c>
      <c r="W1676" t="s">
        <v>4393</v>
      </c>
      <c r="X1676" t="s">
        <v>4391</v>
      </c>
      <c r="Y1676" s="3">
        <v>43190</v>
      </c>
      <c r="Z1676" s="3">
        <v>43189</v>
      </c>
      <c r="AA1676" t="s">
        <v>4394</v>
      </c>
      <c r="AC1676" s="2"/>
      <c r="AD1676" s="2"/>
      <c r="AE1676" s="2"/>
    </row>
    <row r="1677" spans="1:31" x14ac:dyDescent="0.25">
      <c r="A1677">
        <v>2018</v>
      </c>
      <c r="B1677" s="3">
        <v>43101</v>
      </c>
      <c r="C1677" s="3">
        <v>43131</v>
      </c>
      <c r="D1677" t="s">
        <v>85</v>
      </c>
      <c r="E1677" t="s">
        <v>71</v>
      </c>
      <c r="G1677" t="s">
        <v>200</v>
      </c>
      <c r="H1677" t="s">
        <v>3078</v>
      </c>
      <c r="I1677" t="s">
        <v>2518</v>
      </c>
      <c r="J1677" t="s">
        <v>4177</v>
      </c>
      <c r="K1677" t="s">
        <v>4208</v>
      </c>
      <c r="L1677">
        <v>29461</v>
      </c>
      <c r="M1677" t="s">
        <v>4364</v>
      </c>
      <c r="N1677" s="4" t="s">
        <v>4367</v>
      </c>
      <c r="O1677" t="s">
        <v>4177</v>
      </c>
      <c r="P1677">
        <v>20000</v>
      </c>
      <c r="Q1677" s="5">
        <v>17021.455320000001</v>
      </c>
      <c r="R1677" t="s">
        <v>76</v>
      </c>
      <c r="V1677" t="s">
        <v>4392</v>
      </c>
      <c r="W1677" t="s">
        <v>4393</v>
      </c>
      <c r="X1677" t="s">
        <v>4391</v>
      </c>
      <c r="Y1677" s="3">
        <v>43190</v>
      </c>
      <c r="Z1677" s="3">
        <v>43189</v>
      </c>
      <c r="AA1677" t="s">
        <v>4394</v>
      </c>
      <c r="AC1677" s="2"/>
      <c r="AD1677" s="2"/>
      <c r="AE1677" s="2"/>
    </row>
    <row r="1678" spans="1:31" x14ac:dyDescent="0.25">
      <c r="A1678">
        <v>2018</v>
      </c>
      <c r="B1678" s="3">
        <v>43101</v>
      </c>
      <c r="C1678" s="3">
        <v>43131</v>
      </c>
      <c r="D1678" t="s">
        <v>85</v>
      </c>
      <c r="E1678" t="s">
        <v>71</v>
      </c>
      <c r="G1678" t="s">
        <v>1137</v>
      </c>
      <c r="H1678" t="s">
        <v>2513</v>
      </c>
      <c r="I1678" t="s">
        <v>2552</v>
      </c>
      <c r="J1678" t="s">
        <v>4176</v>
      </c>
      <c r="K1678" t="s">
        <v>4223</v>
      </c>
      <c r="L1678">
        <v>29462</v>
      </c>
      <c r="M1678" t="s">
        <v>4364</v>
      </c>
      <c r="N1678" s="4" t="s">
        <v>4367</v>
      </c>
      <c r="O1678" t="s">
        <v>4176</v>
      </c>
      <c r="P1678">
        <v>28410</v>
      </c>
      <c r="Q1678" s="5">
        <v>23544.617663999998</v>
      </c>
      <c r="R1678" t="s">
        <v>76</v>
      </c>
      <c r="V1678" t="s">
        <v>4392</v>
      </c>
      <c r="W1678" t="s">
        <v>4393</v>
      </c>
      <c r="X1678" t="s">
        <v>4391</v>
      </c>
      <c r="Y1678" s="3">
        <v>43190</v>
      </c>
      <c r="Z1678" s="3">
        <v>43189</v>
      </c>
      <c r="AA1678" t="s">
        <v>4394</v>
      </c>
      <c r="AC1678" s="2"/>
      <c r="AD1678" s="2"/>
      <c r="AE1678" s="2"/>
    </row>
    <row r="1679" spans="1:31" x14ac:dyDescent="0.25">
      <c r="A1679">
        <v>2018</v>
      </c>
      <c r="B1679" s="3">
        <v>43101</v>
      </c>
      <c r="C1679" s="3">
        <v>43131</v>
      </c>
      <c r="D1679" t="s">
        <v>85</v>
      </c>
      <c r="E1679" t="s">
        <v>71</v>
      </c>
      <c r="G1679" t="s">
        <v>1138</v>
      </c>
      <c r="H1679" t="s">
        <v>2515</v>
      </c>
      <c r="I1679" t="s">
        <v>2666</v>
      </c>
      <c r="J1679" t="s">
        <v>4177</v>
      </c>
      <c r="K1679" t="s">
        <v>4208</v>
      </c>
      <c r="L1679">
        <v>29464</v>
      </c>
      <c r="M1679" t="s">
        <v>4364</v>
      </c>
      <c r="N1679" s="4" t="s">
        <v>4367</v>
      </c>
      <c r="O1679" t="s">
        <v>4177</v>
      </c>
      <c r="P1679">
        <v>16000</v>
      </c>
      <c r="Q1679" s="5">
        <v>13875.855320000001</v>
      </c>
      <c r="R1679" t="s">
        <v>76</v>
      </c>
      <c r="V1679" t="s">
        <v>4392</v>
      </c>
      <c r="W1679" t="s">
        <v>4393</v>
      </c>
      <c r="X1679" t="s">
        <v>4391</v>
      </c>
      <c r="Y1679" s="3">
        <v>43190</v>
      </c>
      <c r="Z1679" s="3">
        <v>43189</v>
      </c>
      <c r="AA1679" t="s">
        <v>4394</v>
      </c>
      <c r="AC1679" s="2"/>
      <c r="AD1679" s="2"/>
      <c r="AE1679" s="2"/>
    </row>
    <row r="1680" spans="1:31" x14ac:dyDescent="0.25">
      <c r="A1680">
        <v>2018</v>
      </c>
      <c r="B1680" s="3">
        <v>43101</v>
      </c>
      <c r="C1680" s="3">
        <v>43131</v>
      </c>
      <c r="D1680" t="s">
        <v>85</v>
      </c>
      <c r="E1680" t="s">
        <v>71</v>
      </c>
      <c r="G1680" t="s">
        <v>1139</v>
      </c>
      <c r="H1680" t="s">
        <v>3079</v>
      </c>
      <c r="I1680" t="s">
        <v>2464</v>
      </c>
      <c r="J1680" t="s">
        <v>4176</v>
      </c>
      <c r="K1680" t="s">
        <v>4259</v>
      </c>
      <c r="L1680">
        <v>29465</v>
      </c>
      <c r="M1680" t="s">
        <v>4364</v>
      </c>
      <c r="N1680" s="4" t="s">
        <v>4367</v>
      </c>
      <c r="O1680" t="s">
        <v>4176</v>
      </c>
      <c r="P1680">
        <v>28410</v>
      </c>
      <c r="Q1680" s="5">
        <v>23544.617663999998</v>
      </c>
      <c r="R1680" t="s">
        <v>76</v>
      </c>
      <c r="V1680" t="s">
        <v>4392</v>
      </c>
      <c r="W1680" t="s">
        <v>4393</v>
      </c>
      <c r="X1680" t="s">
        <v>4391</v>
      </c>
      <c r="Y1680" s="3">
        <v>43190</v>
      </c>
      <c r="Z1680" s="3">
        <v>43189</v>
      </c>
      <c r="AA1680" t="s">
        <v>4394</v>
      </c>
      <c r="AC1680" s="2"/>
      <c r="AD1680" s="2"/>
      <c r="AE1680" s="2"/>
    </row>
    <row r="1681" spans="1:31" x14ac:dyDescent="0.25">
      <c r="A1681">
        <v>2018</v>
      </c>
      <c r="B1681" s="3">
        <v>43101</v>
      </c>
      <c r="C1681" s="3">
        <v>43131</v>
      </c>
      <c r="D1681" t="s">
        <v>85</v>
      </c>
      <c r="E1681" t="s">
        <v>71</v>
      </c>
      <c r="G1681" t="s">
        <v>493</v>
      </c>
      <c r="H1681" t="s">
        <v>3080</v>
      </c>
      <c r="I1681" t="s">
        <v>2515</v>
      </c>
      <c r="J1681" t="s">
        <v>4176</v>
      </c>
      <c r="K1681" t="s">
        <v>4209</v>
      </c>
      <c r="L1681">
        <v>29466</v>
      </c>
      <c r="M1681" t="s">
        <v>4364</v>
      </c>
      <c r="N1681" s="4" t="s">
        <v>4367</v>
      </c>
      <c r="O1681" t="s">
        <v>4176</v>
      </c>
      <c r="P1681">
        <v>28410</v>
      </c>
      <c r="Q1681" s="5">
        <v>23544.617663999998</v>
      </c>
      <c r="R1681" t="s">
        <v>76</v>
      </c>
      <c r="V1681" t="s">
        <v>4392</v>
      </c>
      <c r="W1681" t="s">
        <v>4393</v>
      </c>
      <c r="X1681" t="s">
        <v>4391</v>
      </c>
      <c r="Y1681" s="3">
        <v>43190</v>
      </c>
      <c r="Z1681" s="3">
        <v>43189</v>
      </c>
      <c r="AA1681" t="s">
        <v>4394</v>
      </c>
      <c r="AC1681" s="2"/>
      <c r="AD1681" s="2"/>
      <c r="AE1681" s="2"/>
    </row>
    <row r="1682" spans="1:31" x14ac:dyDescent="0.25">
      <c r="A1682">
        <v>2018</v>
      </c>
      <c r="B1682" s="3">
        <v>43101</v>
      </c>
      <c r="C1682" s="3">
        <v>43131</v>
      </c>
      <c r="D1682" t="s">
        <v>85</v>
      </c>
      <c r="E1682" t="s">
        <v>71</v>
      </c>
      <c r="G1682" t="s">
        <v>1140</v>
      </c>
      <c r="H1682" t="s">
        <v>2702</v>
      </c>
      <c r="I1682" t="s">
        <v>2481</v>
      </c>
      <c r="J1682" t="s">
        <v>4176</v>
      </c>
      <c r="K1682" t="s">
        <v>4243</v>
      </c>
      <c r="L1682">
        <v>29467</v>
      </c>
      <c r="M1682" t="s">
        <v>4364</v>
      </c>
      <c r="N1682" s="4" t="s">
        <v>4367</v>
      </c>
      <c r="O1682" t="s">
        <v>4176</v>
      </c>
      <c r="P1682">
        <v>28410</v>
      </c>
      <c r="Q1682" s="5">
        <v>23544.617663999998</v>
      </c>
      <c r="R1682" t="s">
        <v>76</v>
      </c>
      <c r="V1682" t="s">
        <v>4392</v>
      </c>
      <c r="W1682" t="s">
        <v>4393</v>
      </c>
      <c r="X1682" t="s">
        <v>4391</v>
      </c>
      <c r="Y1682" s="3">
        <v>43190</v>
      </c>
      <c r="Z1682" s="3">
        <v>43189</v>
      </c>
      <c r="AA1682" t="s">
        <v>4394</v>
      </c>
      <c r="AC1682" s="2"/>
      <c r="AD1682" s="2"/>
      <c r="AE1682" s="2"/>
    </row>
    <row r="1683" spans="1:31" x14ac:dyDescent="0.25">
      <c r="A1683">
        <v>2018</v>
      </c>
      <c r="B1683" s="3">
        <v>43101</v>
      </c>
      <c r="C1683" s="3">
        <v>43131</v>
      </c>
      <c r="D1683" t="s">
        <v>85</v>
      </c>
      <c r="E1683" t="s">
        <v>71</v>
      </c>
      <c r="G1683" t="s">
        <v>1141</v>
      </c>
      <c r="H1683" t="s">
        <v>2513</v>
      </c>
      <c r="I1683" t="s">
        <v>2700</v>
      </c>
      <c r="J1683" t="s">
        <v>4177</v>
      </c>
      <c r="K1683" t="s">
        <v>4201</v>
      </c>
      <c r="L1683">
        <v>29469</v>
      </c>
      <c r="M1683" t="s">
        <v>4364</v>
      </c>
      <c r="N1683" s="4" t="s">
        <v>4367</v>
      </c>
      <c r="O1683" t="s">
        <v>4177</v>
      </c>
      <c r="P1683">
        <v>25421.34</v>
      </c>
      <c r="Q1683" s="5">
        <v>21258.890496</v>
      </c>
      <c r="R1683" t="s">
        <v>76</v>
      </c>
      <c r="V1683" t="s">
        <v>4392</v>
      </c>
      <c r="W1683" t="s">
        <v>4393</v>
      </c>
      <c r="X1683" t="s">
        <v>4391</v>
      </c>
      <c r="Y1683" s="3">
        <v>43190</v>
      </c>
      <c r="Z1683" s="3">
        <v>43189</v>
      </c>
      <c r="AA1683" t="s">
        <v>4394</v>
      </c>
      <c r="AC1683" s="2"/>
      <c r="AD1683" s="2"/>
      <c r="AE1683" s="2"/>
    </row>
    <row r="1684" spans="1:31" x14ac:dyDescent="0.25">
      <c r="A1684">
        <v>2018</v>
      </c>
      <c r="B1684" s="3">
        <v>43101</v>
      </c>
      <c r="C1684" s="3">
        <v>43131</v>
      </c>
      <c r="D1684" t="s">
        <v>85</v>
      </c>
      <c r="E1684" t="s">
        <v>71</v>
      </c>
      <c r="G1684" t="s">
        <v>1142</v>
      </c>
      <c r="H1684" t="s">
        <v>3081</v>
      </c>
      <c r="I1684" t="s">
        <v>2547</v>
      </c>
      <c r="J1684" t="s">
        <v>4176</v>
      </c>
      <c r="K1684" t="s">
        <v>4265</v>
      </c>
      <c r="L1684">
        <v>29474</v>
      </c>
      <c r="M1684" t="s">
        <v>4364</v>
      </c>
      <c r="N1684" s="4" t="s">
        <v>4372</v>
      </c>
      <c r="O1684" t="s">
        <v>4176</v>
      </c>
      <c r="P1684">
        <v>28410</v>
      </c>
      <c r="Q1684" s="5">
        <v>23544.617663999998</v>
      </c>
      <c r="R1684" t="s">
        <v>76</v>
      </c>
      <c r="V1684" t="s">
        <v>4392</v>
      </c>
      <c r="W1684" t="s">
        <v>4393</v>
      </c>
      <c r="X1684" t="s">
        <v>4391</v>
      </c>
      <c r="Y1684" s="3">
        <v>43190</v>
      </c>
      <c r="Z1684" s="3">
        <v>43189</v>
      </c>
      <c r="AA1684" t="s">
        <v>4394</v>
      </c>
      <c r="AC1684" s="2"/>
      <c r="AD1684" s="2"/>
      <c r="AE1684" s="2"/>
    </row>
    <row r="1685" spans="1:31" x14ac:dyDescent="0.25">
      <c r="A1685">
        <v>2018</v>
      </c>
      <c r="B1685" s="3">
        <v>43101</v>
      </c>
      <c r="C1685" s="3">
        <v>43131</v>
      </c>
      <c r="D1685" t="s">
        <v>85</v>
      </c>
      <c r="E1685" t="s">
        <v>71</v>
      </c>
      <c r="G1685" t="s">
        <v>228</v>
      </c>
      <c r="H1685" t="s">
        <v>2755</v>
      </c>
      <c r="I1685" t="s">
        <v>2515</v>
      </c>
      <c r="J1685" t="s">
        <v>4176</v>
      </c>
      <c r="K1685" t="s">
        <v>4246</v>
      </c>
      <c r="L1685">
        <v>29475</v>
      </c>
      <c r="M1685" t="s">
        <v>4364</v>
      </c>
      <c r="N1685" s="4" t="s">
        <v>4367</v>
      </c>
      <c r="O1685" t="s">
        <v>4176</v>
      </c>
      <c r="P1685">
        <v>28410</v>
      </c>
      <c r="Q1685" s="5">
        <v>23544.617663999998</v>
      </c>
      <c r="R1685" t="s">
        <v>76</v>
      </c>
      <c r="V1685" t="s">
        <v>4392</v>
      </c>
      <c r="W1685" t="s">
        <v>4393</v>
      </c>
      <c r="X1685" t="s">
        <v>4391</v>
      </c>
      <c r="Y1685" s="3">
        <v>43190</v>
      </c>
      <c r="Z1685" s="3">
        <v>43189</v>
      </c>
      <c r="AA1685" t="s">
        <v>4394</v>
      </c>
      <c r="AC1685" s="2"/>
      <c r="AD1685" s="2"/>
      <c r="AE1685" s="2"/>
    </row>
    <row r="1686" spans="1:31" x14ac:dyDescent="0.25">
      <c r="A1686">
        <v>2018</v>
      </c>
      <c r="B1686" s="3">
        <v>43101</v>
      </c>
      <c r="C1686" s="3">
        <v>43131</v>
      </c>
      <c r="D1686" t="s">
        <v>85</v>
      </c>
      <c r="E1686" t="s">
        <v>71</v>
      </c>
      <c r="G1686" t="s">
        <v>1143</v>
      </c>
      <c r="H1686" t="s">
        <v>2488</v>
      </c>
      <c r="I1686" t="s">
        <v>2881</v>
      </c>
      <c r="J1686" t="s">
        <v>4176</v>
      </c>
      <c r="K1686" t="s">
        <v>4246</v>
      </c>
      <c r="L1686">
        <v>29477</v>
      </c>
      <c r="M1686" t="s">
        <v>4364</v>
      </c>
      <c r="N1686" s="4" t="s">
        <v>4371</v>
      </c>
      <c r="O1686" t="s">
        <v>4176</v>
      </c>
      <c r="P1686">
        <v>28410</v>
      </c>
      <c r="Q1686" s="5">
        <v>23544.617663999998</v>
      </c>
      <c r="R1686" t="s">
        <v>76</v>
      </c>
      <c r="V1686" t="s">
        <v>4392</v>
      </c>
      <c r="W1686" t="s">
        <v>4393</v>
      </c>
      <c r="X1686" t="s">
        <v>4391</v>
      </c>
      <c r="Y1686" s="3">
        <v>43190</v>
      </c>
      <c r="Z1686" s="3">
        <v>43189</v>
      </c>
      <c r="AA1686" t="s">
        <v>4394</v>
      </c>
      <c r="AC1686" s="2"/>
      <c r="AD1686" s="2"/>
      <c r="AE1686" s="2"/>
    </row>
    <row r="1687" spans="1:31" x14ac:dyDescent="0.25">
      <c r="A1687">
        <v>2018</v>
      </c>
      <c r="B1687" s="3">
        <v>43101</v>
      </c>
      <c r="C1687" s="3">
        <v>43131</v>
      </c>
      <c r="D1687" t="s">
        <v>85</v>
      </c>
      <c r="E1687" t="s">
        <v>71</v>
      </c>
      <c r="G1687" t="s">
        <v>1144</v>
      </c>
      <c r="H1687" t="s">
        <v>2753</v>
      </c>
      <c r="I1687" t="s">
        <v>2479</v>
      </c>
      <c r="J1687" t="s">
        <v>4177</v>
      </c>
      <c r="K1687" t="s">
        <v>4201</v>
      </c>
      <c r="L1687">
        <v>29478</v>
      </c>
      <c r="M1687" t="s">
        <v>4364</v>
      </c>
      <c r="N1687" s="4" t="s">
        <v>4367</v>
      </c>
      <c r="O1687" t="s">
        <v>4177</v>
      </c>
      <c r="P1687">
        <v>25421.34</v>
      </c>
      <c r="Q1687" s="5">
        <v>21258.890496</v>
      </c>
      <c r="R1687" t="s">
        <v>76</v>
      </c>
      <c r="V1687" t="s">
        <v>4392</v>
      </c>
      <c r="W1687" t="s">
        <v>4393</v>
      </c>
      <c r="X1687" t="s">
        <v>4391</v>
      </c>
      <c r="Y1687" s="3">
        <v>43190</v>
      </c>
      <c r="Z1687" s="3">
        <v>43189</v>
      </c>
      <c r="AA1687" t="s">
        <v>4394</v>
      </c>
      <c r="AC1687" s="2"/>
      <c r="AD1687" s="2"/>
      <c r="AE1687" s="2"/>
    </row>
    <row r="1688" spans="1:31" x14ac:dyDescent="0.25">
      <c r="A1688">
        <v>2018</v>
      </c>
      <c r="B1688" s="3">
        <v>43101</v>
      </c>
      <c r="C1688" s="3">
        <v>43131</v>
      </c>
      <c r="D1688" t="s">
        <v>85</v>
      </c>
      <c r="E1688" t="s">
        <v>71</v>
      </c>
      <c r="G1688" t="s">
        <v>1145</v>
      </c>
      <c r="H1688" t="s">
        <v>2587</v>
      </c>
      <c r="I1688" t="s">
        <v>2586</v>
      </c>
      <c r="J1688" t="s">
        <v>4177</v>
      </c>
      <c r="K1688" t="s">
        <v>4201</v>
      </c>
      <c r="L1688">
        <v>29481</v>
      </c>
      <c r="M1688" t="s">
        <v>4364</v>
      </c>
      <c r="N1688" s="4" t="s">
        <v>4367</v>
      </c>
      <c r="O1688" t="s">
        <v>4177</v>
      </c>
      <c r="P1688">
        <v>30651.48</v>
      </c>
      <c r="Q1688" s="5">
        <v>25258.901568000001</v>
      </c>
      <c r="R1688" t="s">
        <v>76</v>
      </c>
      <c r="V1688" t="s">
        <v>4392</v>
      </c>
      <c r="W1688" t="s">
        <v>4393</v>
      </c>
      <c r="X1688" t="s">
        <v>4391</v>
      </c>
      <c r="Y1688" s="3">
        <v>43190</v>
      </c>
      <c r="Z1688" s="3">
        <v>43189</v>
      </c>
      <c r="AA1688" t="s">
        <v>4394</v>
      </c>
      <c r="AC1688" s="2"/>
      <c r="AD1688" s="2"/>
      <c r="AE1688" s="2"/>
    </row>
    <row r="1689" spans="1:31" x14ac:dyDescent="0.25">
      <c r="A1689">
        <v>2018</v>
      </c>
      <c r="B1689" s="3">
        <v>43101</v>
      </c>
      <c r="C1689" s="3">
        <v>43131</v>
      </c>
      <c r="D1689" t="s">
        <v>85</v>
      </c>
      <c r="E1689" t="s">
        <v>71</v>
      </c>
      <c r="G1689" t="s">
        <v>1146</v>
      </c>
      <c r="H1689" t="s">
        <v>3082</v>
      </c>
      <c r="I1689" t="s">
        <v>3848</v>
      </c>
      <c r="J1689" t="s">
        <v>4176</v>
      </c>
      <c r="K1689" t="s">
        <v>4246</v>
      </c>
      <c r="L1689">
        <v>29484</v>
      </c>
      <c r="M1689" t="s">
        <v>4364</v>
      </c>
      <c r="N1689" s="4" t="s">
        <v>4367</v>
      </c>
      <c r="O1689" t="s">
        <v>4176</v>
      </c>
      <c r="P1689">
        <v>28410</v>
      </c>
      <c r="Q1689" s="5">
        <v>23544.617663999998</v>
      </c>
      <c r="R1689" t="s">
        <v>76</v>
      </c>
      <c r="V1689" t="s">
        <v>4392</v>
      </c>
      <c r="W1689" t="s">
        <v>4393</v>
      </c>
      <c r="X1689" t="s">
        <v>4391</v>
      </c>
      <c r="Y1689" s="3">
        <v>43190</v>
      </c>
      <c r="Z1689" s="3">
        <v>43189</v>
      </c>
      <c r="AA1689" t="s">
        <v>4394</v>
      </c>
      <c r="AC1689" s="2"/>
      <c r="AD1689" s="2"/>
      <c r="AE1689" s="2"/>
    </row>
    <row r="1690" spans="1:31" x14ac:dyDescent="0.25">
      <c r="A1690">
        <v>2018</v>
      </c>
      <c r="B1690" s="3">
        <v>43101</v>
      </c>
      <c r="C1690" s="3">
        <v>43131</v>
      </c>
      <c r="D1690" t="s">
        <v>85</v>
      </c>
      <c r="E1690" t="s">
        <v>71</v>
      </c>
      <c r="G1690" t="s">
        <v>551</v>
      </c>
      <c r="H1690" t="s">
        <v>2722</v>
      </c>
      <c r="I1690" t="s">
        <v>2450</v>
      </c>
      <c r="J1690" t="s">
        <v>4177</v>
      </c>
      <c r="K1690" t="s">
        <v>4201</v>
      </c>
      <c r="L1690">
        <v>29486</v>
      </c>
      <c r="M1690" t="s">
        <v>4364</v>
      </c>
      <c r="N1690" s="4" t="s">
        <v>4370</v>
      </c>
      <c r="O1690" t="s">
        <v>4177</v>
      </c>
      <c r="P1690">
        <v>16392.28</v>
      </c>
      <c r="Q1690" s="5">
        <v>14184.344311999999</v>
      </c>
      <c r="R1690" t="s">
        <v>76</v>
      </c>
      <c r="V1690" t="s">
        <v>4392</v>
      </c>
      <c r="W1690" t="s">
        <v>4393</v>
      </c>
      <c r="X1690" t="s">
        <v>4391</v>
      </c>
      <c r="Y1690" s="3">
        <v>43190</v>
      </c>
      <c r="Z1690" s="3">
        <v>43189</v>
      </c>
      <c r="AA1690" t="s">
        <v>4394</v>
      </c>
      <c r="AC1690" s="2"/>
      <c r="AD1690" s="2"/>
      <c r="AE1690" s="2"/>
    </row>
    <row r="1691" spans="1:31" x14ac:dyDescent="0.25">
      <c r="A1691">
        <v>2018</v>
      </c>
      <c r="B1691" s="3">
        <v>43101</v>
      </c>
      <c r="C1691" s="3">
        <v>43131</v>
      </c>
      <c r="D1691" t="s">
        <v>85</v>
      </c>
      <c r="E1691" t="s">
        <v>71</v>
      </c>
      <c r="G1691" t="s">
        <v>1147</v>
      </c>
      <c r="H1691" t="s">
        <v>2483</v>
      </c>
      <c r="I1691" t="s">
        <v>2662</v>
      </c>
      <c r="J1691" t="s">
        <v>4176</v>
      </c>
      <c r="K1691" t="s">
        <v>4347</v>
      </c>
      <c r="L1691">
        <v>29487</v>
      </c>
      <c r="M1691" t="s">
        <v>4364</v>
      </c>
      <c r="N1691" s="4" t="s">
        <v>4370</v>
      </c>
      <c r="O1691" t="s">
        <v>4176</v>
      </c>
      <c r="P1691">
        <v>28410</v>
      </c>
      <c r="Q1691" s="5">
        <v>23544.617663999998</v>
      </c>
      <c r="R1691" t="s">
        <v>76</v>
      </c>
      <c r="V1691" t="s">
        <v>4392</v>
      </c>
      <c r="W1691" t="s">
        <v>4393</v>
      </c>
      <c r="X1691" t="s">
        <v>4391</v>
      </c>
      <c r="Y1691" s="3">
        <v>43190</v>
      </c>
      <c r="Z1691" s="3">
        <v>43189</v>
      </c>
      <c r="AA1691" t="s">
        <v>4394</v>
      </c>
      <c r="AC1691" s="2"/>
      <c r="AD1691" s="2"/>
      <c r="AE1691" s="2"/>
    </row>
    <row r="1692" spans="1:31" x14ac:dyDescent="0.25">
      <c r="A1692">
        <v>2018</v>
      </c>
      <c r="B1692" s="3">
        <v>43101</v>
      </c>
      <c r="C1692" s="3">
        <v>43131</v>
      </c>
      <c r="D1692" t="s">
        <v>85</v>
      </c>
      <c r="E1692" t="s">
        <v>71</v>
      </c>
      <c r="G1692" t="s">
        <v>1148</v>
      </c>
      <c r="H1692" t="s">
        <v>2522</v>
      </c>
      <c r="I1692" t="s">
        <v>2906</v>
      </c>
      <c r="J1692" t="s">
        <v>4177</v>
      </c>
      <c r="K1692" t="s">
        <v>4201</v>
      </c>
      <c r="L1692">
        <v>29489</v>
      </c>
      <c r="M1692" t="s">
        <v>4364</v>
      </c>
      <c r="N1692" s="4" t="s">
        <v>4370</v>
      </c>
      <c r="O1692" t="s">
        <v>4177</v>
      </c>
      <c r="P1692">
        <v>25421.34</v>
      </c>
      <c r="Q1692" s="5">
        <v>21258.890496</v>
      </c>
      <c r="R1692" t="s">
        <v>76</v>
      </c>
      <c r="V1692" t="s">
        <v>4392</v>
      </c>
      <c r="W1692" t="s">
        <v>4393</v>
      </c>
      <c r="X1692" t="s">
        <v>4391</v>
      </c>
      <c r="Y1692" s="3">
        <v>43190</v>
      </c>
      <c r="Z1692" s="3">
        <v>43189</v>
      </c>
      <c r="AA1692" t="s">
        <v>4394</v>
      </c>
      <c r="AC1692" s="2"/>
      <c r="AD1692" s="2"/>
      <c r="AE1692" s="2"/>
    </row>
    <row r="1693" spans="1:31" x14ac:dyDescent="0.25">
      <c r="A1693">
        <v>2018</v>
      </c>
      <c r="B1693" s="3">
        <v>43101</v>
      </c>
      <c r="C1693" s="3">
        <v>43131</v>
      </c>
      <c r="D1693" t="s">
        <v>85</v>
      </c>
      <c r="E1693" t="s">
        <v>71</v>
      </c>
      <c r="G1693" t="s">
        <v>260</v>
      </c>
      <c r="H1693" t="s">
        <v>2508</v>
      </c>
      <c r="I1693" t="s">
        <v>3849</v>
      </c>
      <c r="J1693" t="s">
        <v>4177</v>
      </c>
      <c r="K1693" t="s">
        <v>4201</v>
      </c>
      <c r="L1693">
        <v>29490</v>
      </c>
      <c r="M1693" t="s">
        <v>4364</v>
      </c>
      <c r="N1693" s="4" t="s">
        <v>4367</v>
      </c>
      <c r="O1693" t="s">
        <v>4177</v>
      </c>
      <c r="P1693">
        <v>16392.28</v>
      </c>
      <c r="Q1693" s="5">
        <v>14184.344311999999</v>
      </c>
      <c r="R1693" t="s">
        <v>76</v>
      </c>
      <c r="V1693" t="s">
        <v>4392</v>
      </c>
      <c r="W1693" t="s">
        <v>4393</v>
      </c>
      <c r="X1693" t="s">
        <v>4391</v>
      </c>
      <c r="Y1693" s="3">
        <v>43190</v>
      </c>
      <c r="Z1693" s="3">
        <v>43189</v>
      </c>
      <c r="AA1693" t="s">
        <v>4394</v>
      </c>
      <c r="AC1693" s="2"/>
      <c r="AD1693" s="2"/>
      <c r="AE1693" s="2"/>
    </row>
    <row r="1694" spans="1:31" x14ac:dyDescent="0.25">
      <c r="A1694">
        <v>2018</v>
      </c>
      <c r="B1694" s="3">
        <v>43101</v>
      </c>
      <c r="C1694" s="3">
        <v>43131</v>
      </c>
      <c r="D1694" t="s">
        <v>85</v>
      </c>
      <c r="E1694" t="s">
        <v>71</v>
      </c>
      <c r="G1694" t="s">
        <v>1149</v>
      </c>
      <c r="H1694" t="s">
        <v>2813</v>
      </c>
      <c r="I1694" t="s">
        <v>2650</v>
      </c>
      <c r="J1694" t="s">
        <v>4177</v>
      </c>
      <c r="K1694" t="s">
        <v>4201</v>
      </c>
      <c r="L1694">
        <v>29492</v>
      </c>
      <c r="M1694" t="s">
        <v>4364</v>
      </c>
      <c r="N1694" s="4" t="s">
        <v>4367</v>
      </c>
      <c r="O1694" t="s">
        <v>4177</v>
      </c>
      <c r="P1694">
        <v>25421.34</v>
      </c>
      <c r="Q1694" s="5">
        <v>21258.890496</v>
      </c>
      <c r="R1694" t="s">
        <v>76</v>
      </c>
      <c r="V1694" t="s">
        <v>4392</v>
      </c>
      <c r="W1694" t="s">
        <v>4393</v>
      </c>
      <c r="X1694" t="s">
        <v>4391</v>
      </c>
      <c r="Y1694" s="3">
        <v>43190</v>
      </c>
      <c r="Z1694" s="3">
        <v>43189</v>
      </c>
      <c r="AA1694" t="s">
        <v>4394</v>
      </c>
      <c r="AC1694" s="2"/>
      <c r="AD1694" s="2"/>
      <c r="AE1694" s="2"/>
    </row>
    <row r="1695" spans="1:31" x14ac:dyDescent="0.25">
      <c r="A1695">
        <v>2018</v>
      </c>
      <c r="B1695" s="3">
        <v>43101</v>
      </c>
      <c r="C1695" s="3">
        <v>43131</v>
      </c>
      <c r="D1695" t="s">
        <v>85</v>
      </c>
      <c r="E1695" t="s">
        <v>71</v>
      </c>
      <c r="G1695" t="s">
        <v>426</v>
      </c>
      <c r="H1695" t="s">
        <v>2944</v>
      </c>
      <c r="I1695" t="s">
        <v>3850</v>
      </c>
      <c r="J1695" t="s">
        <v>4177</v>
      </c>
      <c r="K1695" t="s">
        <v>4201</v>
      </c>
      <c r="L1695">
        <v>29493</v>
      </c>
      <c r="M1695" t="s">
        <v>4364</v>
      </c>
      <c r="N1695" s="4" t="s">
        <v>4371</v>
      </c>
      <c r="O1695" t="s">
        <v>4177</v>
      </c>
      <c r="P1695">
        <v>16392.28</v>
      </c>
      <c r="Q1695" s="5">
        <v>14184.344311999999</v>
      </c>
      <c r="R1695" t="s">
        <v>76</v>
      </c>
      <c r="V1695" t="s">
        <v>4392</v>
      </c>
      <c r="W1695" t="s">
        <v>4393</v>
      </c>
      <c r="X1695" t="s">
        <v>4391</v>
      </c>
      <c r="Y1695" s="3">
        <v>43190</v>
      </c>
      <c r="Z1695" s="3">
        <v>43189</v>
      </c>
      <c r="AA1695" t="s">
        <v>4394</v>
      </c>
      <c r="AC1695" s="2"/>
      <c r="AD1695" s="2"/>
      <c r="AE1695" s="2"/>
    </row>
    <row r="1696" spans="1:31" x14ac:dyDescent="0.25">
      <c r="A1696">
        <v>2018</v>
      </c>
      <c r="B1696" s="3">
        <v>43101</v>
      </c>
      <c r="C1696" s="3">
        <v>43131</v>
      </c>
      <c r="D1696" t="s">
        <v>85</v>
      </c>
      <c r="E1696" t="s">
        <v>71</v>
      </c>
      <c r="G1696" t="s">
        <v>1150</v>
      </c>
      <c r="H1696" t="s">
        <v>2479</v>
      </c>
      <c r="I1696" t="s">
        <v>2518</v>
      </c>
      <c r="J1696" t="s">
        <v>4176</v>
      </c>
      <c r="K1696" t="s">
        <v>4214</v>
      </c>
      <c r="L1696">
        <v>29494</v>
      </c>
      <c r="M1696" t="s">
        <v>4364</v>
      </c>
      <c r="N1696" s="4" t="s">
        <v>4367</v>
      </c>
      <c r="O1696" t="s">
        <v>4176</v>
      </c>
      <c r="P1696">
        <v>28410</v>
      </c>
      <c r="Q1696" s="5">
        <v>23544.617663999998</v>
      </c>
      <c r="R1696" t="s">
        <v>76</v>
      </c>
      <c r="V1696" t="s">
        <v>4392</v>
      </c>
      <c r="W1696" t="s">
        <v>4393</v>
      </c>
      <c r="X1696" t="s">
        <v>4391</v>
      </c>
      <c r="Y1696" s="3">
        <v>43190</v>
      </c>
      <c r="Z1696" s="3">
        <v>43189</v>
      </c>
      <c r="AA1696" t="s">
        <v>4394</v>
      </c>
      <c r="AC1696" s="2"/>
      <c r="AD1696" s="2"/>
      <c r="AE1696" s="2"/>
    </row>
    <row r="1697" spans="1:31" x14ac:dyDescent="0.25">
      <c r="A1697">
        <v>2018</v>
      </c>
      <c r="B1697" s="3">
        <v>43101</v>
      </c>
      <c r="C1697" s="3">
        <v>43131</v>
      </c>
      <c r="D1697" t="s">
        <v>85</v>
      </c>
      <c r="E1697" t="s">
        <v>71</v>
      </c>
      <c r="G1697" t="s">
        <v>1151</v>
      </c>
      <c r="H1697" t="s">
        <v>2913</v>
      </c>
      <c r="I1697" t="s">
        <v>3851</v>
      </c>
      <c r="J1697" t="s">
        <v>4177</v>
      </c>
      <c r="K1697" t="s">
        <v>4201</v>
      </c>
      <c r="L1697">
        <v>29495</v>
      </c>
      <c r="M1697" t="s">
        <v>4364</v>
      </c>
      <c r="N1697" s="4" t="s">
        <v>4371</v>
      </c>
      <c r="O1697" t="s">
        <v>4177</v>
      </c>
      <c r="P1697">
        <v>25421.34</v>
      </c>
      <c r="Q1697" s="5">
        <v>21258.890496</v>
      </c>
      <c r="R1697" t="s">
        <v>76</v>
      </c>
      <c r="V1697" t="s">
        <v>4392</v>
      </c>
      <c r="W1697" t="s">
        <v>4393</v>
      </c>
      <c r="X1697" t="s">
        <v>4391</v>
      </c>
      <c r="Y1697" s="3">
        <v>43190</v>
      </c>
      <c r="Z1697" s="3">
        <v>43189</v>
      </c>
      <c r="AA1697" t="s">
        <v>4394</v>
      </c>
      <c r="AC1697" s="2"/>
      <c r="AD1697" s="2"/>
      <c r="AE1697" s="2"/>
    </row>
    <row r="1698" spans="1:31" x14ac:dyDescent="0.25">
      <c r="A1698">
        <v>2018</v>
      </c>
      <c r="B1698" s="3">
        <v>43101</v>
      </c>
      <c r="C1698" s="3">
        <v>43131</v>
      </c>
      <c r="D1698" t="s">
        <v>85</v>
      </c>
      <c r="E1698" t="s">
        <v>71</v>
      </c>
      <c r="G1698" t="s">
        <v>1152</v>
      </c>
      <c r="H1698" t="s">
        <v>2518</v>
      </c>
      <c r="I1698" t="s">
        <v>3072</v>
      </c>
      <c r="J1698" t="s">
        <v>4177</v>
      </c>
      <c r="K1698" t="s">
        <v>4208</v>
      </c>
      <c r="L1698">
        <v>29497</v>
      </c>
      <c r="M1698" t="s">
        <v>4364</v>
      </c>
      <c r="N1698" s="4" t="s">
        <v>4367</v>
      </c>
      <c r="O1698" t="s">
        <v>4177</v>
      </c>
      <c r="P1698">
        <v>28410</v>
      </c>
      <c r="Q1698" s="5">
        <v>23544.617663999998</v>
      </c>
      <c r="R1698" t="s">
        <v>76</v>
      </c>
      <c r="V1698" t="s">
        <v>4392</v>
      </c>
      <c r="W1698" t="s">
        <v>4393</v>
      </c>
      <c r="X1698" t="s">
        <v>4391</v>
      </c>
      <c r="Y1698" s="3">
        <v>43190</v>
      </c>
      <c r="Z1698" s="3">
        <v>43189</v>
      </c>
      <c r="AA1698" t="s">
        <v>4394</v>
      </c>
      <c r="AC1698" s="2"/>
      <c r="AD1698" s="2"/>
      <c r="AE1698" s="2"/>
    </row>
    <row r="1699" spans="1:31" x14ac:dyDescent="0.25">
      <c r="A1699">
        <v>2018</v>
      </c>
      <c r="B1699" s="3">
        <v>43101</v>
      </c>
      <c r="C1699" s="3">
        <v>43131</v>
      </c>
      <c r="D1699" t="s">
        <v>85</v>
      </c>
      <c r="E1699" t="s">
        <v>71</v>
      </c>
      <c r="G1699" t="s">
        <v>316</v>
      </c>
      <c r="H1699" t="s">
        <v>3083</v>
      </c>
      <c r="I1699" t="s">
        <v>3852</v>
      </c>
      <c r="J1699" t="s">
        <v>4177</v>
      </c>
      <c r="K1699" t="s">
        <v>4201</v>
      </c>
      <c r="L1699">
        <v>29498</v>
      </c>
      <c r="M1699" t="s">
        <v>4364</v>
      </c>
      <c r="N1699" s="4" t="s">
        <v>4366</v>
      </c>
      <c r="O1699" t="s">
        <v>4177</v>
      </c>
      <c r="P1699">
        <v>16392.28</v>
      </c>
      <c r="Q1699" s="5">
        <v>14184.344311999999</v>
      </c>
      <c r="R1699" t="s">
        <v>76</v>
      </c>
      <c r="V1699" t="s">
        <v>4392</v>
      </c>
      <c r="W1699" t="s">
        <v>4393</v>
      </c>
      <c r="X1699" t="s">
        <v>4391</v>
      </c>
      <c r="Y1699" s="3">
        <v>43190</v>
      </c>
      <c r="Z1699" s="3">
        <v>43189</v>
      </c>
      <c r="AA1699" t="s">
        <v>4394</v>
      </c>
      <c r="AC1699" s="2"/>
      <c r="AD1699" s="2"/>
      <c r="AE1699" s="2"/>
    </row>
    <row r="1700" spans="1:31" x14ac:dyDescent="0.25">
      <c r="A1700">
        <v>2018</v>
      </c>
      <c r="B1700" s="3">
        <v>43101</v>
      </c>
      <c r="C1700" s="3">
        <v>43131</v>
      </c>
      <c r="D1700" t="s">
        <v>85</v>
      </c>
      <c r="E1700" t="s">
        <v>71</v>
      </c>
      <c r="G1700" t="s">
        <v>1153</v>
      </c>
      <c r="H1700" t="s">
        <v>3014</v>
      </c>
      <c r="I1700" t="s">
        <v>2979</v>
      </c>
      <c r="J1700" t="s">
        <v>4192</v>
      </c>
      <c r="K1700" t="s">
        <v>4274</v>
      </c>
      <c r="L1700">
        <v>29500</v>
      </c>
      <c r="M1700" t="s">
        <v>4364</v>
      </c>
      <c r="N1700" s="4" t="s">
        <v>4367</v>
      </c>
      <c r="O1700" t="s">
        <v>4192</v>
      </c>
      <c r="P1700">
        <v>21011</v>
      </c>
      <c r="Q1700" s="5">
        <v>17816.505720000001</v>
      </c>
      <c r="R1700" t="s">
        <v>76</v>
      </c>
      <c r="V1700" t="s">
        <v>4392</v>
      </c>
      <c r="W1700" t="s">
        <v>4393</v>
      </c>
      <c r="X1700" t="s">
        <v>4391</v>
      </c>
      <c r="Y1700" s="3">
        <v>43190</v>
      </c>
      <c r="Z1700" s="3">
        <v>43189</v>
      </c>
      <c r="AA1700" t="s">
        <v>4394</v>
      </c>
      <c r="AC1700" s="2"/>
      <c r="AD1700" s="2"/>
      <c r="AE1700" s="2"/>
    </row>
    <row r="1701" spans="1:31" x14ac:dyDescent="0.25">
      <c r="A1701">
        <v>2018</v>
      </c>
      <c r="B1701" s="3">
        <v>43101</v>
      </c>
      <c r="C1701" s="3">
        <v>43131</v>
      </c>
      <c r="D1701" t="s">
        <v>85</v>
      </c>
      <c r="E1701" t="s">
        <v>71</v>
      </c>
      <c r="G1701" t="s">
        <v>1154</v>
      </c>
      <c r="H1701" t="s">
        <v>2547</v>
      </c>
      <c r="I1701" t="s">
        <v>2516</v>
      </c>
      <c r="J1701" t="s">
        <v>4177</v>
      </c>
      <c r="K1701" t="s">
        <v>4201</v>
      </c>
      <c r="L1701">
        <v>29501</v>
      </c>
      <c r="M1701" t="s">
        <v>4364</v>
      </c>
      <c r="N1701" s="4" t="s">
        <v>4366</v>
      </c>
      <c r="O1701" t="s">
        <v>4177</v>
      </c>
      <c r="P1701">
        <v>30651.48</v>
      </c>
      <c r="Q1701" s="5">
        <v>25258.901568000001</v>
      </c>
      <c r="R1701" t="s">
        <v>76</v>
      </c>
      <c r="V1701" t="s">
        <v>4392</v>
      </c>
      <c r="W1701" t="s">
        <v>4393</v>
      </c>
      <c r="X1701" t="s">
        <v>4391</v>
      </c>
      <c r="Y1701" s="3">
        <v>43190</v>
      </c>
      <c r="Z1701" s="3">
        <v>43189</v>
      </c>
      <c r="AA1701" t="s">
        <v>4394</v>
      </c>
      <c r="AC1701" s="2"/>
      <c r="AD1701" s="2"/>
      <c r="AE1701" s="2"/>
    </row>
    <row r="1702" spans="1:31" x14ac:dyDescent="0.25">
      <c r="A1702">
        <v>2018</v>
      </c>
      <c r="B1702" s="3">
        <v>43101</v>
      </c>
      <c r="C1702" s="3">
        <v>43131</v>
      </c>
      <c r="D1702" t="s">
        <v>85</v>
      </c>
      <c r="E1702" t="s">
        <v>71</v>
      </c>
      <c r="G1702" t="s">
        <v>1155</v>
      </c>
      <c r="H1702" t="s">
        <v>2666</v>
      </c>
      <c r="I1702" t="s">
        <v>2547</v>
      </c>
      <c r="J1702" t="s">
        <v>4179</v>
      </c>
      <c r="K1702" t="s">
        <v>4196</v>
      </c>
      <c r="L1702">
        <v>29503</v>
      </c>
      <c r="M1702" t="s">
        <v>4364</v>
      </c>
      <c r="N1702" s="4">
        <v>43131</v>
      </c>
      <c r="O1702" t="s">
        <v>4179</v>
      </c>
      <c r="P1702">
        <v>9065.1</v>
      </c>
      <c r="Q1702" s="5">
        <v>8302.3976000000002</v>
      </c>
      <c r="R1702" t="s">
        <v>76</v>
      </c>
      <c r="V1702" t="s">
        <v>4392</v>
      </c>
      <c r="W1702" t="s">
        <v>4393</v>
      </c>
      <c r="X1702" t="s">
        <v>4391</v>
      </c>
      <c r="Y1702" s="3">
        <v>43190</v>
      </c>
      <c r="Z1702" s="3">
        <v>43189</v>
      </c>
      <c r="AA1702" t="s">
        <v>4394</v>
      </c>
      <c r="AC1702" s="2"/>
      <c r="AD1702" s="2"/>
      <c r="AE1702" s="2"/>
    </row>
    <row r="1703" spans="1:31" x14ac:dyDescent="0.25">
      <c r="A1703">
        <v>2018</v>
      </c>
      <c r="B1703" s="3">
        <v>43101</v>
      </c>
      <c r="C1703" s="3">
        <v>43131</v>
      </c>
      <c r="D1703" t="s">
        <v>85</v>
      </c>
      <c r="E1703" t="s">
        <v>71</v>
      </c>
      <c r="G1703" t="s">
        <v>1156</v>
      </c>
      <c r="H1703" t="s">
        <v>2617</v>
      </c>
      <c r="I1703" t="s">
        <v>2465</v>
      </c>
      <c r="J1703" t="s">
        <v>4177</v>
      </c>
      <c r="K1703" t="s">
        <v>4213</v>
      </c>
      <c r="L1703">
        <v>29504</v>
      </c>
      <c r="M1703" t="s">
        <v>4364</v>
      </c>
      <c r="N1703" s="4" t="s">
        <v>4367</v>
      </c>
      <c r="O1703" t="s">
        <v>4177</v>
      </c>
      <c r="P1703">
        <v>25421.34</v>
      </c>
      <c r="Q1703" s="5">
        <v>21258.890496</v>
      </c>
      <c r="R1703" t="s">
        <v>76</v>
      </c>
      <c r="V1703" t="s">
        <v>4392</v>
      </c>
      <c r="W1703" t="s">
        <v>4393</v>
      </c>
      <c r="X1703" t="s">
        <v>4391</v>
      </c>
      <c r="Y1703" s="3">
        <v>43190</v>
      </c>
      <c r="Z1703" s="3">
        <v>43189</v>
      </c>
      <c r="AA1703" t="s">
        <v>4394</v>
      </c>
      <c r="AC1703" s="2"/>
      <c r="AD1703" s="2"/>
      <c r="AE1703" s="2"/>
    </row>
    <row r="1704" spans="1:31" x14ac:dyDescent="0.25">
      <c r="A1704">
        <v>2018</v>
      </c>
      <c r="B1704" s="3">
        <v>43101</v>
      </c>
      <c r="C1704" s="3">
        <v>43131</v>
      </c>
      <c r="D1704" t="s">
        <v>85</v>
      </c>
      <c r="E1704" t="s">
        <v>71</v>
      </c>
      <c r="G1704" t="s">
        <v>1157</v>
      </c>
      <c r="H1704" t="s">
        <v>3084</v>
      </c>
      <c r="I1704" t="s">
        <v>3853</v>
      </c>
      <c r="J1704" t="s">
        <v>4191</v>
      </c>
      <c r="K1704" t="s">
        <v>4310</v>
      </c>
      <c r="L1704">
        <v>29507</v>
      </c>
      <c r="M1704" t="s">
        <v>4364</v>
      </c>
      <c r="N1704" s="4" t="s">
        <v>4365</v>
      </c>
      <c r="O1704" t="s">
        <v>4191</v>
      </c>
      <c r="P1704">
        <v>90000</v>
      </c>
      <c r="Q1704" s="5">
        <v>66948.313200000004</v>
      </c>
      <c r="R1704" t="s">
        <v>76</v>
      </c>
      <c r="V1704" t="s">
        <v>4392</v>
      </c>
      <c r="W1704" t="s">
        <v>4393</v>
      </c>
      <c r="X1704" t="s">
        <v>4391</v>
      </c>
      <c r="Y1704" s="3">
        <v>43190</v>
      </c>
      <c r="Z1704" s="3">
        <v>43189</v>
      </c>
      <c r="AA1704" t="s">
        <v>4394</v>
      </c>
      <c r="AC1704" s="2"/>
      <c r="AD1704" s="2"/>
      <c r="AE1704" s="2"/>
    </row>
    <row r="1705" spans="1:31" x14ac:dyDescent="0.25">
      <c r="A1705">
        <v>2018</v>
      </c>
      <c r="B1705" s="3">
        <v>43101</v>
      </c>
      <c r="C1705" s="3">
        <v>43131</v>
      </c>
      <c r="D1705" t="s">
        <v>85</v>
      </c>
      <c r="E1705" t="s">
        <v>71</v>
      </c>
      <c r="G1705" t="s">
        <v>642</v>
      </c>
      <c r="H1705" t="s">
        <v>2506</v>
      </c>
      <c r="I1705" t="s">
        <v>2522</v>
      </c>
      <c r="J1705" t="s">
        <v>4177</v>
      </c>
      <c r="K1705" t="s">
        <v>4310</v>
      </c>
      <c r="L1705">
        <v>29509</v>
      </c>
      <c r="M1705" t="s">
        <v>4364</v>
      </c>
      <c r="N1705" s="4" t="s">
        <v>4365</v>
      </c>
      <c r="O1705" t="s">
        <v>4177</v>
      </c>
      <c r="P1705">
        <v>19000</v>
      </c>
      <c r="Q1705" s="5">
        <v>16235.055319999999</v>
      </c>
      <c r="R1705" t="s">
        <v>76</v>
      </c>
      <c r="V1705" t="s">
        <v>4392</v>
      </c>
      <c r="W1705" t="s">
        <v>4393</v>
      </c>
      <c r="X1705" t="s">
        <v>4391</v>
      </c>
      <c r="Y1705" s="3">
        <v>43190</v>
      </c>
      <c r="Z1705" s="3">
        <v>43189</v>
      </c>
      <c r="AA1705" t="s">
        <v>4394</v>
      </c>
      <c r="AC1705" s="2"/>
      <c r="AD1705" s="2"/>
      <c r="AE1705" s="2"/>
    </row>
    <row r="1706" spans="1:31" x14ac:dyDescent="0.25">
      <c r="A1706">
        <v>2018</v>
      </c>
      <c r="B1706" s="3">
        <v>43101</v>
      </c>
      <c r="C1706" s="3">
        <v>43131</v>
      </c>
      <c r="D1706" t="s">
        <v>85</v>
      </c>
      <c r="E1706" t="s">
        <v>71</v>
      </c>
      <c r="G1706" t="s">
        <v>1158</v>
      </c>
      <c r="H1706" t="s">
        <v>2535</v>
      </c>
      <c r="I1706" t="s">
        <v>2535</v>
      </c>
      <c r="J1706" t="s">
        <v>4176</v>
      </c>
      <c r="K1706" t="s">
        <v>4328</v>
      </c>
      <c r="L1706">
        <v>29514</v>
      </c>
      <c r="M1706" t="s">
        <v>4364</v>
      </c>
      <c r="N1706" s="4" t="s">
        <v>4367</v>
      </c>
      <c r="O1706" t="s">
        <v>4176</v>
      </c>
      <c r="P1706">
        <v>28410</v>
      </c>
      <c r="Q1706" s="5">
        <v>23544.617663999998</v>
      </c>
      <c r="R1706" t="s">
        <v>76</v>
      </c>
      <c r="V1706" t="s">
        <v>4392</v>
      </c>
      <c r="W1706" t="s">
        <v>4393</v>
      </c>
      <c r="X1706" t="s">
        <v>4391</v>
      </c>
      <c r="Y1706" s="3">
        <v>43190</v>
      </c>
      <c r="Z1706" s="3">
        <v>43189</v>
      </c>
      <c r="AA1706" t="s">
        <v>4394</v>
      </c>
      <c r="AC1706" s="2"/>
      <c r="AD1706" s="2"/>
      <c r="AE1706" s="2"/>
    </row>
    <row r="1707" spans="1:31" x14ac:dyDescent="0.25">
      <c r="A1707">
        <v>2018</v>
      </c>
      <c r="B1707" s="3">
        <v>43101</v>
      </c>
      <c r="C1707" s="3">
        <v>43131</v>
      </c>
      <c r="D1707" t="s">
        <v>85</v>
      </c>
      <c r="E1707" t="s">
        <v>71</v>
      </c>
      <c r="G1707" t="s">
        <v>456</v>
      </c>
      <c r="H1707" t="s">
        <v>3085</v>
      </c>
      <c r="I1707" t="s">
        <v>2888</v>
      </c>
      <c r="J1707" t="s">
        <v>4184</v>
      </c>
      <c r="K1707" t="s">
        <v>4343</v>
      </c>
      <c r="L1707">
        <v>29517</v>
      </c>
      <c r="M1707" t="s">
        <v>4364</v>
      </c>
      <c r="N1707" s="4" t="s">
        <v>4367</v>
      </c>
      <c r="O1707" t="s">
        <v>4184</v>
      </c>
      <c r="P1707">
        <v>38990</v>
      </c>
      <c r="Q1707" s="5">
        <v>31583.57</v>
      </c>
      <c r="R1707" t="s">
        <v>76</v>
      </c>
      <c r="V1707" t="s">
        <v>4392</v>
      </c>
      <c r="W1707" t="s">
        <v>4393</v>
      </c>
      <c r="X1707" t="s">
        <v>4391</v>
      </c>
      <c r="Y1707" s="3">
        <v>43190</v>
      </c>
      <c r="Z1707" s="3">
        <v>43189</v>
      </c>
      <c r="AA1707" t="s">
        <v>4394</v>
      </c>
      <c r="AC1707" s="2"/>
      <c r="AD1707" s="2"/>
      <c r="AE1707" s="2"/>
    </row>
    <row r="1708" spans="1:31" x14ac:dyDescent="0.25">
      <c r="A1708">
        <v>2018</v>
      </c>
      <c r="B1708" s="3">
        <v>43101</v>
      </c>
      <c r="C1708" s="3">
        <v>43131</v>
      </c>
      <c r="D1708" t="s">
        <v>85</v>
      </c>
      <c r="E1708" t="s">
        <v>71</v>
      </c>
      <c r="G1708" t="s">
        <v>754</v>
      </c>
      <c r="H1708" t="s">
        <v>3086</v>
      </c>
      <c r="I1708" t="s">
        <v>3854</v>
      </c>
      <c r="J1708" t="s">
        <v>4176</v>
      </c>
      <c r="K1708" t="s">
        <v>4223</v>
      </c>
      <c r="L1708">
        <v>29519</v>
      </c>
      <c r="M1708" t="s">
        <v>4364</v>
      </c>
      <c r="N1708" s="4" t="s">
        <v>4367</v>
      </c>
      <c r="O1708" t="s">
        <v>4176</v>
      </c>
      <c r="P1708">
        <v>28410</v>
      </c>
      <c r="Q1708" s="5">
        <v>23544.617663999998</v>
      </c>
      <c r="R1708" t="s">
        <v>76</v>
      </c>
      <c r="V1708" t="s">
        <v>4392</v>
      </c>
      <c r="W1708" t="s">
        <v>4393</v>
      </c>
      <c r="X1708" t="s">
        <v>4391</v>
      </c>
      <c r="Y1708" s="3">
        <v>43190</v>
      </c>
      <c r="Z1708" s="3">
        <v>43189</v>
      </c>
      <c r="AA1708" t="s">
        <v>4394</v>
      </c>
      <c r="AC1708" s="2"/>
      <c r="AD1708" s="2"/>
      <c r="AE1708" s="2"/>
    </row>
    <row r="1709" spans="1:31" x14ac:dyDescent="0.25">
      <c r="A1709">
        <v>2018</v>
      </c>
      <c r="B1709" s="3">
        <v>43101</v>
      </c>
      <c r="C1709" s="3">
        <v>43131</v>
      </c>
      <c r="D1709" t="s">
        <v>85</v>
      </c>
      <c r="E1709" t="s">
        <v>71</v>
      </c>
      <c r="G1709" t="s">
        <v>1159</v>
      </c>
      <c r="H1709" t="s">
        <v>3087</v>
      </c>
      <c r="I1709" t="s">
        <v>3114</v>
      </c>
      <c r="J1709" t="s">
        <v>4176</v>
      </c>
      <c r="K1709" t="s">
        <v>4289</v>
      </c>
      <c r="L1709">
        <v>29520</v>
      </c>
      <c r="M1709" t="s">
        <v>4364</v>
      </c>
      <c r="N1709" s="4" t="s">
        <v>4367</v>
      </c>
      <c r="O1709" t="s">
        <v>4176</v>
      </c>
      <c r="P1709">
        <v>28410</v>
      </c>
      <c r="Q1709" s="5">
        <v>23544.617663999998</v>
      </c>
      <c r="R1709" t="s">
        <v>76</v>
      </c>
      <c r="V1709" t="s">
        <v>4392</v>
      </c>
      <c r="W1709" t="s">
        <v>4393</v>
      </c>
      <c r="X1709" t="s">
        <v>4391</v>
      </c>
      <c r="Y1709" s="3">
        <v>43190</v>
      </c>
      <c r="Z1709" s="3">
        <v>43189</v>
      </c>
      <c r="AA1709" t="s">
        <v>4394</v>
      </c>
      <c r="AC1709" s="2"/>
      <c r="AD1709" s="2"/>
      <c r="AE1709" s="2"/>
    </row>
    <row r="1710" spans="1:31" x14ac:dyDescent="0.25">
      <c r="A1710">
        <v>2018</v>
      </c>
      <c r="B1710" s="3">
        <v>43101</v>
      </c>
      <c r="C1710" s="3">
        <v>43131</v>
      </c>
      <c r="D1710" t="s">
        <v>85</v>
      </c>
      <c r="E1710" t="s">
        <v>71</v>
      </c>
      <c r="G1710" t="s">
        <v>1160</v>
      </c>
      <c r="H1710" t="s">
        <v>2647</v>
      </c>
      <c r="I1710" t="s">
        <v>2449</v>
      </c>
      <c r="J1710" t="s">
        <v>4176</v>
      </c>
      <c r="K1710" t="s">
        <v>4328</v>
      </c>
      <c r="L1710">
        <v>29523</v>
      </c>
      <c r="M1710" t="s">
        <v>4364</v>
      </c>
      <c r="N1710" s="4" t="s">
        <v>4367</v>
      </c>
      <c r="O1710" t="s">
        <v>4176</v>
      </c>
      <c r="P1710">
        <v>28410</v>
      </c>
      <c r="Q1710" s="5">
        <v>23544.617663999998</v>
      </c>
      <c r="R1710" t="s">
        <v>76</v>
      </c>
      <c r="V1710" t="s">
        <v>4392</v>
      </c>
      <c r="W1710" t="s">
        <v>4393</v>
      </c>
      <c r="X1710" t="s">
        <v>4391</v>
      </c>
      <c r="Y1710" s="3">
        <v>43190</v>
      </c>
      <c r="Z1710" s="3">
        <v>43189</v>
      </c>
      <c r="AA1710" t="s">
        <v>4394</v>
      </c>
      <c r="AC1710" s="2"/>
      <c r="AD1710" s="2"/>
      <c r="AE1710" s="2"/>
    </row>
    <row r="1711" spans="1:31" x14ac:dyDescent="0.25">
      <c r="A1711">
        <v>2018</v>
      </c>
      <c r="B1711" s="3">
        <v>43101</v>
      </c>
      <c r="C1711" s="3">
        <v>43131</v>
      </c>
      <c r="D1711" t="s">
        <v>85</v>
      </c>
      <c r="E1711" t="s">
        <v>71</v>
      </c>
      <c r="G1711" t="s">
        <v>739</v>
      </c>
      <c r="H1711" t="s">
        <v>2495</v>
      </c>
      <c r="I1711" t="s">
        <v>3162</v>
      </c>
      <c r="J1711" t="s">
        <v>4177</v>
      </c>
      <c r="K1711" t="s">
        <v>4212</v>
      </c>
      <c r="L1711">
        <v>29524</v>
      </c>
      <c r="M1711" t="s">
        <v>4364</v>
      </c>
      <c r="N1711" s="4" t="s">
        <v>4365</v>
      </c>
      <c r="O1711" t="s">
        <v>4177</v>
      </c>
      <c r="P1711">
        <v>23950</v>
      </c>
      <c r="Q1711" s="5">
        <v>20127.73532</v>
      </c>
      <c r="R1711" t="s">
        <v>76</v>
      </c>
      <c r="V1711" t="s">
        <v>4392</v>
      </c>
      <c r="W1711" t="s">
        <v>4393</v>
      </c>
      <c r="X1711" t="s">
        <v>4391</v>
      </c>
      <c r="Y1711" s="3">
        <v>43190</v>
      </c>
      <c r="Z1711" s="3">
        <v>43189</v>
      </c>
      <c r="AA1711" t="s">
        <v>4394</v>
      </c>
      <c r="AC1711" s="2"/>
      <c r="AD1711" s="2"/>
      <c r="AE1711" s="2"/>
    </row>
    <row r="1712" spans="1:31" x14ac:dyDescent="0.25">
      <c r="A1712">
        <v>2018</v>
      </c>
      <c r="B1712" s="3">
        <v>43101</v>
      </c>
      <c r="C1712" s="3">
        <v>43131</v>
      </c>
      <c r="D1712" t="s">
        <v>85</v>
      </c>
      <c r="E1712" t="s">
        <v>71</v>
      </c>
      <c r="G1712" t="s">
        <v>557</v>
      </c>
      <c r="H1712" t="s">
        <v>2515</v>
      </c>
      <c r="I1712" t="s">
        <v>3675</v>
      </c>
      <c r="J1712" t="s">
        <v>4175</v>
      </c>
      <c r="K1712" t="s">
        <v>4201</v>
      </c>
      <c r="L1712">
        <v>29525</v>
      </c>
      <c r="M1712" t="s">
        <v>4364</v>
      </c>
      <c r="N1712" s="4" t="s">
        <v>4367</v>
      </c>
      <c r="O1712" t="s">
        <v>4175</v>
      </c>
      <c r="P1712">
        <v>51887</v>
      </c>
      <c r="Q1712" s="5">
        <v>40611.47</v>
      </c>
      <c r="R1712" t="s">
        <v>76</v>
      </c>
      <c r="V1712" t="s">
        <v>4392</v>
      </c>
      <c r="W1712" t="s">
        <v>4393</v>
      </c>
      <c r="X1712" t="s">
        <v>4391</v>
      </c>
      <c r="Y1712" s="3">
        <v>43190</v>
      </c>
      <c r="Z1712" s="3">
        <v>43189</v>
      </c>
      <c r="AA1712" t="s">
        <v>4394</v>
      </c>
      <c r="AC1712" s="2"/>
      <c r="AD1712" s="2"/>
      <c r="AE1712" s="2"/>
    </row>
    <row r="1713" spans="1:31" x14ac:dyDescent="0.25">
      <c r="A1713">
        <v>2018</v>
      </c>
      <c r="B1713" s="3">
        <v>43101</v>
      </c>
      <c r="C1713" s="3">
        <v>43131</v>
      </c>
      <c r="D1713" t="s">
        <v>85</v>
      </c>
      <c r="E1713" t="s">
        <v>71</v>
      </c>
      <c r="G1713" t="s">
        <v>1161</v>
      </c>
      <c r="H1713" t="s">
        <v>2504</v>
      </c>
      <c r="I1713" t="s">
        <v>2464</v>
      </c>
      <c r="J1713" t="s">
        <v>4177</v>
      </c>
      <c r="K1713" t="s">
        <v>4201</v>
      </c>
      <c r="L1713">
        <v>29527</v>
      </c>
      <c r="M1713" t="s">
        <v>4364</v>
      </c>
      <c r="N1713" s="4" t="s">
        <v>4367</v>
      </c>
      <c r="O1713" t="s">
        <v>4177</v>
      </c>
      <c r="P1713">
        <v>25421.34</v>
      </c>
      <c r="Q1713" s="5">
        <v>21258.890496</v>
      </c>
      <c r="R1713" t="s">
        <v>76</v>
      </c>
      <c r="V1713" t="s">
        <v>4392</v>
      </c>
      <c r="W1713" t="s">
        <v>4393</v>
      </c>
      <c r="X1713" t="s">
        <v>4391</v>
      </c>
      <c r="Y1713" s="3">
        <v>43190</v>
      </c>
      <c r="Z1713" s="3">
        <v>43189</v>
      </c>
      <c r="AA1713" t="s">
        <v>4394</v>
      </c>
      <c r="AC1713" s="2"/>
      <c r="AD1713" s="2"/>
      <c r="AE1713" s="2"/>
    </row>
    <row r="1714" spans="1:31" x14ac:dyDescent="0.25">
      <c r="A1714">
        <v>2018</v>
      </c>
      <c r="B1714" s="3">
        <v>43101</v>
      </c>
      <c r="C1714" s="3">
        <v>43131</v>
      </c>
      <c r="D1714" t="s">
        <v>85</v>
      </c>
      <c r="E1714" t="s">
        <v>71</v>
      </c>
      <c r="G1714" t="s">
        <v>1162</v>
      </c>
      <c r="H1714" t="s">
        <v>3088</v>
      </c>
      <c r="I1714" t="s">
        <v>2666</v>
      </c>
      <c r="J1714" t="s">
        <v>4177</v>
      </c>
      <c r="K1714" t="s">
        <v>4201</v>
      </c>
      <c r="L1714">
        <v>29530</v>
      </c>
      <c r="M1714" t="s">
        <v>4364</v>
      </c>
      <c r="N1714" s="4" t="s">
        <v>4367</v>
      </c>
      <c r="O1714" t="s">
        <v>4177</v>
      </c>
      <c r="P1714">
        <v>25241.34</v>
      </c>
      <c r="Q1714" s="5">
        <v>21121.226495999999</v>
      </c>
      <c r="R1714" t="s">
        <v>76</v>
      </c>
      <c r="V1714" t="s">
        <v>4392</v>
      </c>
      <c r="W1714" t="s">
        <v>4393</v>
      </c>
      <c r="X1714" t="s">
        <v>4391</v>
      </c>
      <c r="Y1714" s="3">
        <v>43190</v>
      </c>
      <c r="Z1714" s="3">
        <v>43189</v>
      </c>
      <c r="AA1714" t="s">
        <v>4394</v>
      </c>
      <c r="AC1714" s="2"/>
      <c r="AD1714" s="2"/>
      <c r="AE1714" s="2"/>
    </row>
    <row r="1715" spans="1:31" x14ac:dyDescent="0.25">
      <c r="A1715">
        <v>2018</v>
      </c>
      <c r="B1715" s="3">
        <v>43101</v>
      </c>
      <c r="C1715" s="3">
        <v>43131</v>
      </c>
      <c r="D1715" t="s">
        <v>85</v>
      </c>
      <c r="E1715" t="s">
        <v>71</v>
      </c>
      <c r="G1715" t="s">
        <v>290</v>
      </c>
      <c r="H1715" t="s">
        <v>2749</v>
      </c>
      <c r="I1715" t="s">
        <v>3855</v>
      </c>
      <c r="J1715" t="s">
        <v>4177</v>
      </c>
      <c r="K1715" t="s">
        <v>4201</v>
      </c>
      <c r="L1715">
        <v>29531</v>
      </c>
      <c r="M1715" t="s">
        <v>4364</v>
      </c>
      <c r="N1715" s="4" t="s">
        <v>4367</v>
      </c>
      <c r="O1715" t="s">
        <v>4177</v>
      </c>
      <c r="P1715">
        <v>16392.28</v>
      </c>
      <c r="Q1715" s="5">
        <v>14184.344311999999</v>
      </c>
      <c r="R1715" t="s">
        <v>76</v>
      </c>
      <c r="V1715" t="s">
        <v>4392</v>
      </c>
      <c r="W1715" t="s">
        <v>4393</v>
      </c>
      <c r="X1715" t="s">
        <v>4391</v>
      </c>
      <c r="Y1715" s="3">
        <v>43190</v>
      </c>
      <c r="Z1715" s="3">
        <v>43189</v>
      </c>
      <c r="AA1715" t="s">
        <v>4394</v>
      </c>
      <c r="AC1715" s="2"/>
      <c r="AD1715" s="2"/>
      <c r="AE1715" s="2"/>
    </row>
    <row r="1716" spans="1:31" x14ac:dyDescent="0.25">
      <c r="A1716">
        <v>2018</v>
      </c>
      <c r="B1716" s="3">
        <v>43101</v>
      </c>
      <c r="C1716" s="3">
        <v>43131</v>
      </c>
      <c r="D1716" t="s">
        <v>85</v>
      </c>
      <c r="E1716" t="s">
        <v>71</v>
      </c>
      <c r="G1716" t="s">
        <v>183</v>
      </c>
      <c r="H1716" t="s">
        <v>3089</v>
      </c>
      <c r="I1716" t="s">
        <v>2506</v>
      </c>
      <c r="J1716" t="s">
        <v>4177</v>
      </c>
      <c r="K1716" t="s">
        <v>4201</v>
      </c>
      <c r="L1716">
        <v>29532</v>
      </c>
      <c r="M1716" t="s">
        <v>4364</v>
      </c>
      <c r="N1716" s="4" t="s">
        <v>4367</v>
      </c>
      <c r="O1716" t="s">
        <v>4177</v>
      </c>
      <c r="P1716">
        <v>25421.34</v>
      </c>
      <c r="Q1716" s="5">
        <v>21258.890496</v>
      </c>
      <c r="R1716" t="s">
        <v>76</v>
      </c>
      <c r="V1716" t="s">
        <v>4392</v>
      </c>
      <c r="W1716" t="s">
        <v>4393</v>
      </c>
      <c r="X1716" t="s">
        <v>4391</v>
      </c>
      <c r="Y1716" s="3">
        <v>43190</v>
      </c>
      <c r="Z1716" s="3">
        <v>43189</v>
      </c>
      <c r="AA1716" t="s">
        <v>4394</v>
      </c>
      <c r="AC1716" s="2"/>
      <c r="AD1716" s="2"/>
      <c r="AE1716" s="2"/>
    </row>
    <row r="1717" spans="1:31" x14ac:dyDescent="0.25">
      <c r="A1717">
        <v>2018</v>
      </c>
      <c r="B1717" s="3">
        <v>43101</v>
      </c>
      <c r="C1717" s="3">
        <v>43131</v>
      </c>
      <c r="D1717" t="s">
        <v>85</v>
      </c>
      <c r="E1717" t="s">
        <v>71</v>
      </c>
      <c r="G1717" t="s">
        <v>1163</v>
      </c>
      <c r="H1717" t="s">
        <v>2755</v>
      </c>
      <c r="I1717" t="s">
        <v>2469</v>
      </c>
      <c r="J1717" t="s">
        <v>4177</v>
      </c>
      <c r="K1717" t="s">
        <v>4201</v>
      </c>
      <c r="L1717">
        <v>29534</v>
      </c>
      <c r="M1717" t="s">
        <v>4364</v>
      </c>
      <c r="N1717" s="4" t="s">
        <v>4367</v>
      </c>
      <c r="O1717" t="s">
        <v>4177</v>
      </c>
      <c r="P1717">
        <v>16392.28</v>
      </c>
      <c r="Q1717" s="5">
        <v>14184.344311999999</v>
      </c>
      <c r="R1717" t="s">
        <v>76</v>
      </c>
      <c r="V1717" t="s">
        <v>4392</v>
      </c>
      <c r="W1717" t="s">
        <v>4393</v>
      </c>
      <c r="X1717" t="s">
        <v>4391</v>
      </c>
      <c r="Y1717" s="3">
        <v>43190</v>
      </c>
      <c r="Z1717" s="3">
        <v>43189</v>
      </c>
      <c r="AA1717" t="s">
        <v>4394</v>
      </c>
      <c r="AC1717" s="2"/>
      <c r="AD1717" s="2"/>
      <c r="AE1717" s="2"/>
    </row>
    <row r="1718" spans="1:31" x14ac:dyDescent="0.25">
      <c r="A1718">
        <v>2018</v>
      </c>
      <c r="B1718" s="3">
        <v>43101</v>
      </c>
      <c r="C1718" s="3">
        <v>43131</v>
      </c>
      <c r="D1718" t="s">
        <v>85</v>
      </c>
      <c r="E1718" t="s">
        <v>71</v>
      </c>
      <c r="G1718" t="s">
        <v>1164</v>
      </c>
      <c r="H1718" t="s">
        <v>2647</v>
      </c>
      <c r="I1718" t="s">
        <v>2535</v>
      </c>
      <c r="J1718" t="s">
        <v>4177</v>
      </c>
      <c r="K1718" t="s">
        <v>4201</v>
      </c>
      <c r="L1718">
        <v>29535</v>
      </c>
      <c r="M1718" t="s">
        <v>4364</v>
      </c>
      <c r="N1718" s="4" t="s">
        <v>4367</v>
      </c>
      <c r="O1718" t="s">
        <v>4177</v>
      </c>
      <c r="P1718">
        <v>25241.34</v>
      </c>
      <c r="Q1718" s="5">
        <v>21121.226495999999</v>
      </c>
      <c r="R1718" t="s">
        <v>76</v>
      </c>
      <c r="V1718" t="s">
        <v>4392</v>
      </c>
      <c r="W1718" t="s">
        <v>4393</v>
      </c>
      <c r="X1718" t="s">
        <v>4391</v>
      </c>
      <c r="Y1718" s="3">
        <v>43190</v>
      </c>
      <c r="Z1718" s="3">
        <v>43189</v>
      </c>
      <c r="AA1718" t="s">
        <v>4394</v>
      </c>
      <c r="AC1718" s="2"/>
      <c r="AD1718" s="2"/>
      <c r="AE1718" s="2"/>
    </row>
    <row r="1719" spans="1:31" x14ac:dyDescent="0.25">
      <c r="A1719">
        <v>2018</v>
      </c>
      <c r="B1719" s="3">
        <v>43101</v>
      </c>
      <c r="C1719" s="3">
        <v>43131</v>
      </c>
      <c r="D1719" t="s">
        <v>85</v>
      </c>
      <c r="E1719" t="s">
        <v>71</v>
      </c>
      <c r="G1719" t="s">
        <v>1165</v>
      </c>
      <c r="H1719" t="s">
        <v>2547</v>
      </c>
      <c r="I1719" t="s">
        <v>3070</v>
      </c>
      <c r="J1719" t="s">
        <v>4176</v>
      </c>
      <c r="K1719" t="s">
        <v>4343</v>
      </c>
      <c r="L1719">
        <v>29536</v>
      </c>
      <c r="M1719" t="s">
        <v>4364</v>
      </c>
      <c r="N1719" s="4" t="s">
        <v>4371</v>
      </c>
      <c r="O1719" t="s">
        <v>4176</v>
      </c>
      <c r="P1719">
        <v>28410</v>
      </c>
      <c r="Q1719" s="5">
        <v>23544.617663999998</v>
      </c>
      <c r="R1719" t="s">
        <v>76</v>
      </c>
      <c r="V1719" t="s">
        <v>4392</v>
      </c>
      <c r="W1719" t="s">
        <v>4393</v>
      </c>
      <c r="X1719" t="s">
        <v>4391</v>
      </c>
      <c r="Y1719" s="3">
        <v>43190</v>
      </c>
      <c r="Z1719" s="3">
        <v>43189</v>
      </c>
      <c r="AA1719" t="s">
        <v>4394</v>
      </c>
      <c r="AC1719" s="2"/>
      <c r="AD1719" s="2"/>
      <c r="AE1719" s="2"/>
    </row>
    <row r="1720" spans="1:31" x14ac:dyDescent="0.25">
      <c r="A1720">
        <v>2018</v>
      </c>
      <c r="B1720" s="3">
        <v>43101</v>
      </c>
      <c r="C1720" s="3">
        <v>43131</v>
      </c>
      <c r="D1720" t="s">
        <v>85</v>
      </c>
      <c r="E1720" t="s">
        <v>71</v>
      </c>
      <c r="G1720" t="s">
        <v>382</v>
      </c>
      <c r="H1720" t="s">
        <v>2513</v>
      </c>
      <c r="I1720" t="s">
        <v>2466</v>
      </c>
      <c r="J1720" t="s">
        <v>4177</v>
      </c>
      <c r="K1720" t="s">
        <v>4201</v>
      </c>
      <c r="L1720">
        <v>29537</v>
      </c>
      <c r="M1720" t="s">
        <v>4364</v>
      </c>
      <c r="N1720" s="4" t="s">
        <v>4367</v>
      </c>
      <c r="O1720" t="s">
        <v>4177</v>
      </c>
      <c r="P1720">
        <v>16392.28</v>
      </c>
      <c r="Q1720" s="5">
        <v>14184.344311999999</v>
      </c>
      <c r="R1720" t="s">
        <v>76</v>
      </c>
      <c r="V1720" t="s">
        <v>4392</v>
      </c>
      <c r="W1720" t="s">
        <v>4393</v>
      </c>
      <c r="X1720" t="s">
        <v>4391</v>
      </c>
      <c r="Y1720" s="3">
        <v>43190</v>
      </c>
      <c r="Z1720" s="3">
        <v>43189</v>
      </c>
      <c r="AA1720" t="s">
        <v>4394</v>
      </c>
      <c r="AC1720" s="2"/>
      <c r="AD1720" s="2"/>
      <c r="AE1720" s="2"/>
    </row>
    <row r="1721" spans="1:31" x14ac:dyDescent="0.25">
      <c r="A1721">
        <v>2018</v>
      </c>
      <c r="B1721" s="3">
        <v>43101</v>
      </c>
      <c r="C1721" s="3">
        <v>43131</v>
      </c>
      <c r="D1721" t="s">
        <v>85</v>
      </c>
      <c r="E1721" t="s">
        <v>71</v>
      </c>
      <c r="G1721" t="s">
        <v>1166</v>
      </c>
      <c r="H1721" t="s">
        <v>2870</v>
      </c>
      <c r="I1721" t="s">
        <v>2850</v>
      </c>
      <c r="J1721" t="s">
        <v>4177</v>
      </c>
      <c r="K1721" t="s">
        <v>4201</v>
      </c>
      <c r="L1721">
        <v>29538</v>
      </c>
      <c r="M1721" t="s">
        <v>4364</v>
      </c>
      <c r="N1721" s="4" t="s">
        <v>4367</v>
      </c>
      <c r="O1721" t="s">
        <v>4177</v>
      </c>
      <c r="P1721">
        <v>25241.34</v>
      </c>
      <c r="Q1721" s="5">
        <v>21121.226495999999</v>
      </c>
      <c r="R1721" t="s">
        <v>76</v>
      </c>
      <c r="V1721" t="s">
        <v>4392</v>
      </c>
      <c r="W1721" t="s">
        <v>4393</v>
      </c>
      <c r="X1721" t="s">
        <v>4391</v>
      </c>
      <c r="Y1721" s="3">
        <v>43190</v>
      </c>
      <c r="Z1721" s="3">
        <v>43189</v>
      </c>
      <c r="AA1721" t="s">
        <v>4394</v>
      </c>
      <c r="AC1721" s="2"/>
      <c r="AD1721" s="2"/>
      <c r="AE1721" s="2"/>
    </row>
    <row r="1722" spans="1:31" x14ac:dyDescent="0.25">
      <c r="A1722">
        <v>2018</v>
      </c>
      <c r="B1722" s="3">
        <v>43101</v>
      </c>
      <c r="C1722" s="3">
        <v>43131</v>
      </c>
      <c r="D1722" t="s">
        <v>85</v>
      </c>
      <c r="E1722" t="s">
        <v>71</v>
      </c>
      <c r="G1722" t="s">
        <v>217</v>
      </c>
      <c r="H1722" t="s">
        <v>2535</v>
      </c>
      <c r="I1722" t="s">
        <v>2479</v>
      </c>
      <c r="J1722" t="s">
        <v>4177</v>
      </c>
      <c r="K1722" t="s">
        <v>4201</v>
      </c>
      <c r="L1722">
        <v>29539</v>
      </c>
      <c r="M1722" t="s">
        <v>4364</v>
      </c>
      <c r="N1722" s="4" t="s">
        <v>4367</v>
      </c>
      <c r="O1722" t="s">
        <v>4177</v>
      </c>
      <c r="P1722">
        <v>25241.34</v>
      </c>
      <c r="Q1722" s="5">
        <v>21121.226495999999</v>
      </c>
      <c r="R1722" t="s">
        <v>76</v>
      </c>
      <c r="V1722" t="s">
        <v>4392</v>
      </c>
      <c r="W1722" t="s">
        <v>4393</v>
      </c>
      <c r="X1722" t="s">
        <v>4391</v>
      </c>
      <c r="Y1722" s="3">
        <v>43190</v>
      </c>
      <c r="Z1722" s="3">
        <v>43189</v>
      </c>
      <c r="AA1722" t="s">
        <v>4394</v>
      </c>
      <c r="AC1722" s="2"/>
      <c r="AD1722" s="2"/>
      <c r="AE1722" s="2"/>
    </row>
    <row r="1723" spans="1:31" x14ac:dyDescent="0.25">
      <c r="A1723">
        <v>2018</v>
      </c>
      <c r="B1723" s="3">
        <v>43101</v>
      </c>
      <c r="C1723" s="3">
        <v>43131</v>
      </c>
      <c r="D1723" t="s">
        <v>85</v>
      </c>
      <c r="E1723" t="s">
        <v>71</v>
      </c>
      <c r="G1723" t="s">
        <v>1167</v>
      </c>
      <c r="H1723" t="s">
        <v>2979</v>
      </c>
      <c r="I1723" t="s">
        <v>2520</v>
      </c>
      <c r="J1723" t="s">
        <v>4177</v>
      </c>
      <c r="K1723" t="s">
        <v>4214</v>
      </c>
      <c r="L1723">
        <v>29541</v>
      </c>
      <c r="M1723" t="s">
        <v>4364</v>
      </c>
      <c r="N1723" s="4" t="s">
        <v>4367</v>
      </c>
      <c r="O1723" t="s">
        <v>4177</v>
      </c>
      <c r="P1723">
        <v>35520</v>
      </c>
      <c r="Q1723" s="5">
        <v>28982.345664</v>
      </c>
      <c r="R1723" t="s">
        <v>76</v>
      </c>
      <c r="V1723" t="s">
        <v>4392</v>
      </c>
      <c r="W1723" t="s">
        <v>4393</v>
      </c>
      <c r="X1723" t="s">
        <v>4391</v>
      </c>
      <c r="Y1723" s="3">
        <v>43190</v>
      </c>
      <c r="Z1723" s="3">
        <v>43189</v>
      </c>
      <c r="AA1723" t="s">
        <v>4394</v>
      </c>
      <c r="AC1723" s="2"/>
      <c r="AD1723" s="2"/>
      <c r="AE1723" s="2"/>
    </row>
    <row r="1724" spans="1:31" x14ac:dyDescent="0.25">
      <c r="A1724">
        <v>2018</v>
      </c>
      <c r="B1724" s="3">
        <v>43101</v>
      </c>
      <c r="C1724" s="3">
        <v>43131</v>
      </c>
      <c r="D1724" t="s">
        <v>85</v>
      </c>
      <c r="E1724" t="s">
        <v>71</v>
      </c>
      <c r="G1724" t="s">
        <v>188</v>
      </c>
      <c r="H1724" t="s">
        <v>2611</v>
      </c>
      <c r="I1724" t="s">
        <v>3856</v>
      </c>
      <c r="J1724" t="s">
        <v>4176</v>
      </c>
      <c r="K1724" t="s">
        <v>4289</v>
      </c>
      <c r="L1724">
        <v>29542</v>
      </c>
      <c r="M1724" t="s">
        <v>4364</v>
      </c>
      <c r="N1724" s="4" t="s">
        <v>4367</v>
      </c>
      <c r="O1724" t="s">
        <v>4176</v>
      </c>
      <c r="P1724">
        <v>28410</v>
      </c>
      <c r="Q1724" s="5">
        <v>23544.617663999998</v>
      </c>
      <c r="R1724" t="s">
        <v>76</v>
      </c>
      <c r="V1724" t="s">
        <v>4392</v>
      </c>
      <c r="W1724" t="s">
        <v>4393</v>
      </c>
      <c r="X1724" t="s">
        <v>4391</v>
      </c>
      <c r="Y1724" s="3">
        <v>43190</v>
      </c>
      <c r="Z1724" s="3">
        <v>43189</v>
      </c>
      <c r="AA1724" t="s">
        <v>4394</v>
      </c>
      <c r="AC1724" s="2"/>
      <c r="AD1724" s="2"/>
      <c r="AE1724" s="2"/>
    </row>
    <row r="1725" spans="1:31" x14ac:dyDescent="0.25">
      <c r="A1725">
        <v>2018</v>
      </c>
      <c r="B1725" s="3">
        <v>43101</v>
      </c>
      <c r="C1725" s="3">
        <v>43131</v>
      </c>
      <c r="D1725" t="s">
        <v>85</v>
      </c>
      <c r="E1725" t="s">
        <v>71</v>
      </c>
      <c r="G1725" t="s">
        <v>217</v>
      </c>
      <c r="H1725" t="s">
        <v>2535</v>
      </c>
      <c r="I1725" t="s">
        <v>2583</v>
      </c>
      <c r="J1725" t="s">
        <v>4176</v>
      </c>
      <c r="K1725" t="s">
        <v>4289</v>
      </c>
      <c r="L1725">
        <v>29543</v>
      </c>
      <c r="M1725" t="s">
        <v>4364</v>
      </c>
      <c r="N1725" s="4" t="s">
        <v>4367</v>
      </c>
      <c r="O1725" t="s">
        <v>4176</v>
      </c>
      <c r="P1725">
        <v>28410</v>
      </c>
      <c r="Q1725" s="5">
        <v>23544.617663999998</v>
      </c>
      <c r="R1725" t="s">
        <v>76</v>
      </c>
      <c r="V1725" t="s">
        <v>4392</v>
      </c>
      <c r="W1725" t="s">
        <v>4393</v>
      </c>
      <c r="X1725" t="s">
        <v>4391</v>
      </c>
      <c r="Y1725" s="3">
        <v>43190</v>
      </c>
      <c r="Z1725" s="3">
        <v>43189</v>
      </c>
      <c r="AA1725" t="s">
        <v>4394</v>
      </c>
      <c r="AC1725" s="2"/>
      <c r="AD1725" s="2"/>
      <c r="AE1725" s="2"/>
    </row>
    <row r="1726" spans="1:31" x14ac:dyDescent="0.25">
      <c r="A1726">
        <v>2018</v>
      </c>
      <c r="B1726" s="3">
        <v>43101</v>
      </c>
      <c r="C1726" s="3">
        <v>43131</v>
      </c>
      <c r="D1726" t="s">
        <v>85</v>
      </c>
      <c r="E1726" t="s">
        <v>71</v>
      </c>
      <c r="G1726" t="s">
        <v>1168</v>
      </c>
      <c r="H1726" t="s">
        <v>2755</v>
      </c>
      <c r="I1726" t="s">
        <v>2495</v>
      </c>
      <c r="J1726" t="s">
        <v>4177</v>
      </c>
      <c r="K1726" t="s">
        <v>4221</v>
      </c>
      <c r="L1726">
        <v>29544</v>
      </c>
      <c r="M1726" t="s">
        <v>4364</v>
      </c>
      <c r="N1726" s="4" t="s">
        <v>4367</v>
      </c>
      <c r="O1726" t="s">
        <v>4177</v>
      </c>
      <c r="P1726">
        <v>17664</v>
      </c>
      <c r="Q1726" s="5">
        <v>15184.424920000001</v>
      </c>
      <c r="R1726" t="s">
        <v>76</v>
      </c>
      <c r="V1726" t="s">
        <v>4392</v>
      </c>
      <c r="W1726" t="s">
        <v>4393</v>
      </c>
      <c r="X1726" t="s">
        <v>4391</v>
      </c>
      <c r="Y1726" s="3">
        <v>43190</v>
      </c>
      <c r="Z1726" s="3">
        <v>43189</v>
      </c>
      <c r="AA1726" t="s">
        <v>4394</v>
      </c>
      <c r="AC1726" s="2"/>
      <c r="AD1726" s="2"/>
      <c r="AE1726" s="2"/>
    </row>
    <row r="1727" spans="1:31" x14ac:dyDescent="0.25">
      <c r="A1727">
        <v>2018</v>
      </c>
      <c r="B1727" s="3">
        <v>43101</v>
      </c>
      <c r="C1727" s="3">
        <v>43131</v>
      </c>
      <c r="D1727" t="s">
        <v>85</v>
      </c>
      <c r="E1727" t="s">
        <v>71</v>
      </c>
      <c r="G1727" t="s">
        <v>183</v>
      </c>
      <c r="H1727" t="s">
        <v>3090</v>
      </c>
      <c r="I1727" t="s">
        <v>3142</v>
      </c>
      <c r="J1727" t="s">
        <v>4178</v>
      </c>
      <c r="K1727" t="s">
        <v>4214</v>
      </c>
      <c r="L1727">
        <v>29547</v>
      </c>
      <c r="M1727" t="s">
        <v>4364</v>
      </c>
      <c r="N1727" s="4" t="s">
        <v>4367</v>
      </c>
      <c r="O1727" t="s">
        <v>4178</v>
      </c>
      <c r="P1727">
        <v>43800</v>
      </c>
      <c r="Q1727" s="5">
        <v>34950.57</v>
      </c>
      <c r="R1727" t="s">
        <v>76</v>
      </c>
      <c r="V1727" t="s">
        <v>4392</v>
      </c>
      <c r="W1727" t="s">
        <v>4393</v>
      </c>
      <c r="X1727" t="s">
        <v>4391</v>
      </c>
      <c r="Y1727" s="3">
        <v>43190</v>
      </c>
      <c r="Z1727" s="3">
        <v>43189</v>
      </c>
      <c r="AA1727" t="s">
        <v>4394</v>
      </c>
      <c r="AC1727" s="2"/>
      <c r="AD1727" s="2"/>
      <c r="AE1727" s="2"/>
    </row>
    <row r="1728" spans="1:31" x14ac:dyDescent="0.25">
      <c r="A1728">
        <v>2018</v>
      </c>
      <c r="B1728" s="3">
        <v>43101</v>
      </c>
      <c r="C1728" s="3">
        <v>43131</v>
      </c>
      <c r="D1728" t="s">
        <v>85</v>
      </c>
      <c r="E1728" t="s">
        <v>71</v>
      </c>
      <c r="G1728" t="s">
        <v>749</v>
      </c>
      <c r="H1728" t="s">
        <v>3091</v>
      </c>
      <c r="I1728" t="s">
        <v>3413</v>
      </c>
      <c r="J1728" t="s">
        <v>4177</v>
      </c>
      <c r="K1728" t="s">
        <v>4304</v>
      </c>
      <c r="L1728">
        <v>29548</v>
      </c>
      <c r="M1728" t="s">
        <v>4364</v>
      </c>
      <c r="N1728" s="4">
        <v>43159</v>
      </c>
      <c r="O1728" t="s">
        <v>4177</v>
      </c>
      <c r="P1728">
        <v>15000</v>
      </c>
      <c r="Q1728" s="5">
        <v>13089.455320000001</v>
      </c>
      <c r="R1728" t="s">
        <v>76</v>
      </c>
      <c r="V1728" t="s">
        <v>4392</v>
      </c>
      <c r="W1728" t="s">
        <v>4393</v>
      </c>
      <c r="X1728" t="s">
        <v>4391</v>
      </c>
      <c r="Y1728" s="3">
        <v>43190</v>
      </c>
      <c r="Z1728" s="3">
        <v>43189</v>
      </c>
      <c r="AA1728" t="s">
        <v>4394</v>
      </c>
      <c r="AC1728" s="2"/>
      <c r="AD1728" s="2"/>
      <c r="AE1728" s="2"/>
    </row>
    <row r="1729" spans="1:31" x14ac:dyDescent="0.25">
      <c r="A1729">
        <v>2018</v>
      </c>
      <c r="B1729" s="3">
        <v>43101</v>
      </c>
      <c r="C1729" s="3">
        <v>43131</v>
      </c>
      <c r="D1729" t="s">
        <v>85</v>
      </c>
      <c r="E1729" t="s">
        <v>71</v>
      </c>
      <c r="G1729" t="s">
        <v>1169</v>
      </c>
      <c r="H1729" t="s">
        <v>3092</v>
      </c>
      <c r="I1729" t="s">
        <v>3857</v>
      </c>
      <c r="J1729" t="s">
        <v>4177</v>
      </c>
      <c r="K1729" t="s">
        <v>4214</v>
      </c>
      <c r="L1729">
        <v>29549</v>
      </c>
      <c r="M1729" t="s">
        <v>4364</v>
      </c>
      <c r="N1729" s="4" t="s">
        <v>4367</v>
      </c>
      <c r="O1729" t="s">
        <v>4177</v>
      </c>
      <c r="P1729">
        <v>33478</v>
      </c>
      <c r="Q1729" s="5">
        <v>27420.624064</v>
      </c>
      <c r="R1729" t="s">
        <v>76</v>
      </c>
      <c r="V1729" t="s">
        <v>4392</v>
      </c>
      <c r="W1729" t="s">
        <v>4393</v>
      </c>
      <c r="X1729" t="s">
        <v>4391</v>
      </c>
      <c r="Y1729" s="3">
        <v>43190</v>
      </c>
      <c r="Z1729" s="3">
        <v>43189</v>
      </c>
      <c r="AA1729" t="s">
        <v>4394</v>
      </c>
      <c r="AC1729" s="2"/>
      <c r="AD1729" s="2"/>
      <c r="AE1729" s="2"/>
    </row>
    <row r="1730" spans="1:31" x14ac:dyDescent="0.25">
      <c r="A1730">
        <v>2018</v>
      </c>
      <c r="B1730" s="3">
        <v>43101</v>
      </c>
      <c r="C1730" s="3">
        <v>43131</v>
      </c>
      <c r="D1730" t="s">
        <v>85</v>
      </c>
      <c r="E1730" t="s">
        <v>71</v>
      </c>
      <c r="G1730" t="s">
        <v>1170</v>
      </c>
      <c r="H1730" t="s">
        <v>2535</v>
      </c>
      <c r="I1730" t="s">
        <v>3786</v>
      </c>
      <c r="J1730" t="s">
        <v>4177</v>
      </c>
      <c r="K1730" t="s">
        <v>4214</v>
      </c>
      <c r="L1730">
        <v>29550</v>
      </c>
      <c r="M1730" t="s">
        <v>4364</v>
      </c>
      <c r="N1730" s="4" t="s">
        <v>4367</v>
      </c>
      <c r="O1730" t="s">
        <v>4177</v>
      </c>
      <c r="P1730">
        <v>20114</v>
      </c>
      <c r="Q1730" s="5">
        <v>17111.104920000002</v>
      </c>
      <c r="R1730" t="s">
        <v>76</v>
      </c>
      <c r="V1730" t="s">
        <v>4392</v>
      </c>
      <c r="W1730" t="s">
        <v>4393</v>
      </c>
      <c r="X1730" t="s">
        <v>4391</v>
      </c>
      <c r="Y1730" s="3">
        <v>43190</v>
      </c>
      <c r="Z1730" s="3">
        <v>43189</v>
      </c>
      <c r="AA1730" t="s">
        <v>4394</v>
      </c>
      <c r="AC1730" s="2"/>
      <c r="AD1730" s="2"/>
      <c r="AE1730" s="2"/>
    </row>
    <row r="1731" spans="1:31" x14ac:dyDescent="0.25">
      <c r="A1731">
        <v>2018</v>
      </c>
      <c r="B1731" s="3">
        <v>43101</v>
      </c>
      <c r="C1731" s="3">
        <v>43131</v>
      </c>
      <c r="D1731" t="s">
        <v>85</v>
      </c>
      <c r="E1731" t="s">
        <v>71</v>
      </c>
      <c r="G1731" t="s">
        <v>1171</v>
      </c>
      <c r="H1731" t="s">
        <v>2669</v>
      </c>
      <c r="I1731" t="s">
        <v>2482</v>
      </c>
      <c r="J1731" t="s">
        <v>4176</v>
      </c>
      <c r="K1731" t="s">
        <v>4228</v>
      </c>
      <c r="L1731">
        <v>29551</v>
      </c>
      <c r="M1731" t="s">
        <v>4364</v>
      </c>
      <c r="N1731" s="4" t="s">
        <v>4367</v>
      </c>
      <c r="O1731" t="s">
        <v>4176</v>
      </c>
      <c r="P1731">
        <v>28410</v>
      </c>
      <c r="Q1731" s="5">
        <v>23544.617663999998</v>
      </c>
      <c r="R1731" t="s">
        <v>76</v>
      </c>
      <c r="V1731" t="s">
        <v>4392</v>
      </c>
      <c r="W1731" t="s">
        <v>4393</v>
      </c>
      <c r="X1731" t="s">
        <v>4391</v>
      </c>
      <c r="Y1731" s="3">
        <v>43190</v>
      </c>
      <c r="Z1731" s="3">
        <v>43189</v>
      </c>
      <c r="AA1731" t="s">
        <v>4394</v>
      </c>
      <c r="AC1731" s="2"/>
      <c r="AD1731" s="2"/>
      <c r="AE1731" s="2"/>
    </row>
    <row r="1732" spans="1:31" x14ac:dyDescent="0.25">
      <c r="A1732">
        <v>2018</v>
      </c>
      <c r="B1732" s="3">
        <v>43101</v>
      </c>
      <c r="C1732" s="3">
        <v>43131</v>
      </c>
      <c r="D1732" t="s">
        <v>85</v>
      </c>
      <c r="E1732" t="s">
        <v>71</v>
      </c>
      <c r="G1732" t="s">
        <v>1172</v>
      </c>
      <c r="H1732" t="s">
        <v>3093</v>
      </c>
      <c r="I1732" t="s">
        <v>3222</v>
      </c>
      <c r="J1732" t="s">
        <v>4176</v>
      </c>
      <c r="K1732" t="s">
        <v>4230</v>
      </c>
      <c r="L1732">
        <v>29554</v>
      </c>
      <c r="M1732" t="s">
        <v>4364</v>
      </c>
      <c r="N1732" s="4" t="s">
        <v>4367</v>
      </c>
      <c r="O1732" t="s">
        <v>4176</v>
      </c>
      <c r="P1732">
        <v>28410</v>
      </c>
      <c r="Q1732" s="5">
        <v>23544.617663999998</v>
      </c>
      <c r="R1732" t="s">
        <v>76</v>
      </c>
      <c r="V1732" t="s">
        <v>4392</v>
      </c>
      <c r="W1732" t="s">
        <v>4393</v>
      </c>
      <c r="X1732" t="s">
        <v>4391</v>
      </c>
      <c r="Y1732" s="3">
        <v>43190</v>
      </c>
      <c r="Z1732" s="3">
        <v>43189</v>
      </c>
      <c r="AA1732" t="s">
        <v>4394</v>
      </c>
      <c r="AC1732" s="2"/>
      <c r="AD1732" s="2"/>
      <c r="AE1732" s="2"/>
    </row>
    <row r="1733" spans="1:31" x14ac:dyDescent="0.25">
      <c r="A1733">
        <v>2018</v>
      </c>
      <c r="B1733" s="3">
        <v>43101</v>
      </c>
      <c r="C1733" s="3">
        <v>43131</v>
      </c>
      <c r="D1733" t="s">
        <v>85</v>
      </c>
      <c r="E1733" t="s">
        <v>71</v>
      </c>
      <c r="G1733" t="s">
        <v>124</v>
      </c>
      <c r="H1733" t="s">
        <v>3094</v>
      </c>
      <c r="I1733" t="s">
        <v>3858</v>
      </c>
      <c r="J1733" t="s">
        <v>4184</v>
      </c>
      <c r="K1733" t="s">
        <v>4271</v>
      </c>
      <c r="L1733">
        <v>29555</v>
      </c>
      <c r="M1733" t="s">
        <v>4364</v>
      </c>
      <c r="N1733" s="4" t="s">
        <v>4367</v>
      </c>
      <c r="O1733" t="s">
        <v>4184</v>
      </c>
      <c r="P1733">
        <v>38990</v>
      </c>
      <c r="Q1733" s="5">
        <v>31583.57</v>
      </c>
      <c r="R1733" t="s">
        <v>76</v>
      </c>
      <c r="V1733" t="s">
        <v>4392</v>
      </c>
      <c r="W1733" t="s">
        <v>4393</v>
      </c>
      <c r="X1733" t="s">
        <v>4391</v>
      </c>
      <c r="Y1733" s="3">
        <v>43190</v>
      </c>
      <c r="Z1733" s="3">
        <v>43189</v>
      </c>
      <c r="AA1733" t="s">
        <v>4394</v>
      </c>
      <c r="AC1733" s="2"/>
      <c r="AD1733" s="2"/>
      <c r="AE1733" s="2"/>
    </row>
    <row r="1734" spans="1:31" x14ac:dyDescent="0.25">
      <c r="A1734">
        <v>2018</v>
      </c>
      <c r="B1734" s="3">
        <v>43101</v>
      </c>
      <c r="C1734" s="3">
        <v>43131</v>
      </c>
      <c r="D1734" t="s">
        <v>85</v>
      </c>
      <c r="E1734" t="s">
        <v>71</v>
      </c>
      <c r="G1734" t="s">
        <v>1173</v>
      </c>
      <c r="H1734" t="s">
        <v>2460</v>
      </c>
      <c r="I1734" t="s">
        <v>2508</v>
      </c>
      <c r="J1734" t="s">
        <v>4192</v>
      </c>
      <c r="K1734" t="s">
        <v>4271</v>
      </c>
      <c r="L1734">
        <v>29556</v>
      </c>
      <c r="M1734" t="s">
        <v>4364</v>
      </c>
      <c r="N1734" s="4" t="s">
        <v>4367</v>
      </c>
      <c r="O1734" t="s">
        <v>4192</v>
      </c>
      <c r="P1734">
        <v>21011</v>
      </c>
      <c r="Q1734" s="5">
        <v>17816.505720000001</v>
      </c>
      <c r="R1734" t="s">
        <v>76</v>
      </c>
      <c r="V1734" t="s">
        <v>4392</v>
      </c>
      <c r="W1734" t="s">
        <v>4393</v>
      </c>
      <c r="X1734" t="s">
        <v>4391</v>
      </c>
      <c r="Y1734" s="3">
        <v>43190</v>
      </c>
      <c r="Z1734" s="3">
        <v>43189</v>
      </c>
      <c r="AA1734" t="s">
        <v>4394</v>
      </c>
      <c r="AC1734" s="2"/>
      <c r="AD1734" s="2"/>
      <c r="AE1734" s="2"/>
    </row>
    <row r="1735" spans="1:31" x14ac:dyDescent="0.25">
      <c r="A1735">
        <v>2018</v>
      </c>
      <c r="B1735" s="3">
        <v>43101</v>
      </c>
      <c r="C1735" s="3">
        <v>43131</v>
      </c>
      <c r="D1735" t="s">
        <v>85</v>
      </c>
      <c r="E1735" t="s">
        <v>71</v>
      </c>
      <c r="G1735" t="s">
        <v>515</v>
      </c>
      <c r="H1735" t="s">
        <v>2518</v>
      </c>
      <c r="I1735" t="s">
        <v>2460</v>
      </c>
      <c r="J1735" t="s">
        <v>4177</v>
      </c>
      <c r="K1735" t="s">
        <v>4201</v>
      </c>
      <c r="L1735">
        <v>29558</v>
      </c>
      <c r="M1735" t="s">
        <v>4364</v>
      </c>
      <c r="N1735" s="4" t="s">
        <v>4367</v>
      </c>
      <c r="O1735" t="s">
        <v>4177</v>
      </c>
      <c r="P1735">
        <v>30651.48</v>
      </c>
      <c r="Q1735" s="5">
        <v>25258.901568000001</v>
      </c>
      <c r="R1735" t="s">
        <v>76</v>
      </c>
      <c r="V1735" t="s">
        <v>4392</v>
      </c>
      <c r="W1735" t="s">
        <v>4393</v>
      </c>
      <c r="X1735" t="s">
        <v>4391</v>
      </c>
      <c r="Y1735" s="3">
        <v>43190</v>
      </c>
      <c r="Z1735" s="3">
        <v>43189</v>
      </c>
      <c r="AA1735" t="s">
        <v>4394</v>
      </c>
      <c r="AC1735" s="2"/>
      <c r="AD1735" s="2"/>
      <c r="AE1735" s="2"/>
    </row>
    <row r="1736" spans="1:31" x14ac:dyDescent="0.25">
      <c r="A1736">
        <v>2018</v>
      </c>
      <c r="B1736" s="3">
        <v>43101</v>
      </c>
      <c r="C1736" s="3">
        <v>43131</v>
      </c>
      <c r="D1736" t="s">
        <v>85</v>
      </c>
      <c r="E1736" t="s">
        <v>71</v>
      </c>
      <c r="G1736" t="s">
        <v>1174</v>
      </c>
      <c r="H1736" t="s">
        <v>3095</v>
      </c>
      <c r="I1736" t="s">
        <v>2491</v>
      </c>
      <c r="J1736" t="s">
        <v>4177</v>
      </c>
      <c r="K1736" t="s">
        <v>4201</v>
      </c>
      <c r="L1736">
        <v>29559</v>
      </c>
      <c r="M1736" t="s">
        <v>4364</v>
      </c>
      <c r="N1736" s="4" t="s">
        <v>4367</v>
      </c>
      <c r="O1736" t="s">
        <v>4177</v>
      </c>
      <c r="P1736">
        <v>16392.28</v>
      </c>
      <c r="Q1736" s="5">
        <v>14184.344311999999</v>
      </c>
      <c r="R1736" t="s">
        <v>76</v>
      </c>
      <c r="V1736" t="s">
        <v>4392</v>
      </c>
      <c r="W1736" t="s">
        <v>4393</v>
      </c>
      <c r="X1736" t="s">
        <v>4391</v>
      </c>
      <c r="Y1736" s="3">
        <v>43190</v>
      </c>
      <c r="Z1736" s="3">
        <v>43189</v>
      </c>
      <c r="AA1736" t="s">
        <v>4394</v>
      </c>
      <c r="AC1736" s="2"/>
      <c r="AD1736" s="2"/>
      <c r="AE1736" s="2"/>
    </row>
    <row r="1737" spans="1:31" x14ac:dyDescent="0.25">
      <c r="A1737">
        <v>2018</v>
      </c>
      <c r="B1737" s="3">
        <v>43101</v>
      </c>
      <c r="C1737" s="3">
        <v>43131</v>
      </c>
      <c r="D1737" t="s">
        <v>85</v>
      </c>
      <c r="E1737" t="s">
        <v>71</v>
      </c>
      <c r="G1737" t="s">
        <v>790</v>
      </c>
      <c r="H1737" t="s">
        <v>2483</v>
      </c>
      <c r="I1737" t="s">
        <v>2544</v>
      </c>
      <c r="J1737" t="s">
        <v>4179</v>
      </c>
      <c r="K1737" t="s">
        <v>4223</v>
      </c>
      <c r="L1737">
        <v>29560</v>
      </c>
      <c r="M1737" t="s">
        <v>4364</v>
      </c>
      <c r="N1737" s="4" t="s">
        <v>4367</v>
      </c>
      <c r="O1737" t="s">
        <v>4179</v>
      </c>
      <c r="P1737">
        <v>9300</v>
      </c>
      <c r="Q1737" s="5">
        <v>8499.7135999999991</v>
      </c>
      <c r="R1737" t="s">
        <v>76</v>
      </c>
      <c r="V1737" t="s">
        <v>4392</v>
      </c>
      <c r="W1737" t="s">
        <v>4393</v>
      </c>
      <c r="X1737" t="s">
        <v>4391</v>
      </c>
      <c r="Y1737" s="3">
        <v>43190</v>
      </c>
      <c r="Z1737" s="3">
        <v>43189</v>
      </c>
      <c r="AA1737" t="s">
        <v>4394</v>
      </c>
      <c r="AC1737" s="2"/>
      <c r="AD1737" s="2"/>
      <c r="AE1737" s="2"/>
    </row>
    <row r="1738" spans="1:31" x14ac:dyDescent="0.25">
      <c r="A1738">
        <v>2018</v>
      </c>
      <c r="B1738" s="3">
        <v>43101</v>
      </c>
      <c r="C1738" s="3">
        <v>43131</v>
      </c>
      <c r="D1738" t="s">
        <v>85</v>
      </c>
      <c r="E1738" t="s">
        <v>71</v>
      </c>
      <c r="G1738" t="s">
        <v>94</v>
      </c>
      <c r="H1738" t="s">
        <v>2547</v>
      </c>
      <c r="I1738" t="s">
        <v>2647</v>
      </c>
      <c r="J1738" t="s">
        <v>4177</v>
      </c>
      <c r="K1738" t="s">
        <v>4201</v>
      </c>
      <c r="L1738">
        <v>29563</v>
      </c>
      <c r="M1738" t="s">
        <v>4364</v>
      </c>
      <c r="N1738" s="4" t="s">
        <v>4367</v>
      </c>
      <c r="O1738" t="s">
        <v>4177</v>
      </c>
      <c r="P1738">
        <v>16392.28</v>
      </c>
      <c r="Q1738" s="5">
        <v>14184.344311999999</v>
      </c>
      <c r="R1738" t="s">
        <v>76</v>
      </c>
      <c r="V1738" t="s">
        <v>4392</v>
      </c>
      <c r="W1738" t="s">
        <v>4393</v>
      </c>
      <c r="X1738" t="s">
        <v>4391</v>
      </c>
      <c r="Y1738" s="3">
        <v>43190</v>
      </c>
      <c r="Z1738" s="3">
        <v>43189</v>
      </c>
      <c r="AA1738" t="s">
        <v>4394</v>
      </c>
      <c r="AC1738" s="2"/>
      <c r="AD1738" s="2"/>
      <c r="AE1738" s="2"/>
    </row>
    <row r="1739" spans="1:31" x14ac:dyDescent="0.25">
      <c r="A1739">
        <v>2018</v>
      </c>
      <c r="B1739" s="3">
        <v>43101</v>
      </c>
      <c r="C1739" s="3">
        <v>43131</v>
      </c>
      <c r="D1739" t="s">
        <v>85</v>
      </c>
      <c r="E1739" t="s">
        <v>71</v>
      </c>
      <c r="G1739" t="s">
        <v>1175</v>
      </c>
      <c r="H1739" t="s">
        <v>2549</v>
      </c>
      <c r="I1739" t="s">
        <v>2512</v>
      </c>
      <c r="J1739" t="s">
        <v>4177</v>
      </c>
      <c r="K1739" t="s">
        <v>4201</v>
      </c>
      <c r="L1739">
        <v>29564</v>
      </c>
      <c r="M1739" t="s">
        <v>4364</v>
      </c>
      <c r="N1739" s="4" t="s">
        <v>4367</v>
      </c>
      <c r="O1739" t="s">
        <v>4177</v>
      </c>
      <c r="P1739">
        <v>25421.34</v>
      </c>
      <c r="Q1739" s="5">
        <v>21258.890496</v>
      </c>
      <c r="R1739" t="s">
        <v>76</v>
      </c>
      <c r="V1739" t="s">
        <v>4392</v>
      </c>
      <c r="W1739" t="s">
        <v>4393</v>
      </c>
      <c r="X1739" t="s">
        <v>4391</v>
      </c>
      <c r="Y1739" s="3">
        <v>43190</v>
      </c>
      <c r="Z1739" s="3">
        <v>43189</v>
      </c>
      <c r="AA1739" t="s">
        <v>4394</v>
      </c>
      <c r="AC1739" s="2"/>
      <c r="AD1739" s="2"/>
      <c r="AE1739" s="2"/>
    </row>
    <row r="1740" spans="1:31" x14ac:dyDescent="0.25">
      <c r="A1740">
        <v>2018</v>
      </c>
      <c r="B1740" s="3">
        <v>43101</v>
      </c>
      <c r="C1740" s="3">
        <v>43131</v>
      </c>
      <c r="D1740" t="s">
        <v>85</v>
      </c>
      <c r="E1740" t="s">
        <v>71</v>
      </c>
      <c r="G1740" t="s">
        <v>1047</v>
      </c>
      <c r="H1740" t="s">
        <v>2495</v>
      </c>
      <c r="I1740" t="s">
        <v>3859</v>
      </c>
      <c r="J1740" t="s">
        <v>4177</v>
      </c>
      <c r="K1740" t="s">
        <v>4201</v>
      </c>
      <c r="L1740">
        <v>29566</v>
      </c>
      <c r="M1740" t="s">
        <v>4364</v>
      </c>
      <c r="N1740" s="4" t="s">
        <v>4367</v>
      </c>
      <c r="O1740" t="s">
        <v>4177</v>
      </c>
      <c r="P1740">
        <v>25421.34</v>
      </c>
      <c r="Q1740" s="5">
        <v>21258.890496</v>
      </c>
      <c r="R1740" t="s">
        <v>76</v>
      </c>
      <c r="V1740" t="s">
        <v>4392</v>
      </c>
      <c r="W1740" t="s">
        <v>4393</v>
      </c>
      <c r="X1740" t="s">
        <v>4391</v>
      </c>
      <c r="Y1740" s="3">
        <v>43190</v>
      </c>
      <c r="Z1740" s="3">
        <v>43189</v>
      </c>
      <c r="AA1740" t="s">
        <v>4394</v>
      </c>
      <c r="AC1740" s="2"/>
      <c r="AD1740" s="2"/>
      <c r="AE1740" s="2"/>
    </row>
    <row r="1741" spans="1:31" x14ac:dyDescent="0.25">
      <c r="A1741">
        <v>2018</v>
      </c>
      <c r="B1741" s="3">
        <v>43101</v>
      </c>
      <c r="C1741" s="3">
        <v>43131</v>
      </c>
      <c r="D1741" t="s">
        <v>85</v>
      </c>
      <c r="E1741" t="s">
        <v>71</v>
      </c>
      <c r="G1741" t="s">
        <v>126</v>
      </c>
      <c r="H1741" t="s">
        <v>2515</v>
      </c>
      <c r="I1741" t="s">
        <v>2513</v>
      </c>
      <c r="J1741" t="s">
        <v>4176</v>
      </c>
      <c r="K1741" t="s">
        <v>4291</v>
      </c>
      <c r="L1741">
        <v>29567</v>
      </c>
      <c r="M1741" t="s">
        <v>4364</v>
      </c>
      <c r="N1741" s="4" t="s">
        <v>4367</v>
      </c>
      <c r="O1741" t="s">
        <v>4176</v>
      </c>
      <c r="P1741">
        <v>28410</v>
      </c>
      <c r="Q1741" s="5">
        <v>23544.617663999998</v>
      </c>
      <c r="R1741" t="s">
        <v>76</v>
      </c>
      <c r="V1741" t="s">
        <v>4392</v>
      </c>
      <c r="W1741" t="s">
        <v>4393</v>
      </c>
      <c r="X1741" t="s">
        <v>4391</v>
      </c>
      <c r="Y1741" s="3">
        <v>43190</v>
      </c>
      <c r="Z1741" s="3">
        <v>43189</v>
      </c>
      <c r="AA1741" t="s">
        <v>4394</v>
      </c>
      <c r="AC1741" s="2"/>
      <c r="AD1741" s="2"/>
      <c r="AE1741" s="2"/>
    </row>
    <row r="1742" spans="1:31" x14ac:dyDescent="0.25">
      <c r="A1742">
        <v>2018</v>
      </c>
      <c r="B1742" s="3">
        <v>43101</v>
      </c>
      <c r="C1742" s="3">
        <v>43131</v>
      </c>
      <c r="D1742" t="s">
        <v>85</v>
      </c>
      <c r="E1742" t="s">
        <v>71</v>
      </c>
      <c r="G1742" t="s">
        <v>673</v>
      </c>
      <c r="H1742" t="s">
        <v>2464</v>
      </c>
      <c r="I1742" t="s">
        <v>2510</v>
      </c>
      <c r="J1742" t="s">
        <v>4177</v>
      </c>
      <c r="K1742" t="s">
        <v>4201</v>
      </c>
      <c r="L1742">
        <v>29568</v>
      </c>
      <c r="M1742" t="s">
        <v>4364</v>
      </c>
      <c r="N1742" s="4" t="s">
        <v>4367</v>
      </c>
      <c r="O1742" t="s">
        <v>4177</v>
      </c>
      <c r="P1742">
        <v>16392.28</v>
      </c>
      <c r="Q1742" s="5">
        <v>14184.344311999999</v>
      </c>
      <c r="R1742" t="s">
        <v>76</v>
      </c>
      <c r="V1742" t="s">
        <v>4392</v>
      </c>
      <c r="W1742" t="s">
        <v>4393</v>
      </c>
      <c r="X1742" t="s">
        <v>4391</v>
      </c>
      <c r="Y1742" s="3">
        <v>43190</v>
      </c>
      <c r="Z1742" s="3">
        <v>43189</v>
      </c>
      <c r="AA1742" t="s">
        <v>4394</v>
      </c>
      <c r="AC1742" s="2"/>
      <c r="AD1742" s="2"/>
      <c r="AE1742" s="2"/>
    </row>
    <row r="1743" spans="1:31" x14ac:dyDescent="0.25">
      <c r="A1743">
        <v>2018</v>
      </c>
      <c r="B1743" s="3">
        <v>43101</v>
      </c>
      <c r="C1743" s="3">
        <v>43131</v>
      </c>
      <c r="D1743" t="s">
        <v>85</v>
      </c>
      <c r="E1743" t="s">
        <v>71</v>
      </c>
      <c r="G1743" t="s">
        <v>1176</v>
      </c>
      <c r="H1743" t="s">
        <v>2614</v>
      </c>
      <c r="I1743" t="s">
        <v>2492</v>
      </c>
      <c r="J1743" t="s">
        <v>4177</v>
      </c>
      <c r="K1743" t="s">
        <v>4201</v>
      </c>
      <c r="L1743">
        <v>29570</v>
      </c>
      <c r="M1743" t="s">
        <v>4364</v>
      </c>
      <c r="N1743" s="4" t="s">
        <v>4367</v>
      </c>
      <c r="O1743" t="s">
        <v>4177</v>
      </c>
      <c r="P1743">
        <v>25421.34</v>
      </c>
      <c r="Q1743" s="5">
        <v>21258.890496</v>
      </c>
      <c r="R1743" t="s">
        <v>76</v>
      </c>
      <c r="V1743" t="s">
        <v>4392</v>
      </c>
      <c r="W1743" t="s">
        <v>4393</v>
      </c>
      <c r="X1743" t="s">
        <v>4391</v>
      </c>
      <c r="Y1743" s="3">
        <v>43190</v>
      </c>
      <c r="Z1743" s="3">
        <v>43189</v>
      </c>
      <c r="AA1743" t="s">
        <v>4394</v>
      </c>
      <c r="AC1743" s="2"/>
      <c r="AD1743" s="2"/>
      <c r="AE1743" s="2"/>
    </row>
    <row r="1744" spans="1:31" x14ac:dyDescent="0.25">
      <c r="A1744">
        <v>2018</v>
      </c>
      <c r="B1744" s="3">
        <v>43101</v>
      </c>
      <c r="C1744" s="3">
        <v>43131</v>
      </c>
      <c r="D1744" t="s">
        <v>85</v>
      </c>
      <c r="E1744" t="s">
        <v>71</v>
      </c>
      <c r="G1744" t="s">
        <v>827</v>
      </c>
      <c r="H1744" t="s">
        <v>2749</v>
      </c>
      <c r="I1744" t="s">
        <v>3860</v>
      </c>
      <c r="J1744" t="s">
        <v>4177</v>
      </c>
      <c r="K1744" t="s">
        <v>4201</v>
      </c>
      <c r="L1744">
        <v>29574</v>
      </c>
      <c r="M1744" t="s">
        <v>4364</v>
      </c>
      <c r="N1744" s="4" t="s">
        <v>4367</v>
      </c>
      <c r="O1744" t="s">
        <v>4177</v>
      </c>
      <c r="P1744">
        <v>25421.34</v>
      </c>
      <c r="Q1744" s="5">
        <v>21258.890496</v>
      </c>
      <c r="R1744" t="s">
        <v>76</v>
      </c>
      <c r="V1744" t="s">
        <v>4392</v>
      </c>
      <c r="W1744" t="s">
        <v>4393</v>
      </c>
      <c r="X1744" t="s">
        <v>4391</v>
      </c>
      <c r="Y1744" s="3">
        <v>43190</v>
      </c>
      <c r="Z1744" s="3">
        <v>43189</v>
      </c>
      <c r="AA1744" t="s">
        <v>4394</v>
      </c>
      <c r="AC1744" s="2"/>
      <c r="AD1744" s="2"/>
      <c r="AE1744" s="2"/>
    </row>
    <row r="1745" spans="1:31" x14ac:dyDescent="0.25">
      <c r="A1745">
        <v>2018</v>
      </c>
      <c r="B1745" s="3">
        <v>43101</v>
      </c>
      <c r="C1745" s="3">
        <v>43131</v>
      </c>
      <c r="D1745" t="s">
        <v>85</v>
      </c>
      <c r="E1745" t="s">
        <v>71</v>
      </c>
      <c r="G1745" t="s">
        <v>287</v>
      </c>
      <c r="H1745" t="s">
        <v>2525</v>
      </c>
      <c r="I1745" t="s">
        <v>2565</v>
      </c>
      <c r="J1745" t="s">
        <v>4175</v>
      </c>
      <c r="K1745" t="s">
        <v>4201</v>
      </c>
      <c r="L1745">
        <v>29576</v>
      </c>
      <c r="M1745" t="s">
        <v>4364</v>
      </c>
      <c r="N1745" s="4" t="s">
        <v>4367</v>
      </c>
      <c r="O1745" t="s">
        <v>4175</v>
      </c>
      <c r="P1745">
        <v>60900</v>
      </c>
      <c r="Q1745" s="5">
        <v>46920.57</v>
      </c>
      <c r="R1745" t="s">
        <v>76</v>
      </c>
      <c r="V1745" t="s">
        <v>4392</v>
      </c>
      <c r="W1745" t="s">
        <v>4393</v>
      </c>
      <c r="X1745" t="s">
        <v>4391</v>
      </c>
      <c r="Y1745" s="3">
        <v>43190</v>
      </c>
      <c r="Z1745" s="3">
        <v>43189</v>
      </c>
      <c r="AA1745" t="s">
        <v>4394</v>
      </c>
      <c r="AC1745" s="2"/>
      <c r="AD1745" s="2"/>
      <c r="AE1745" s="2"/>
    </row>
    <row r="1746" spans="1:31" x14ac:dyDescent="0.25">
      <c r="A1746">
        <v>2018</v>
      </c>
      <c r="B1746" s="3">
        <v>43101</v>
      </c>
      <c r="C1746" s="3">
        <v>43131</v>
      </c>
      <c r="D1746" t="s">
        <v>85</v>
      </c>
      <c r="E1746" t="s">
        <v>71</v>
      </c>
      <c r="G1746" t="s">
        <v>113</v>
      </c>
      <c r="H1746" t="s">
        <v>2535</v>
      </c>
      <c r="I1746" t="s">
        <v>2610</v>
      </c>
      <c r="J1746" t="s">
        <v>4177</v>
      </c>
      <c r="K1746" t="s">
        <v>4201</v>
      </c>
      <c r="L1746">
        <v>29577</v>
      </c>
      <c r="M1746" t="s">
        <v>4364</v>
      </c>
      <c r="N1746" s="4" t="s">
        <v>4367</v>
      </c>
      <c r="O1746" t="s">
        <v>4177</v>
      </c>
      <c r="P1746">
        <v>16392.28</v>
      </c>
      <c r="Q1746" s="5">
        <v>14184.344311999999</v>
      </c>
      <c r="R1746" t="s">
        <v>76</v>
      </c>
      <c r="V1746" t="s">
        <v>4392</v>
      </c>
      <c r="W1746" t="s">
        <v>4393</v>
      </c>
      <c r="X1746" t="s">
        <v>4391</v>
      </c>
      <c r="Y1746" s="3">
        <v>43190</v>
      </c>
      <c r="Z1746" s="3">
        <v>43189</v>
      </c>
      <c r="AA1746" t="s">
        <v>4394</v>
      </c>
      <c r="AC1746" s="2"/>
      <c r="AD1746" s="2"/>
      <c r="AE1746" s="2"/>
    </row>
    <row r="1747" spans="1:31" x14ac:dyDescent="0.25">
      <c r="A1747">
        <v>2018</v>
      </c>
      <c r="B1747" s="3">
        <v>43101</v>
      </c>
      <c r="C1747" s="3">
        <v>43131</v>
      </c>
      <c r="D1747" t="s">
        <v>85</v>
      </c>
      <c r="E1747" t="s">
        <v>71</v>
      </c>
      <c r="G1747" t="s">
        <v>323</v>
      </c>
      <c r="H1747" t="s">
        <v>3096</v>
      </c>
      <c r="I1747" t="s">
        <v>2535</v>
      </c>
      <c r="J1747" t="s">
        <v>4177</v>
      </c>
      <c r="K1747" t="s">
        <v>4201</v>
      </c>
      <c r="L1747">
        <v>29578</v>
      </c>
      <c r="M1747" t="s">
        <v>4364</v>
      </c>
      <c r="N1747" s="4" t="s">
        <v>4367</v>
      </c>
      <c r="O1747" t="s">
        <v>4177</v>
      </c>
      <c r="P1747">
        <v>25421.34</v>
      </c>
      <c r="Q1747" s="5">
        <v>21258.890496</v>
      </c>
      <c r="R1747" t="s">
        <v>76</v>
      </c>
      <c r="V1747" t="s">
        <v>4392</v>
      </c>
      <c r="W1747" t="s">
        <v>4393</v>
      </c>
      <c r="X1747" t="s">
        <v>4391</v>
      </c>
      <c r="Y1747" s="3">
        <v>43190</v>
      </c>
      <c r="Z1747" s="3">
        <v>43189</v>
      </c>
      <c r="AA1747" t="s">
        <v>4394</v>
      </c>
      <c r="AC1747" s="2"/>
      <c r="AD1747" s="2"/>
      <c r="AE1747" s="2"/>
    </row>
    <row r="1748" spans="1:31" x14ac:dyDescent="0.25">
      <c r="A1748">
        <v>2018</v>
      </c>
      <c r="B1748" s="3">
        <v>43101</v>
      </c>
      <c r="C1748" s="3">
        <v>43131</v>
      </c>
      <c r="D1748" t="s">
        <v>85</v>
      </c>
      <c r="E1748" t="s">
        <v>71</v>
      </c>
      <c r="G1748" t="s">
        <v>1177</v>
      </c>
      <c r="H1748" t="s">
        <v>2749</v>
      </c>
      <c r="I1748" t="s">
        <v>3861</v>
      </c>
      <c r="J1748" t="s">
        <v>4177</v>
      </c>
      <c r="K1748" t="s">
        <v>4201</v>
      </c>
      <c r="L1748">
        <v>29579</v>
      </c>
      <c r="M1748" t="s">
        <v>4364</v>
      </c>
      <c r="N1748" s="4" t="s">
        <v>4367</v>
      </c>
      <c r="O1748" t="s">
        <v>4177</v>
      </c>
      <c r="P1748">
        <v>16392.28</v>
      </c>
      <c r="Q1748" s="5">
        <v>14184.344311999999</v>
      </c>
      <c r="R1748" t="s">
        <v>76</v>
      </c>
      <c r="V1748" t="s">
        <v>4392</v>
      </c>
      <c r="W1748" t="s">
        <v>4393</v>
      </c>
      <c r="X1748" t="s">
        <v>4391</v>
      </c>
      <c r="Y1748" s="3">
        <v>43190</v>
      </c>
      <c r="Z1748" s="3">
        <v>43189</v>
      </c>
      <c r="AA1748" t="s">
        <v>4394</v>
      </c>
      <c r="AC1748" s="2"/>
      <c r="AD1748" s="2"/>
      <c r="AE1748" s="2"/>
    </row>
    <row r="1749" spans="1:31" x14ac:dyDescent="0.25">
      <c r="A1749">
        <v>2018</v>
      </c>
      <c r="B1749" s="3">
        <v>43101</v>
      </c>
      <c r="C1749" s="3">
        <v>43131</v>
      </c>
      <c r="D1749" t="s">
        <v>85</v>
      </c>
      <c r="E1749" t="s">
        <v>71</v>
      </c>
      <c r="G1749" t="s">
        <v>577</v>
      </c>
      <c r="H1749" t="s">
        <v>3031</v>
      </c>
      <c r="I1749" t="s">
        <v>3862</v>
      </c>
      <c r="J1749" t="s">
        <v>4177</v>
      </c>
      <c r="K1749" t="s">
        <v>4201</v>
      </c>
      <c r="L1749">
        <v>29580</v>
      </c>
      <c r="M1749" t="s">
        <v>4364</v>
      </c>
      <c r="N1749" s="4" t="s">
        <v>4367</v>
      </c>
      <c r="O1749" t="s">
        <v>4177</v>
      </c>
      <c r="P1749">
        <v>30651.48</v>
      </c>
      <c r="Q1749" s="5">
        <v>25258.901568000001</v>
      </c>
      <c r="R1749" t="s">
        <v>76</v>
      </c>
      <c r="V1749" t="s">
        <v>4392</v>
      </c>
      <c r="W1749" t="s">
        <v>4393</v>
      </c>
      <c r="X1749" t="s">
        <v>4391</v>
      </c>
      <c r="Y1749" s="3">
        <v>43190</v>
      </c>
      <c r="Z1749" s="3">
        <v>43189</v>
      </c>
      <c r="AA1749" t="s">
        <v>4394</v>
      </c>
      <c r="AC1749" s="2"/>
      <c r="AD1749" s="2"/>
      <c r="AE1749" s="2"/>
    </row>
    <row r="1750" spans="1:31" x14ac:dyDescent="0.25">
      <c r="A1750">
        <v>2018</v>
      </c>
      <c r="B1750" s="3">
        <v>43101</v>
      </c>
      <c r="C1750" s="3">
        <v>43131</v>
      </c>
      <c r="D1750" t="s">
        <v>85</v>
      </c>
      <c r="E1750" t="s">
        <v>71</v>
      </c>
      <c r="G1750" t="s">
        <v>1178</v>
      </c>
      <c r="H1750" t="s">
        <v>3097</v>
      </c>
      <c r="I1750" t="s">
        <v>2835</v>
      </c>
      <c r="J1750" t="s">
        <v>4178</v>
      </c>
      <c r="K1750" t="s">
        <v>4201</v>
      </c>
      <c r="L1750">
        <v>29581</v>
      </c>
      <c r="M1750" t="s">
        <v>4364</v>
      </c>
      <c r="N1750" s="4" t="s">
        <v>4367</v>
      </c>
      <c r="O1750" t="s">
        <v>4178</v>
      </c>
      <c r="P1750">
        <v>44744.14</v>
      </c>
      <c r="Q1750" s="5">
        <v>35611.468000000001</v>
      </c>
      <c r="R1750" t="s">
        <v>76</v>
      </c>
      <c r="V1750" t="s">
        <v>4392</v>
      </c>
      <c r="W1750" t="s">
        <v>4393</v>
      </c>
      <c r="X1750" t="s">
        <v>4391</v>
      </c>
      <c r="Y1750" s="3">
        <v>43190</v>
      </c>
      <c r="Z1750" s="3">
        <v>43189</v>
      </c>
      <c r="AA1750" t="s">
        <v>4394</v>
      </c>
      <c r="AC1750" s="2"/>
      <c r="AD1750" s="2"/>
      <c r="AE1750" s="2"/>
    </row>
    <row r="1751" spans="1:31" x14ac:dyDescent="0.25">
      <c r="A1751">
        <v>2018</v>
      </c>
      <c r="B1751" s="3">
        <v>43101</v>
      </c>
      <c r="C1751" s="3">
        <v>43131</v>
      </c>
      <c r="D1751" t="s">
        <v>85</v>
      </c>
      <c r="E1751" t="s">
        <v>71</v>
      </c>
      <c r="G1751" t="s">
        <v>1179</v>
      </c>
      <c r="H1751" t="s">
        <v>2583</v>
      </c>
      <c r="I1751" t="s">
        <v>2535</v>
      </c>
      <c r="J1751" t="s">
        <v>4177</v>
      </c>
      <c r="K1751" t="s">
        <v>4201</v>
      </c>
      <c r="L1751">
        <v>29582</v>
      </c>
      <c r="M1751" t="s">
        <v>4364</v>
      </c>
      <c r="N1751" s="4" t="s">
        <v>4367</v>
      </c>
      <c r="O1751" t="s">
        <v>4177</v>
      </c>
      <c r="P1751">
        <v>24113.82</v>
      </c>
      <c r="Q1751" s="5">
        <v>20256.563367999999</v>
      </c>
      <c r="R1751" t="s">
        <v>76</v>
      </c>
      <c r="V1751" t="s">
        <v>4392</v>
      </c>
      <c r="W1751" t="s">
        <v>4393</v>
      </c>
      <c r="X1751" t="s">
        <v>4391</v>
      </c>
      <c r="Y1751" s="3">
        <v>43190</v>
      </c>
      <c r="Z1751" s="3">
        <v>43189</v>
      </c>
      <c r="AA1751" t="s">
        <v>4394</v>
      </c>
      <c r="AC1751" s="2"/>
      <c r="AD1751" s="2"/>
      <c r="AE1751" s="2"/>
    </row>
    <row r="1752" spans="1:31" x14ac:dyDescent="0.25">
      <c r="A1752">
        <v>2018</v>
      </c>
      <c r="B1752" s="3">
        <v>43101</v>
      </c>
      <c r="C1752" s="3">
        <v>43131</v>
      </c>
      <c r="D1752" t="s">
        <v>85</v>
      </c>
      <c r="E1752" t="s">
        <v>71</v>
      </c>
      <c r="G1752" t="s">
        <v>1180</v>
      </c>
      <c r="H1752" t="s">
        <v>2584</v>
      </c>
      <c r="I1752" t="s">
        <v>2856</v>
      </c>
      <c r="J1752" t="s">
        <v>4177</v>
      </c>
      <c r="K1752" t="s">
        <v>4201</v>
      </c>
      <c r="L1752">
        <v>29583</v>
      </c>
      <c r="M1752" t="s">
        <v>4364</v>
      </c>
      <c r="N1752" s="4" t="s">
        <v>4367</v>
      </c>
      <c r="O1752" t="s">
        <v>4177</v>
      </c>
      <c r="P1752">
        <v>25421.34</v>
      </c>
      <c r="Q1752" s="5">
        <v>21258.890496</v>
      </c>
      <c r="R1752" t="s">
        <v>76</v>
      </c>
      <c r="V1752" t="s">
        <v>4392</v>
      </c>
      <c r="W1752" t="s">
        <v>4393</v>
      </c>
      <c r="X1752" t="s">
        <v>4391</v>
      </c>
      <c r="Y1752" s="3">
        <v>43190</v>
      </c>
      <c r="Z1752" s="3">
        <v>43189</v>
      </c>
      <c r="AA1752" t="s">
        <v>4394</v>
      </c>
      <c r="AC1752" s="2"/>
      <c r="AD1752" s="2"/>
      <c r="AE1752" s="2"/>
    </row>
    <row r="1753" spans="1:31" x14ac:dyDescent="0.25">
      <c r="A1753">
        <v>2018</v>
      </c>
      <c r="B1753" s="3">
        <v>43101</v>
      </c>
      <c r="C1753" s="3">
        <v>43131</v>
      </c>
      <c r="D1753" t="s">
        <v>85</v>
      </c>
      <c r="E1753" t="s">
        <v>71</v>
      </c>
      <c r="G1753" t="s">
        <v>802</v>
      </c>
      <c r="H1753" t="s">
        <v>3098</v>
      </c>
      <c r="I1753" t="s">
        <v>2915</v>
      </c>
      <c r="J1753" t="s">
        <v>4177</v>
      </c>
      <c r="K1753" t="s">
        <v>4201</v>
      </c>
      <c r="L1753">
        <v>29586</v>
      </c>
      <c r="M1753" t="s">
        <v>4364</v>
      </c>
      <c r="N1753" s="4" t="s">
        <v>4367</v>
      </c>
      <c r="O1753" t="s">
        <v>4177</v>
      </c>
      <c r="P1753">
        <v>16392.28</v>
      </c>
      <c r="Q1753" s="5">
        <v>14184.344311999999</v>
      </c>
      <c r="R1753" t="s">
        <v>76</v>
      </c>
      <c r="V1753" t="s">
        <v>4392</v>
      </c>
      <c r="W1753" t="s">
        <v>4393</v>
      </c>
      <c r="X1753" t="s">
        <v>4391</v>
      </c>
      <c r="Y1753" s="3">
        <v>43190</v>
      </c>
      <c r="Z1753" s="3">
        <v>43189</v>
      </c>
      <c r="AA1753" t="s">
        <v>4394</v>
      </c>
      <c r="AC1753" s="2"/>
      <c r="AD1753" s="2"/>
      <c r="AE1753" s="2"/>
    </row>
    <row r="1754" spans="1:31" x14ac:dyDescent="0.25">
      <c r="A1754">
        <v>2018</v>
      </c>
      <c r="B1754" s="3">
        <v>43101</v>
      </c>
      <c r="C1754" s="3">
        <v>43131</v>
      </c>
      <c r="D1754" t="s">
        <v>85</v>
      </c>
      <c r="E1754" t="s">
        <v>71</v>
      </c>
      <c r="G1754" t="s">
        <v>107</v>
      </c>
      <c r="H1754" t="s">
        <v>2482</v>
      </c>
      <c r="I1754" t="s">
        <v>2504</v>
      </c>
      <c r="J1754" t="s">
        <v>4177</v>
      </c>
      <c r="K1754" t="s">
        <v>4201</v>
      </c>
      <c r="L1754">
        <v>29587</v>
      </c>
      <c r="M1754" t="s">
        <v>4364</v>
      </c>
      <c r="N1754" s="4" t="s">
        <v>4367</v>
      </c>
      <c r="O1754" t="s">
        <v>4177</v>
      </c>
      <c r="P1754">
        <v>25421.34</v>
      </c>
      <c r="Q1754" s="5">
        <v>21258.890496</v>
      </c>
      <c r="R1754" t="s">
        <v>76</v>
      </c>
      <c r="V1754" t="s">
        <v>4392</v>
      </c>
      <c r="W1754" t="s">
        <v>4393</v>
      </c>
      <c r="X1754" t="s">
        <v>4391</v>
      </c>
      <c r="Y1754" s="3">
        <v>43190</v>
      </c>
      <c r="Z1754" s="3">
        <v>43189</v>
      </c>
      <c r="AA1754" t="s">
        <v>4394</v>
      </c>
      <c r="AC1754" s="2"/>
      <c r="AD1754" s="2"/>
      <c r="AE1754" s="2"/>
    </row>
    <row r="1755" spans="1:31" x14ac:dyDescent="0.25">
      <c r="A1755">
        <v>2018</v>
      </c>
      <c r="B1755" s="3">
        <v>43101</v>
      </c>
      <c r="C1755" s="3">
        <v>43131</v>
      </c>
      <c r="D1755" t="s">
        <v>85</v>
      </c>
      <c r="E1755" t="s">
        <v>71</v>
      </c>
      <c r="G1755" t="s">
        <v>1181</v>
      </c>
      <c r="H1755" t="s">
        <v>3099</v>
      </c>
      <c r="I1755" t="s">
        <v>2479</v>
      </c>
      <c r="J1755" t="s">
        <v>4177</v>
      </c>
      <c r="K1755" t="s">
        <v>4201</v>
      </c>
      <c r="L1755">
        <v>29588</v>
      </c>
      <c r="M1755" t="s">
        <v>4364</v>
      </c>
      <c r="N1755" s="4" t="s">
        <v>4367</v>
      </c>
      <c r="O1755" t="s">
        <v>4177</v>
      </c>
      <c r="P1755">
        <v>16392.28</v>
      </c>
      <c r="Q1755" s="5">
        <v>14184.344311999999</v>
      </c>
      <c r="R1755" t="s">
        <v>76</v>
      </c>
      <c r="V1755" t="s">
        <v>4392</v>
      </c>
      <c r="W1755" t="s">
        <v>4393</v>
      </c>
      <c r="X1755" t="s">
        <v>4391</v>
      </c>
      <c r="Y1755" s="3">
        <v>43190</v>
      </c>
      <c r="Z1755" s="3">
        <v>43189</v>
      </c>
      <c r="AA1755" t="s">
        <v>4394</v>
      </c>
      <c r="AC1755" s="2"/>
      <c r="AD1755" s="2"/>
      <c r="AE1755" s="2"/>
    </row>
    <row r="1756" spans="1:31" x14ac:dyDescent="0.25">
      <c r="A1756">
        <v>2018</v>
      </c>
      <c r="B1756" s="3">
        <v>43101</v>
      </c>
      <c r="C1756" s="3">
        <v>43131</v>
      </c>
      <c r="D1756" t="s">
        <v>85</v>
      </c>
      <c r="E1756" t="s">
        <v>71</v>
      </c>
      <c r="G1756" t="s">
        <v>1182</v>
      </c>
      <c r="H1756" t="s">
        <v>2535</v>
      </c>
      <c r="I1756" t="s">
        <v>2513</v>
      </c>
      <c r="J1756" t="s">
        <v>4177</v>
      </c>
      <c r="K1756" t="s">
        <v>4201</v>
      </c>
      <c r="L1756">
        <v>29589</v>
      </c>
      <c r="M1756" t="s">
        <v>4364</v>
      </c>
      <c r="N1756" s="4" t="s">
        <v>4367</v>
      </c>
      <c r="O1756" t="s">
        <v>4177</v>
      </c>
      <c r="P1756">
        <v>37601.279999999999</v>
      </c>
      <c r="Q1756" s="5">
        <v>30574.108607999999</v>
      </c>
      <c r="R1756" t="s">
        <v>76</v>
      </c>
      <c r="V1756" t="s">
        <v>4392</v>
      </c>
      <c r="W1756" t="s">
        <v>4393</v>
      </c>
      <c r="X1756" t="s">
        <v>4391</v>
      </c>
      <c r="Y1756" s="3">
        <v>43190</v>
      </c>
      <c r="Z1756" s="3">
        <v>43189</v>
      </c>
      <c r="AA1756" t="s">
        <v>4394</v>
      </c>
      <c r="AC1756" s="2"/>
      <c r="AD1756" s="2"/>
      <c r="AE1756" s="2"/>
    </row>
    <row r="1757" spans="1:31" x14ac:dyDescent="0.25">
      <c r="A1757">
        <v>2018</v>
      </c>
      <c r="B1757" s="3">
        <v>43101</v>
      </c>
      <c r="C1757" s="3">
        <v>43131</v>
      </c>
      <c r="D1757" t="s">
        <v>85</v>
      </c>
      <c r="E1757" t="s">
        <v>71</v>
      </c>
      <c r="G1757" t="s">
        <v>794</v>
      </c>
      <c r="H1757" t="s">
        <v>3100</v>
      </c>
      <c r="I1757" t="s">
        <v>2749</v>
      </c>
      <c r="J1757" t="s">
        <v>4177</v>
      </c>
      <c r="K1757" t="s">
        <v>4201</v>
      </c>
      <c r="L1757">
        <v>29592</v>
      </c>
      <c r="M1757" t="s">
        <v>4364</v>
      </c>
      <c r="N1757" s="4" t="s">
        <v>4367</v>
      </c>
      <c r="O1757" t="s">
        <v>4177</v>
      </c>
      <c r="P1757">
        <v>25421.34</v>
      </c>
      <c r="Q1757" s="5">
        <v>21258.890496</v>
      </c>
      <c r="R1757" t="s">
        <v>76</v>
      </c>
      <c r="V1757" t="s">
        <v>4392</v>
      </c>
      <c r="W1757" t="s">
        <v>4393</v>
      </c>
      <c r="X1757" t="s">
        <v>4391</v>
      </c>
      <c r="Y1757" s="3">
        <v>43190</v>
      </c>
      <c r="Z1757" s="3">
        <v>43189</v>
      </c>
      <c r="AA1757" t="s">
        <v>4394</v>
      </c>
      <c r="AC1757" s="2"/>
      <c r="AD1757" s="2"/>
      <c r="AE1757" s="2"/>
    </row>
    <row r="1758" spans="1:31" x14ac:dyDescent="0.25">
      <c r="A1758">
        <v>2018</v>
      </c>
      <c r="B1758" s="3">
        <v>43101</v>
      </c>
      <c r="C1758" s="3">
        <v>43131</v>
      </c>
      <c r="D1758" t="s">
        <v>85</v>
      </c>
      <c r="E1758" t="s">
        <v>71</v>
      </c>
      <c r="G1758" t="s">
        <v>1183</v>
      </c>
      <c r="H1758" t="s">
        <v>3055</v>
      </c>
      <c r="I1758" t="s">
        <v>2504</v>
      </c>
      <c r="J1758" t="s">
        <v>4177</v>
      </c>
      <c r="K1758" t="s">
        <v>4201</v>
      </c>
      <c r="L1758">
        <v>29593</v>
      </c>
      <c r="M1758" t="s">
        <v>4364</v>
      </c>
      <c r="N1758" s="4" t="s">
        <v>4367</v>
      </c>
      <c r="O1758" t="s">
        <v>4177</v>
      </c>
      <c r="P1758">
        <v>28410</v>
      </c>
      <c r="Q1758" s="5">
        <v>23544.617663999998</v>
      </c>
      <c r="R1758" t="s">
        <v>76</v>
      </c>
      <c r="V1758" t="s">
        <v>4392</v>
      </c>
      <c r="W1758" t="s">
        <v>4393</v>
      </c>
      <c r="X1758" t="s">
        <v>4391</v>
      </c>
      <c r="Y1758" s="3">
        <v>43190</v>
      </c>
      <c r="Z1758" s="3">
        <v>43189</v>
      </c>
      <c r="AA1758" t="s">
        <v>4394</v>
      </c>
      <c r="AC1758" s="2"/>
      <c r="AD1758" s="2"/>
      <c r="AE1758" s="2"/>
    </row>
    <row r="1759" spans="1:31" x14ac:dyDescent="0.25">
      <c r="A1759">
        <v>2018</v>
      </c>
      <c r="B1759" s="3">
        <v>43101</v>
      </c>
      <c r="C1759" s="3">
        <v>43131</v>
      </c>
      <c r="D1759" t="s">
        <v>85</v>
      </c>
      <c r="E1759" t="s">
        <v>71</v>
      </c>
      <c r="G1759" t="s">
        <v>265</v>
      </c>
      <c r="H1759" t="s">
        <v>2525</v>
      </c>
      <c r="I1759" t="s">
        <v>3863</v>
      </c>
      <c r="J1759" t="s">
        <v>4177</v>
      </c>
      <c r="K1759" t="s">
        <v>4201</v>
      </c>
      <c r="L1759">
        <v>29594</v>
      </c>
      <c r="M1759" t="s">
        <v>4364</v>
      </c>
      <c r="N1759" s="4" t="s">
        <v>4367</v>
      </c>
      <c r="O1759" t="s">
        <v>4177</v>
      </c>
      <c r="P1759">
        <v>29344.04</v>
      </c>
      <c r="Q1759" s="5">
        <v>24258.971455999999</v>
      </c>
      <c r="R1759" t="s">
        <v>76</v>
      </c>
      <c r="V1759" t="s">
        <v>4392</v>
      </c>
      <c r="W1759" t="s">
        <v>4393</v>
      </c>
      <c r="X1759" t="s">
        <v>4391</v>
      </c>
      <c r="Y1759" s="3">
        <v>43190</v>
      </c>
      <c r="Z1759" s="3">
        <v>43189</v>
      </c>
      <c r="AA1759" t="s">
        <v>4394</v>
      </c>
      <c r="AC1759" s="2"/>
      <c r="AD1759" s="2"/>
      <c r="AE1759" s="2"/>
    </row>
    <row r="1760" spans="1:31" x14ac:dyDescent="0.25">
      <c r="A1760">
        <v>2018</v>
      </c>
      <c r="B1760" s="3">
        <v>43101</v>
      </c>
      <c r="C1760" s="3">
        <v>43131</v>
      </c>
      <c r="D1760" t="s">
        <v>85</v>
      </c>
      <c r="E1760" t="s">
        <v>71</v>
      </c>
      <c r="G1760" t="s">
        <v>1184</v>
      </c>
      <c r="H1760" t="s">
        <v>2464</v>
      </c>
      <c r="I1760" t="s">
        <v>3264</v>
      </c>
      <c r="J1760" t="s">
        <v>4177</v>
      </c>
      <c r="K1760" t="s">
        <v>4201</v>
      </c>
      <c r="L1760">
        <v>29595</v>
      </c>
      <c r="M1760" t="s">
        <v>4364</v>
      </c>
      <c r="N1760" s="4" t="s">
        <v>4367</v>
      </c>
      <c r="O1760" t="s">
        <v>4177</v>
      </c>
      <c r="P1760">
        <v>24113.82</v>
      </c>
      <c r="Q1760" s="5">
        <v>20256.563367999999</v>
      </c>
      <c r="R1760" t="s">
        <v>76</v>
      </c>
      <c r="V1760" t="s">
        <v>4392</v>
      </c>
      <c r="W1760" t="s">
        <v>4393</v>
      </c>
      <c r="X1760" t="s">
        <v>4391</v>
      </c>
      <c r="Y1760" s="3">
        <v>43190</v>
      </c>
      <c r="Z1760" s="3">
        <v>43189</v>
      </c>
      <c r="AA1760" t="s">
        <v>4394</v>
      </c>
      <c r="AC1760" s="2"/>
      <c r="AD1760" s="2"/>
      <c r="AE1760" s="2"/>
    </row>
    <row r="1761" spans="1:31" x14ac:dyDescent="0.25">
      <c r="A1761">
        <v>2018</v>
      </c>
      <c r="B1761" s="3">
        <v>43101</v>
      </c>
      <c r="C1761" s="3">
        <v>43131</v>
      </c>
      <c r="D1761" t="s">
        <v>85</v>
      </c>
      <c r="E1761" t="s">
        <v>71</v>
      </c>
      <c r="G1761" t="s">
        <v>1185</v>
      </c>
      <c r="H1761" t="s">
        <v>2525</v>
      </c>
      <c r="I1761" t="s">
        <v>3189</v>
      </c>
      <c r="J1761" t="s">
        <v>4177</v>
      </c>
      <c r="K1761" t="s">
        <v>4287</v>
      </c>
      <c r="L1761">
        <v>29597</v>
      </c>
      <c r="M1761" t="s">
        <v>4364</v>
      </c>
      <c r="N1761" s="4" t="s">
        <v>4367</v>
      </c>
      <c r="O1761" t="s">
        <v>4177</v>
      </c>
      <c r="P1761">
        <v>16500</v>
      </c>
      <c r="Q1761" s="5">
        <v>14269.055319999999</v>
      </c>
      <c r="R1761" t="s">
        <v>76</v>
      </c>
      <c r="V1761" t="s">
        <v>4392</v>
      </c>
      <c r="W1761" t="s">
        <v>4393</v>
      </c>
      <c r="X1761" t="s">
        <v>4391</v>
      </c>
      <c r="Y1761" s="3">
        <v>43190</v>
      </c>
      <c r="Z1761" s="3">
        <v>43189</v>
      </c>
      <c r="AA1761" t="s">
        <v>4394</v>
      </c>
      <c r="AC1761" s="2"/>
      <c r="AD1761" s="2"/>
      <c r="AE1761" s="2"/>
    </row>
    <row r="1762" spans="1:31" x14ac:dyDescent="0.25">
      <c r="A1762">
        <v>2018</v>
      </c>
      <c r="B1762" s="3">
        <v>43101</v>
      </c>
      <c r="C1762" s="3">
        <v>43131</v>
      </c>
      <c r="D1762" t="s">
        <v>85</v>
      </c>
      <c r="E1762" t="s">
        <v>71</v>
      </c>
      <c r="G1762" t="s">
        <v>1186</v>
      </c>
      <c r="H1762" t="s">
        <v>2535</v>
      </c>
      <c r="I1762" t="s">
        <v>2943</v>
      </c>
      <c r="J1762" t="s">
        <v>4179</v>
      </c>
      <c r="K1762" t="s">
        <v>4214</v>
      </c>
      <c r="L1762">
        <v>29599</v>
      </c>
      <c r="M1762" t="s">
        <v>4364</v>
      </c>
      <c r="N1762" s="4" t="s">
        <v>4367</v>
      </c>
      <c r="O1762" t="s">
        <v>4179</v>
      </c>
      <c r="P1762">
        <v>9389.9699999999993</v>
      </c>
      <c r="Q1762" s="5">
        <v>8575.2883999999995</v>
      </c>
      <c r="R1762" t="s">
        <v>76</v>
      </c>
      <c r="V1762" t="s">
        <v>4392</v>
      </c>
      <c r="W1762" t="s">
        <v>4393</v>
      </c>
      <c r="X1762" t="s">
        <v>4391</v>
      </c>
      <c r="Y1762" s="3">
        <v>43190</v>
      </c>
      <c r="Z1762" s="3">
        <v>43189</v>
      </c>
      <c r="AA1762" t="s">
        <v>4394</v>
      </c>
      <c r="AC1762" s="2"/>
      <c r="AD1762" s="2"/>
      <c r="AE1762" s="2"/>
    </row>
    <row r="1763" spans="1:31" x14ac:dyDescent="0.25">
      <c r="A1763">
        <v>2018</v>
      </c>
      <c r="B1763" s="3">
        <v>43101</v>
      </c>
      <c r="C1763" s="3">
        <v>43131</v>
      </c>
      <c r="D1763" t="s">
        <v>85</v>
      </c>
      <c r="E1763" t="s">
        <v>71</v>
      </c>
      <c r="G1763" t="s">
        <v>362</v>
      </c>
      <c r="H1763" t="s">
        <v>3101</v>
      </c>
      <c r="I1763" t="s">
        <v>2546</v>
      </c>
      <c r="J1763" t="s">
        <v>4179</v>
      </c>
      <c r="K1763" t="s">
        <v>4214</v>
      </c>
      <c r="L1763">
        <v>29600</v>
      </c>
      <c r="M1763" t="s">
        <v>4364</v>
      </c>
      <c r="N1763" s="4" t="s">
        <v>4370</v>
      </c>
      <c r="O1763" t="s">
        <v>4179</v>
      </c>
      <c r="P1763">
        <v>4000</v>
      </c>
      <c r="Q1763" s="5">
        <v>3769.9159199999999</v>
      </c>
      <c r="R1763" t="s">
        <v>76</v>
      </c>
      <c r="V1763" t="s">
        <v>4392</v>
      </c>
      <c r="W1763" t="s">
        <v>4393</v>
      </c>
      <c r="X1763" t="s">
        <v>4391</v>
      </c>
      <c r="Y1763" s="3">
        <v>43190</v>
      </c>
      <c r="Z1763" s="3">
        <v>43189</v>
      </c>
      <c r="AA1763" t="s">
        <v>4394</v>
      </c>
      <c r="AC1763" s="2"/>
      <c r="AD1763" s="2"/>
      <c r="AE1763" s="2"/>
    </row>
    <row r="1764" spans="1:31" x14ac:dyDescent="0.25">
      <c r="A1764">
        <v>2018</v>
      </c>
      <c r="B1764" s="3">
        <v>43101</v>
      </c>
      <c r="C1764" s="3">
        <v>43131</v>
      </c>
      <c r="D1764" t="s">
        <v>85</v>
      </c>
      <c r="E1764" t="s">
        <v>71</v>
      </c>
      <c r="G1764" t="s">
        <v>1187</v>
      </c>
      <c r="H1764" t="s">
        <v>2729</v>
      </c>
      <c r="I1764" t="s">
        <v>2535</v>
      </c>
      <c r="J1764" t="s">
        <v>4179</v>
      </c>
      <c r="K1764" t="s">
        <v>4254</v>
      </c>
      <c r="L1764">
        <v>29602</v>
      </c>
      <c r="M1764" t="s">
        <v>4364</v>
      </c>
      <c r="N1764" s="4" t="s">
        <v>4370</v>
      </c>
      <c r="O1764" t="s">
        <v>4179</v>
      </c>
      <c r="P1764">
        <v>10000</v>
      </c>
      <c r="Q1764" s="5">
        <v>9087.7135999999991</v>
      </c>
      <c r="R1764" t="s">
        <v>76</v>
      </c>
      <c r="V1764" t="s">
        <v>4392</v>
      </c>
      <c r="W1764" t="s">
        <v>4393</v>
      </c>
      <c r="X1764" t="s">
        <v>4391</v>
      </c>
      <c r="Y1764" s="3">
        <v>43190</v>
      </c>
      <c r="Z1764" s="3">
        <v>43189</v>
      </c>
      <c r="AA1764" t="s">
        <v>4394</v>
      </c>
      <c r="AC1764" s="2"/>
      <c r="AD1764" s="2"/>
      <c r="AE1764" s="2"/>
    </row>
    <row r="1765" spans="1:31" x14ac:dyDescent="0.25">
      <c r="A1765">
        <v>2018</v>
      </c>
      <c r="B1765" s="3">
        <v>43101</v>
      </c>
      <c r="C1765" s="3">
        <v>43131</v>
      </c>
      <c r="D1765" t="s">
        <v>85</v>
      </c>
      <c r="E1765" t="s">
        <v>71</v>
      </c>
      <c r="G1765" t="s">
        <v>1188</v>
      </c>
      <c r="H1765" t="s">
        <v>2607</v>
      </c>
      <c r="I1765" t="s">
        <v>2547</v>
      </c>
      <c r="J1765" t="s">
        <v>4179</v>
      </c>
      <c r="K1765" t="s">
        <v>4254</v>
      </c>
      <c r="L1765">
        <v>29603</v>
      </c>
      <c r="M1765" t="s">
        <v>4364</v>
      </c>
      <c r="N1765" s="4" t="s">
        <v>4367</v>
      </c>
      <c r="O1765" t="s">
        <v>4179</v>
      </c>
      <c r="P1765">
        <v>12456</v>
      </c>
      <c r="Q1765" s="5">
        <v>11088.853720000001</v>
      </c>
      <c r="R1765" t="s">
        <v>76</v>
      </c>
      <c r="V1765" t="s">
        <v>4392</v>
      </c>
      <c r="W1765" t="s">
        <v>4393</v>
      </c>
      <c r="X1765" t="s">
        <v>4391</v>
      </c>
      <c r="Y1765" s="3">
        <v>43190</v>
      </c>
      <c r="Z1765" s="3">
        <v>43189</v>
      </c>
      <c r="AA1765" t="s">
        <v>4394</v>
      </c>
      <c r="AC1765" s="2"/>
      <c r="AD1765" s="2"/>
      <c r="AE1765" s="2"/>
    </row>
    <row r="1766" spans="1:31" x14ac:dyDescent="0.25">
      <c r="A1766">
        <v>2018</v>
      </c>
      <c r="B1766" s="3">
        <v>43101</v>
      </c>
      <c r="C1766" s="3">
        <v>43131</v>
      </c>
      <c r="D1766" t="s">
        <v>85</v>
      </c>
      <c r="E1766" t="s">
        <v>71</v>
      </c>
      <c r="G1766" t="s">
        <v>966</v>
      </c>
      <c r="H1766" t="s">
        <v>2525</v>
      </c>
      <c r="I1766" t="s">
        <v>2778</v>
      </c>
      <c r="J1766" t="s">
        <v>4177</v>
      </c>
      <c r="K1766" t="s">
        <v>4282</v>
      </c>
      <c r="L1766">
        <v>29606</v>
      </c>
      <c r="M1766" t="s">
        <v>4364</v>
      </c>
      <c r="N1766" s="4" t="s">
        <v>4365</v>
      </c>
      <c r="O1766" t="s">
        <v>4177</v>
      </c>
      <c r="P1766">
        <v>14000</v>
      </c>
      <c r="Q1766" s="5">
        <v>12303.055319999999</v>
      </c>
      <c r="R1766" t="s">
        <v>76</v>
      </c>
      <c r="V1766" t="s">
        <v>4392</v>
      </c>
      <c r="W1766" t="s">
        <v>4393</v>
      </c>
      <c r="X1766" t="s">
        <v>4391</v>
      </c>
      <c r="Y1766" s="3">
        <v>43190</v>
      </c>
      <c r="Z1766" s="3">
        <v>43189</v>
      </c>
      <c r="AA1766" t="s">
        <v>4394</v>
      </c>
      <c r="AC1766" s="2"/>
      <c r="AD1766" s="2"/>
      <c r="AE1766" s="2"/>
    </row>
    <row r="1767" spans="1:31" x14ac:dyDescent="0.25">
      <c r="A1767">
        <v>2018</v>
      </c>
      <c r="B1767" s="3">
        <v>43101</v>
      </c>
      <c r="C1767" s="3">
        <v>43131</v>
      </c>
      <c r="D1767" t="s">
        <v>85</v>
      </c>
      <c r="E1767" t="s">
        <v>71</v>
      </c>
      <c r="G1767" t="s">
        <v>395</v>
      </c>
      <c r="H1767" t="s">
        <v>2535</v>
      </c>
      <c r="I1767" t="s">
        <v>3301</v>
      </c>
      <c r="J1767" t="s">
        <v>4186</v>
      </c>
      <c r="K1767" t="s">
        <v>4325</v>
      </c>
      <c r="L1767">
        <v>29608</v>
      </c>
      <c r="M1767" t="s">
        <v>4364</v>
      </c>
      <c r="N1767" s="4" t="s">
        <v>4367</v>
      </c>
      <c r="O1767" t="s">
        <v>4186</v>
      </c>
      <c r="P1767">
        <v>35520</v>
      </c>
      <c r="Q1767" s="5">
        <v>28982.345664</v>
      </c>
      <c r="R1767" t="s">
        <v>76</v>
      </c>
      <c r="V1767" t="s">
        <v>4392</v>
      </c>
      <c r="W1767" t="s">
        <v>4393</v>
      </c>
      <c r="X1767" t="s">
        <v>4391</v>
      </c>
      <c r="Y1767" s="3">
        <v>43190</v>
      </c>
      <c r="Z1767" s="3">
        <v>43189</v>
      </c>
      <c r="AA1767" t="s">
        <v>4394</v>
      </c>
      <c r="AC1767" s="2"/>
      <c r="AD1767" s="2"/>
      <c r="AE1767" s="2"/>
    </row>
    <row r="1768" spans="1:31" x14ac:dyDescent="0.25">
      <c r="A1768">
        <v>2018</v>
      </c>
      <c r="B1768" s="3">
        <v>43101</v>
      </c>
      <c r="C1768" s="3">
        <v>43131</v>
      </c>
      <c r="D1768" t="s">
        <v>85</v>
      </c>
      <c r="E1768" t="s">
        <v>71</v>
      </c>
      <c r="G1768" t="s">
        <v>1062</v>
      </c>
      <c r="H1768" t="s">
        <v>2464</v>
      </c>
      <c r="I1768" t="s">
        <v>2802</v>
      </c>
      <c r="J1768" t="s">
        <v>4179</v>
      </c>
      <c r="K1768" t="s">
        <v>4282</v>
      </c>
      <c r="L1768">
        <v>29609</v>
      </c>
      <c r="M1768" t="s">
        <v>4364</v>
      </c>
      <c r="N1768" s="4" t="s">
        <v>4365</v>
      </c>
      <c r="O1768" t="s">
        <v>4179</v>
      </c>
      <c r="P1768">
        <v>10812.2</v>
      </c>
      <c r="Q1768" s="5">
        <v>9754.9632959999999</v>
      </c>
      <c r="R1768" t="s">
        <v>76</v>
      </c>
      <c r="V1768" t="s">
        <v>4392</v>
      </c>
      <c r="W1768" t="s">
        <v>4393</v>
      </c>
      <c r="X1768" t="s">
        <v>4391</v>
      </c>
      <c r="Y1768" s="3">
        <v>43190</v>
      </c>
      <c r="Z1768" s="3">
        <v>43189</v>
      </c>
      <c r="AA1768" t="s">
        <v>4394</v>
      </c>
      <c r="AC1768" s="2"/>
      <c r="AD1768" s="2"/>
      <c r="AE1768" s="2"/>
    </row>
    <row r="1769" spans="1:31" x14ac:dyDescent="0.25">
      <c r="A1769">
        <v>2018</v>
      </c>
      <c r="B1769" s="3">
        <v>43101</v>
      </c>
      <c r="C1769" s="3">
        <v>43131</v>
      </c>
      <c r="D1769" t="s">
        <v>85</v>
      </c>
      <c r="E1769" t="s">
        <v>71</v>
      </c>
      <c r="G1769" t="s">
        <v>1189</v>
      </c>
      <c r="H1769" t="s">
        <v>2464</v>
      </c>
      <c r="I1769" t="s">
        <v>2500</v>
      </c>
      <c r="J1769" t="s">
        <v>4192</v>
      </c>
      <c r="K1769" t="s">
        <v>4325</v>
      </c>
      <c r="L1769">
        <v>29610</v>
      </c>
      <c r="M1769" t="s">
        <v>4364</v>
      </c>
      <c r="N1769" s="4" t="s">
        <v>4367</v>
      </c>
      <c r="O1769" t="s">
        <v>4192</v>
      </c>
      <c r="P1769">
        <v>21011</v>
      </c>
      <c r="Q1769" s="5">
        <v>17816.505720000001</v>
      </c>
      <c r="R1769" t="s">
        <v>76</v>
      </c>
      <c r="V1769" t="s">
        <v>4392</v>
      </c>
      <c r="W1769" t="s">
        <v>4393</v>
      </c>
      <c r="X1769" t="s">
        <v>4391</v>
      </c>
      <c r="Y1769" s="3">
        <v>43190</v>
      </c>
      <c r="Z1769" s="3">
        <v>43189</v>
      </c>
      <c r="AA1769" t="s">
        <v>4394</v>
      </c>
      <c r="AC1769" s="2"/>
      <c r="AD1769" s="2"/>
      <c r="AE1769" s="2"/>
    </row>
    <row r="1770" spans="1:31" x14ac:dyDescent="0.25">
      <c r="A1770">
        <v>2018</v>
      </c>
      <c r="B1770" s="3">
        <v>43101</v>
      </c>
      <c r="C1770" s="3">
        <v>43131</v>
      </c>
      <c r="D1770" t="s">
        <v>85</v>
      </c>
      <c r="E1770" t="s">
        <v>71</v>
      </c>
      <c r="G1770" t="s">
        <v>966</v>
      </c>
      <c r="H1770" t="s">
        <v>2710</v>
      </c>
      <c r="I1770" t="s">
        <v>2824</v>
      </c>
      <c r="J1770" t="s">
        <v>4176</v>
      </c>
      <c r="K1770" t="s">
        <v>4325</v>
      </c>
      <c r="L1770">
        <v>29611</v>
      </c>
      <c r="M1770" t="s">
        <v>4364</v>
      </c>
      <c r="N1770" s="4" t="s">
        <v>4367</v>
      </c>
      <c r="O1770" t="s">
        <v>4176</v>
      </c>
      <c r="P1770">
        <v>28410</v>
      </c>
      <c r="Q1770" s="5">
        <v>23544.617663999998</v>
      </c>
      <c r="R1770" t="s">
        <v>76</v>
      </c>
      <c r="V1770" t="s">
        <v>4392</v>
      </c>
      <c r="W1770" t="s">
        <v>4393</v>
      </c>
      <c r="X1770" t="s">
        <v>4391</v>
      </c>
      <c r="Y1770" s="3">
        <v>43190</v>
      </c>
      <c r="Z1770" s="3">
        <v>43189</v>
      </c>
      <c r="AA1770" t="s">
        <v>4394</v>
      </c>
      <c r="AC1770" s="2"/>
      <c r="AD1770" s="2"/>
      <c r="AE1770" s="2"/>
    </row>
    <row r="1771" spans="1:31" x14ac:dyDescent="0.25">
      <c r="A1771">
        <v>2018</v>
      </c>
      <c r="B1771" s="3">
        <v>43101</v>
      </c>
      <c r="C1771" s="3">
        <v>43131</v>
      </c>
      <c r="D1771" t="s">
        <v>85</v>
      </c>
      <c r="E1771" t="s">
        <v>71</v>
      </c>
      <c r="G1771" t="s">
        <v>591</v>
      </c>
      <c r="H1771" t="s">
        <v>2491</v>
      </c>
      <c r="I1771" t="s">
        <v>2466</v>
      </c>
      <c r="J1771" t="s">
        <v>4192</v>
      </c>
      <c r="K1771" t="s">
        <v>4242</v>
      </c>
      <c r="L1771">
        <v>29613</v>
      </c>
      <c r="M1771" t="s">
        <v>4364</v>
      </c>
      <c r="N1771" s="4" t="s">
        <v>4367</v>
      </c>
      <c r="O1771" t="s">
        <v>4192</v>
      </c>
      <c r="P1771">
        <v>21011</v>
      </c>
      <c r="Q1771" s="5">
        <v>17816.505720000001</v>
      </c>
      <c r="R1771" t="s">
        <v>76</v>
      </c>
      <c r="V1771" t="s">
        <v>4392</v>
      </c>
      <c r="W1771" t="s">
        <v>4393</v>
      </c>
      <c r="X1771" t="s">
        <v>4391</v>
      </c>
      <c r="Y1771" s="3">
        <v>43190</v>
      </c>
      <c r="Z1771" s="3">
        <v>43189</v>
      </c>
      <c r="AA1771" t="s">
        <v>4394</v>
      </c>
      <c r="AC1771" s="2"/>
      <c r="AD1771" s="2"/>
      <c r="AE1771" s="2"/>
    </row>
    <row r="1772" spans="1:31" x14ac:dyDescent="0.25">
      <c r="A1772">
        <v>2018</v>
      </c>
      <c r="B1772" s="3">
        <v>43101</v>
      </c>
      <c r="C1772" s="3">
        <v>43131</v>
      </c>
      <c r="D1772" t="s">
        <v>85</v>
      </c>
      <c r="E1772" t="s">
        <v>71</v>
      </c>
      <c r="G1772" t="s">
        <v>260</v>
      </c>
      <c r="H1772" t="s">
        <v>2504</v>
      </c>
      <c r="I1772" t="s">
        <v>2747</v>
      </c>
      <c r="J1772" t="s">
        <v>4177</v>
      </c>
      <c r="K1772" t="s">
        <v>4215</v>
      </c>
      <c r="L1772">
        <v>29614</v>
      </c>
      <c r="M1772" t="s">
        <v>4364</v>
      </c>
      <c r="N1772" s="4" t="s">
        <v>4367</v>
      </c>
      <c r="O1772" t="s">
        <v>4177</v>
      </c>
      <c r="P1772">
        <v>24113.82</v>
      </c>
      <c r="Q1772" s="5">
        <v>20256.563367999999</v>
      </c>
      <c r="R1772" t="s">
        <v>76</v>
      </c>
      <c r="V1772" t="s">
        <v>4392</v>
      </c>
      <c r="W1772" t="s">
        <v>4393</v>
      </c>
      <c r="X1772" t="s">
        <v>4391</v>
      </c>
      <c r="Y1772" s="3">
        <v>43190</v>
      </c>
      <c r="Z1772" s="3">
        <v>43189</v>
      </c>
      <c r="AA1772" t="s">
        <v>4394</v>
      </c>
      <c r="AC1772" s="2"/>
      <c r="AD1772" s="2"/>
      <c r="AE1772" s="2"/>
    </row>
    <row r="1773" spans="1:31" x14ac:dyDescent="0.25">
      <c r="A1773">
        <v>2018</v>
      </c>
      <c r="B1773" s="3">
        <v>43101</v>
      </c>
      <c r="C1773" s="3">
        <v>43131</v>
      </c>
      <c r="D1773" t="s">
        <v>85</v>
      </c>
      <c r="E1773" t="s">
        <v>71</v>
      </c>
      <c r="G1773" t="s">
        <v>107</v>
      </c>
      <c r="H1773" t="s">
        <v>2464</v>
      </c>
      <c r="I1773" t="s">
        <v>2464</v>
      </c>
      <c r="J1773" t="s">
        <v>4186</v>
      </c>
      <c r="K1773" t="s">
        <v>4256</v>
      </c>
      <c r="L1773">
        <v>29616</v>
      </c>
      <c r="M1773" t="s">
        <v>4364</v>
      </c>
      <c r="N1773" s="4" t="s">
        <v>4367</v>
      </c>
      <c r="O1773" t="s">
        <v>4186</v>
      </c>
      <c r="P1773">
        <v>35520</v>
      </c>
      <c r="Q1773" s="5">
        <v>28982.345664</v>
      </c>
      <c r="R1773" t="s">
        <v>76</v>
      </c>
      <c r="V1773" t="s">
        <v>4392</v>
      </c>
      <c r="W1773" t="s">
        <v>4393</v>
      </c>
      <c r="X1773" t="s">
        <v>4391</v>
      </c>
      <c r="Y1773" s="3">
        <v>43190</v>
      </c>
      <c r="Z1773" s="3">
        <v>43189</v>
      </c>
      <c r="AA1773" t="s">
        <v>4394</v>
      </c>
      <c r="AC1773" s="2"/>
      <c r="AD1773" s="2"/>
      <c r="AE1773" s="2"/>
    </row>
    <row r="1774" spans="1:31" x14ac:dyDescent="0.25">
      <c r="A1774">
        <v>2018</v>
      </c>
      <c r="B1774" s="3">
        <v>43101</v>
      </c>
      <c r="C1774" s="3">
        <v>43131</v>
      </c>
      <c r="D1774" t="s">
        <v>85</v>
      </c>
      <c r="E1774" t="s">
        <v>71</v>
      </c>
      <c r="G1774" t="s">
        <v>124</v>
      </c>
      <c r="H1774" t="s">
        <v>3093</v>
      </c>
      <c r="I1774" t="s">
        <v>2513</v>
      </c>
      <c r="J1774" t="s">
        <v>4176</v>
      </c>
      <c r="K1774" t="s">
        <v>4271</v>
      </c>
      <c r="L1774">
        <v>29621</v>
      </c>
      <c r="M1774" t="s">
        <v>4364</v>
      </c>
      <c r="N1774" s="4" t="s">
        <v>4372</v>
      </c>
      <c r="O1774" t="s">
        <v>4176</v>
      </c>
      <c r="P1774">
        <v>28410</v>
      </c>
      <c r="Q1774" s="5">
        <v>23544.617663999998</v>
      </c>
      <c r="R1774" t="s">
        <v>76</v>
      </c>
      <c r="V1774" t="s">
        <v>4392</v>
      </c>
      <c r="W1774" t="s">
        <v>4393</v>
      </c>
      <c r="X1774" t="s">
        <v>4391</v>
      </c>
      <c r="Y1774" s="3">
        <v>43190</v>
      </c>
      <c r="Z1774" s="3">
        <v>43189</v>
      </c>
      <c r="AA1774" t="s">
        <v>4394</v>
      </c>
      <c r="AC1774" s="2"/>
      <c r="AD1774" s="2"/>
      <c r="AE1774" s="2"/>
    </row>
    <row r="1775" spans="1:31" x14ac:dyDescent="0.25">
      <c r="A1775">
        <v>2018</v>
      </c>
      <c r="B1775" s="3">
        <v>43101</v>
      </c>
      <c r="C1775" s="3">
        <v>43131</v>
      </c>
      <c r="D1775" t="s">
        <v>85</v>
      </c>
      <c r="E1775" t="s">
        <v>71</v>
      </c>
      <c r="G1775" t="s">
        <v>334</v>
      </c>
      <c r="H1775" t="s">
        <v>3102</v>
      </c>
      <c r="I1775" t="s">
        <v>2513</v>
      </c>
      <c r="J1775" t="s">
        <v>4177</v>
      </c>
      <c r="K1775" t="s">
        <v>4235</v>
      </c>
      <c r="L1775">
        <v>29623</v>
      </c>
      <c r="M1775" t="s">
        <v>4364</v>
      </c>
      <c r="N1775" s="4" t="s">
        <v>4371</v>
      </c>
      <c r="O1775" t="s">
        <v>4177</v>
      </c>
      <c r="P1775">
        <v>37601.279999999999</v>
      </c>
      <c r="Q1775" s="5">
        <v>30574.108607999999</v>
      </c>
      <c r="R1775" t="s">
        <v>76</v>
      </c>
      <c r="V1775" t="s">
        <v>4392</v>
      </c>
      <c r="W1775" t="s">
        <v>4393</v>
      </c>
      <c r="X1775" t="s">
        <v>4391</v>
      </c>
      <c r="Y1775" s="3">
        <v>43190</v>
      </c>
      <c r="Z1775" s="3">
        <v>43189</v>
      </c>
      <c r="AA1775" t="s">
        <v>4394</v>
      </c>
      <c r="AC1775" s="2"/>
      <c r="AD1775" s="2"/>
      <c r="AE1775" s="2"/>
    </row>
    <row r="1776" spans="1:31" x14ac:dyDescent="0.25">
      <c r="A1776">
        <v>2018</v>
      </c>
      <c r="B1776" s="3">
        <v>43101</v>
      </c>
      <c r="C1776" s="3">
        <v>43131</v>
      </c>
      <c r="D1776" t="s">
        <v>85</v>
      </c>
      <c r="E1776" t="s">
        <v>71</v>
      </c>
      <c r="G1776" t="s">
        <v>1190</v>
      </c>
      <c r="H1776" t="s">
        <v>2580</v>
      </c>
      <c r="I1776" t="s">
        <v>3864</v>
      </c>
      <c r="J1776" t="s">
        <v>4177</v>
      </c>
      <c r="K1776" t="s">
        <v>4310</v>
      </c>
      <c r="L1776">
        <v>29624</v>
      </c>
      <c r="M1776" t="s">
        <v>4364</v>
      </c>
      <c r="N1776" s="4" t="s">
        <v>4370</v>
      </c>
      <c r="O1776" t="s">
        <v>4177</v>
      </c>
      <c r="P1776">
        <v>35520</v>
      </c>
      <c r="Q1776" s="5">
        <v>28982.345664</v>
      </c>
      <c r="R1776" t="s">
        <v>76</v>
      </c>
      <c r="V1776" t="s">
        <v>4392</v>
      </c>
      <c r="W1776" t="s">
        <v>4393</v>
      </c>
      <c r="X1776" t="s">
        <v>4391</v>
      </c>
      <c r="Y1776" s="3">
        <v>43190</v>
      </c>
      <c r="Z1776" s="3">
        <v>43189</v>
      </c>
      <c r="AA1776" t="s">
        <v>4394</v>
      </c>
      <c r="AC1776" s="2"/>
      <c r="AD1776" s="2"/>
      <c r="AE1776" s="2"/>
    </row>
    <row r="1777" spans="1:31" x14ac:dyDescent="0.25">
      <c r="A1777">
        <v>2018</v>
      </c>
      <c r="B1777" s="3">
        <v>43101</v>
      </c>
      <c r="C1777" s="3">
        <v>43131</v>
      </c>
      <c r="D1777" t="s">
        <v>85</v>
      </c>
      <c r="E1777" t="s">
        <v>71</v>
      </c>
      <c r="G1777" t="s">
        <v>94</v>
      </c>
      <c r="H1777" t="s">
        <v>2678</v>
      </c>
      <c r="I1777" t="s">
        <v>2755</v>
      </c>
      <c r="J1777" t="s">
        <v>4177</v>
      </c>
      <c r="K1777" t="s">
        <v>4225</v>
      </c>
      <c r="L1777">
        <v>29627</v>
      </c>
      <c r="M1777" t="s">
        <v>4364</v>
      </c>
      <c r="N1777" s="4" t="s">
        <v>4367</v>
      </c>
      <c r="O1777" t="s">
        <v>4177</v>
      </c>
      <c r="P1777">
        <v>21498.74</v>
      </c>
      <c r="Q1777" s="5">
        <v>18200.064456</v>
      </c>
      <c r="R1777" t="s">
        <v>76</v>
      </c>
      <c r="V1777" t="s">
        <v>4392</v>
      </c>
      <c r="W1777" t="s">
        <v>4393</v>
      </c>
      <c r="X1777" t="s">
        <v>4391</v>
      </c>
      <c r="Y1777" s="3">
        <v>43190</v>
      </c>
      <c r="Z1777" s="3">
        <v>43189</v>
      </c>
      <c r="AA1777" t="s">
        <v>4394</v>
      </c>
      <c r="AC1777" s="2"/>
      <c r="AD1777" s="2"/>
      <c r="AE1777" s="2"/>
    </row>
    <row r="1778" spans="1:31" x14ac:dyDescent="0.25">
      <c r="A1778">
        <v>2018</v>
      </c>
      <c r="B1778" s="3">
        <v>43101</v>
      </c>
      <c r="C1778" s="3">
        <v>43131</v>
      </c>
      <c r="D1778" t="s">
        <v>85</v>
      </c>
      <c r="E1778" t="s">
        <v>71</v>
      </c>
      <c r="G1778" t="s">
        <v>1191</v>
      </c>
      <c r="H1778" t="s">
        <v>2924</v>
      </c>
      <c r="I1778" t="s">
        <v>2446</v>
      </c>
      <c r="J1778" t="s">
        <v>4177</v>
      </c>
      <c r="K1778" t="s">
        <v>4214</v>
      </c>
      <c r="L1778">
        <v>29629</v>
      </c>
      <c r="M1778" t="s">
        <v>4364</v>
      </c>
      <c r="N1778" s="4" t="s">
        <v>4367</v>
      </c>
      <c r="O1778" t="s">
        <v>4177</v>
      </c>
      <c r="P1778">
        <v>18779.939999999999</v>
      </c>
      <c r="Q1778" s="5">
        <v>16062.000135999999</v>
      </c>
      <c r="R1778" t="s">
        <v>76</v>
      </c>
      <c r="V1778" t="s">
        <v>4392</v>
      </c>
      <c r="W1778" t="s">
        <v>4393</v>
      </c>
      <c r="X1778" t="s">
        <v>4391</v>
      </c>
      <c r="Y1778" s="3">
        <v>43190</v>
      </c>
      <c r="Z1778" s="3">
        <v>43189</v>
      </c>
      <c r="AA1778" t="s">
        <v>4394</v>
      </c>
      <c r="AC1778" s="2"/>
      <c r="AD1778" s="2"/>
      <c r="AE1778" s="2"/>
    </row>
    <row r="1779" spans="1:31" x14ac:dyDescent="0.25">
      <c r="A1779">
        <v>2018</v>
      </c>
      <c r="B1779" s="3">
        <v>43101</v>
      </c>
      <c r="C1779" s="3">
        <v>43131</v>
      </c>
      <c r="D1779" t="s">
        <v>85</v>
      </c>
      <c r="E1779" t="s">
        <v>71</v>
      </c>
      <c r="G1779" t="s">
        <v>114</v>
      </c>
      <c r="H1779" t="s">
        <v>2464</v>
      </c>
      <c r="I1779" t="s">
        <v>2482</v>
      </c>
      <c r="J1779" t="s">
        <v>4177</v>
      </c>
      <c r="K1779" t="s">
        <v>4267</v>
      </c>
      <c r="L1779">
        <v>29630</v>
      </c>
      <c r="M1779" t="s">
        <v>4364</v>
      </c>
      <c r="N1779" s="4" t="s">
        <v>4367</v>
      </c>
      <c r="O1779" t="s">
        <v>4177</v>
      </c>
      <c r="P1779">
        <v>37601.279999999999</v>
      </c>
      <c r="Q1779" s="5">
        <v>30574.108607999999</v>
      </c>
      <c r="R1779" t="s">
        <v>76</v>
      </c>
      <c r="V1779" t="s">
        <v>4392</v>
      </c>
      <c r="W1779" t="s">
        <v>4393</v>
      </c>
      <c r="X1779" t="s">
        <v>4391</v>
      </c>
      <c r="Y1779" s="3">
        <v>43190</v>
      </c>
      <c r="Z1779" s="3">
        <v>43189</v>
      </c>
      <c r="AA1779" t="s">
        <v>4394</v>
      </c>
      <c r="AC1779" s="2"/>
      <c r="AD1779" s="2"/>
      <c r="AE1779" s="2"/>
    </row>
    <row r="1780" spans="1:31" x14ac:dyDescent="0.25">
      <c r="A1780">
        <v>2018</v>
      </c>
      <c r="B1780" s="3">
        <v>43101</v>
      </c>
      <c r="C1780" s="3">
        <v>43131</v>
      </c>
      <c r="D1780" t="s">
        <v>85</v>
      </c>
      <c r="E1780" t="s">
        <v>71</v>
      </c>
      <c r="G1780" t="s">
        <v>675</v>
      </c>
      <c r="H1780" t="s">
        <v>2509</v>
      </c>
      <c r="I1780" t="s">
        <v>2535</v>
      </c>
      <c r="J1780" t="s">
        <v>4177</v>
      </c>
      <c r="K1780" t="s">
        <v>4223</v>
      </c>
      <c r="L1780">
        <v>29631</v>
      </c>
      <c r="M1780" t="s">
        <v>4364</v>
      </c>
      <c r="N1780" s="4" t="s">
        <v>4367</v>
      </c>
      <c r="O1780" t="s">
        <v>4177</v>
      </c>
      <c r="P1780">
        <v>19970</v>
      </c>
      <c r="Q1780" s="5">
        <v>16997.86332</v>
      </c>
      <c r="R1780" t="s">
        <v>76</v>
      </c>
      <c r="V1780" t="s">
        <v>4392</v>
      </c>
      <c r="W1780" t="s">
        <v>4393</v>
      </c>
      <c r="X1780" t="s">
        <v>4391</v>
      </c>
      <c r="Y1780" s="3">
        <v>43190</v>
      </c>
      <c r="Z1780" s="3">
        <v>43189</v>
      </c>
      <c r="AA1780" t="s">
        <v>4394</v>
      </c>
      <c r="AC1780" s="2"/>
      <c r="AD1780" s="2"/>
      <c r="AE1780" s="2"/>
    </row>
    <row r="1781" spans="1:31" x14ac:dyDescent="0.25">
      <c r="A1781">
        <v>2018</v>
      </c>
      <c r="B1781" s="3">
        <v>43101</v>
      </c>
      <c r="C1781" s="3">
        <v>43131</v>
      </c>
      <c r="D1781" t="s">
        <v>85</v>
      </c>
      <c r="E1781" t="s">
        <v>71</v>
      </c>
      <c r="G1781" t="s">
        <v>1192</v>
      </c>
      <c r="H1781" t="s">
        <v>2570</v>
      </c>
      <c r="I1781" t="s">
        <v>2508</v>
      </c>
      <c r="J1781" t="s">
        <v>4189</v>
      </c>
      <c r="K1781" t="s">
        <v>4267</v>
      </c>
      <c r="L1781">
        <v>29632</v>
      </c>
      <c r="M1781" t="s">
        <v>4364</v>
      </c>
      <c r="N1781" s="4" t="s">
        <v>4367</v>
      </c>
      <c r="O1781" t="s">
        <v>4189</v>
      </c>
      <c r="P1781">
        <v>120022.8</v>
      </c>
      <c r="Q1781" s="5">
        <v>86907.033599999995</v>
      </c>
      <c r="R1781" t="s">
        <v>76</v>
      </c>
      <c r="V1781" t="s">
        <v>4392</v>
      </c>
      <c r="W1781" t="s">
        <v>4393</v>
      </c>
      <c r="X1781" t="s">
        <v>4391</v>
      </c>
      <c r="Y1781" s="3">
        <v>43190</v>
      </c>
      <c r="Z1781" s="3">
        <v>43189</v>
      </c>
      <c r="AA1781" t="s">
        <v>4394</v>
      </c>
      <c r="AC1781" s="2"/>
      <c r="AD1781" s="2"/>
      <c r="AE1781" s="2"/>
    </row>
    <row r="1782" spans="1:31" x14ac:dyDescent="0.25">
      <c r="A1782">
        <v>2018</v>
      </c>
      <c r="B1782" s="3">
        <v>43101</v>
      </c>
      <c r="C1782" s="3">
        <v>43131</v>
      </c>
      <c r="D1782" t="s">
        <v>85</v>
      </c>
      <c r="E1782" t="s">
        <v>71</v>
      </c>
      <c r="G1782" t="s">
        <v>1193</v>
      </c>
      <c r="H1782" t="s">
        <v>2617</v>
      </c>
      <c r="I1782" t="s">
        <v>2455</v>
      </c>
      <c r="J1782" t="s">
        <v>4177</v>
      </c>
      <c r="K1782" t="s">
        <v>4223</v>
      </c>
      <c r="L1782">
        <v>29633</v>
      </c>
      <c r="M1782" t="s">
        <v>4364</v>
      </c>
      <c r="N1782" s="4" t="s">
        <v>4367</v>
      </c>
      <c r="O1782" t="s">
        <v>4177</v>
      </c>
      <c r="P1782">
        <v>19970</v>
      </c>
      <c r="Q1782" s="5">
        <v>16997.86332</v>
      </c>
      <c r="R1782" t="s">
        <v>76</v>
      </c>
      <c r="V1782" t="s">
        <v>4392</v>
      </c>
      <c r="W1782" t="s">
        <v>4393</v>
      </c>
      <c r="X1782" t="s">
        <v>4391</v>
      </c>
      <c r="Y1782" s="3">
        <v>43190</v>
      </c>
      <c r="Z1782" s="3">
        <v>43189</v>
      </c>
      <c r="AA1782" t="s">
        <v>4394</v>
      </c>
      <c r="AC1782" s="2"/>
      <c r="AD1782" s="2"/>
      <c r="AE1782" s="2"/>
    </row>
    <row r="1783" spans="1:31" x14ac:dyDescent="0.25">
      <c r="A1783">
        <v>2018</v>
      </c>
      <c r="B1783" s="3">
        <v>43101</v>
      </c>
      <c r="C1783" s="3">
        <v>43131</v>
      </c>
      <c r="D1783" t="s">
        <v>85</v>
      </c>
      <c r="E1783" t="s">
        <v>71</v>
      </c>
      <c r="G1783" t="s">
        <v>551</v>
      </c>
      <c r="H1783" t="s">
        <v>3035</v>
      </c>
      <c r="I1783" t="s">
        <v>2734</v>
      </c>
      <c r="J1783" t="s">
        <v>4177</v>
      </c>
      <c r="K1783" t="s">
        <v>4247</v>
      </c>
      <c r="L1783">
        <v>29634</v>
      </c>
      <c r="M1783" t="s">
        <v>4364</v>
      </c>
      <c r="N1783" s="4" t="s">
        <v>4367</v>
      </c>
      <c r="O1783" t="s">
        <v>4177</v>
      </c>
      <c r="P1783">
        <v>30651.46</v>
      </c>
      <c r="Q1783" s="5">
        <v>25258.886272</v>
      </c>
      <c r="R1783" t="s">
        <v>76</v>
      </c>
      <c r="V1783" t="s">
        <v>4392</v>
      </c>
      <c r="W1783" t="s">
        <v>4393</v>
      </c>
      <c r="X1783" t="s">
        <v>4391</v>
      </c>
      <c r="Y1783" s="3">
        <v>43190</v>
      </c>
      <c r="Z1783" s="3">
        <v>43189</v>
      </c>
      <c r="AA1783" t="s">
        <v>4394</v>
      </c>
      <c r="AC1783" s="2"/>
      <c r="AD1783" s="2"/>
      <c r="AE1783" s="2"/>
    </row>
    <row r="1784" spans="1:31" x14ac:dyDescent="0.25">
      <c r="A1784">
        <v>2018</v>
      </c>
      <c r="B1784" s="3">
        <v>43101</v>
      </c>
      <c r="C1784" s="3">
        <v>43131</v>
      </c>
      <c r="D1784" t="s">
        <v>85</v>
      </c>
      <c r="E1784" t="s">
        <v>71</v>
      </c>
      <c r="G1784" t="s">
        <v>111</v>
      </c>
      <c r="H1784" t="s">
        <v>3103</v>
      </c>
      <c r="I1784" t="s">
        <v>3865</v>
      </c>
      <c r="J1784" t="s">
        <v>4179</v>
      </c>
      <c r="K1784" t="s">
        <v>4214</v>
      </c>
      <c r="L1784">
        <v>29636</v>
      </c>
      <c r="M1784" t="s">
        <v>4364</v>
      </c>
      <c r="N1784" s="4" t="s">
        <v>4367</v>
      </c>
      <c r="O1784" t="s">
        <v>4179</v>
      </c>
      <c r="P1784">
        <v>9390</v>
      </c>
      <c r="Q1784" s="5">
        <v>8575.3135999999995</v>
      </c>
      <c r="R1784" t="s">
        <v>76</v>
      </c>
      <c r="V1784" t="s">
        <v>4392</v>
      </c>
      <c r="W1784" t="s">
        <v>4393</v>
      </c>
      <c r="X1784" t="s">
        <v>4391</v>
      </c>
      <c r="Y1784" s="3">
        <v>43190</v>
      </c>
      <c r="Z1784" s="3">
        <v>43189</v>
      </c>
      <c r="AA1784" t="s">
        <v>4394</v>
      </c>
      <c r="AC1784" s="2"/>
      <c r="AD1784" s="2"/>
      <c r="AE1784" s="2"/>
    </row>
    <row r="1785" spans="1:31" x14ac:dyDescent="0.25">
      <c r="A1785">
        <v>2018</v>
      </c>
      <c r="B1785" s="3">
        <v>43101</v>
      </c>
      <c r="C1785" s="3">
        <v>43131</v>
      </c>
      <c r="D1785" t="s">
        <v>85</v>
      </c>
      <c r="E1785" t="s">
        <v>71</v>
      </c>
      <c r="G1785" t="s">
        <v>362</v>
      </c>
      <c r="H1785" t="s">
        <v>3104</v>
      </c>
      <c r="I1785" t="s">
        <v>3683</v>
      </c>
      <c r="J1785" t="s">
        <v>4182</v>
      </c>
      <c r="K1785" t="s">
        <v>4213</v>
      </c>
      <c r="L1785">
        <v>29638</v>
      </c>
      <c r="M1785" t="s">
        <v>4364</v>
      </c>
      <c r="N1785" s="4" t="s">
        <v>4367</v>
      </c>
      <c r="O1785" t="s">
        <v>4182</v>
      </c>
      <c r="P1785">
        <v>80986.62</v>
      </c>
      <c r="Q1785" s="5">
        <v>60819.214800000002</v>
      </c>
      <c r="R1785" t="s">
        <v>76</v>
      </c>
      <c r="V1785" t="s">
        <v>4392</v>
      </c>
      <c r="W1785" t="s">
        <v>4393</v>
      </c>
      <c r="X1785" t="s">
        <v>4391</v>
      </c>
      <c r="Y1785" s="3">
        <v>43190</v>
      </c>
      <c r="Z1785" s="3">
        <v>43189</v>
      </c>
      <c r="AA1785" t="s">
        <v>4394</v>
      </c>
      <c r="AC1785" s="2"/>
      <c r="AD1785" s="2"/>
      <c r="AE1785" s="2"/>
    </row>
    <row r="1786" spans="1:31" x14ac:dyDescent="0.25">
      <c r="A1786">
        <v>2018</v>
      </c>
      <c r="B1786" s="3">
        <v>43101</v>
      </c>
      <c r="C1786" s="3">
        <v>43131</v>
      </c>
      <c r="D1786" t="s">
        <v>85</v>
      </c>
      <c r="E1786" t="s">
        <v>71</v>
      </c>
      <c r="G1786" t="s">
        <v>1194</v>
      </c>
      <c r="H1786" t="s">
        <v>2581</v>
      </c>
      <c r="I1786" t="s">
        <v>3866</v>
      </c>
      <c r="J1786" t="s">
        <v>4177</v>
      </c>
      <c r="K1786" t="s">
        <v>4214</v>
      </c>
      <c r="L1786">
        <v>29642</v>
      </c>
      <c r="M1786" t="s">
        <v>4364</v>
      </c>
      <c r="N1786" s="4" t="s">
        <v>4367</v>
      </c>
      <c r="O1786" t="s">
        <v>4177</v>
      </c>
      <c r="P1786">
        <v>18779.939999999999</v>
      </c>
      <c r="Q1786" s="5">
        <v>16062.000135999999</v>
      </c>
      <c r="R1786" t="s">
        <v>76</v>
      </c>
      <c r="V1786" t="s">
        <v>4392</v>
      </c>
      <c r="W1786" t="s">
        <v>4393</v>
      </c>
      <c r="X1786" t="s">
        <v>4391</v>
      </c>
      <c r="Y1786" s="3">
        <v>43190</v>
      </c>
      <c r="Z1786" s="3">
        <v>43189</v>
      </c>
      <c r="AA1786" t="s">
        <v>4394</v>
      </c>
      <c r="AC1786" s="2"/>
      <c r="AD1786" s="2"/>
      <c r="AE1786" s="2"/>
    </row>
    <row r="1787" spans="1:31" x14ac:dyDescent="0.25">
      <c r="A1787">
        <v>2018</v>
      </c>
      <c r="B1787" s="3">
        <v>43101</v>
      </c>
      <c r="C1787" s="3">
        <v>43131</v>
      </c>
      <c r="D1787" t="s">
        <v>85</v>
      </c>
      <c r="E1787" t="s">
        <v>71</v>
      </c>
      <c r="G1787" t="s">
        <v>1195</v>
      </c>
      <c r="H1787" t="s">
        <v>2547</v>
      </c>
      <c r="I1787" t="s">
        <v>2495</v>
      </c>
      <c r="J1787" t="s">
        <v>4178</v>
      </c>
      <c r="K1787" t="s">
        <v>4247</v>
      </c>
      <c r="L1787">
        <v>29650</v>
      </c>
      <c r="M1787" t="s">
        <v>4364</v>
      </c>
      <c r="N1787" s="4" t="s">
        <v>4367</v>
      </c>
      <c r="O1787" t="s">
        <v>4178</v>
      </c>
      <c r="P1787">
        <v>45651.48</v>
      </c>
      <c r="Q1787" s="5">
        <v>36246.606</v>
      </c>
      <c r="R1787" t="s">
        <v>76</v>
      </c>
      <c r="V1787" t="s">
        <v>4392</v>
      </c>
      <c r="W1787" t="s">
        <v>4393</v>
      </c>
      <c r="X1787" t="s">
        <v>4391</v>
      </c>
      <c r="Y1787" s="3">
        <v>43190</v>
      </c>
      <c r="Z1787" s="3">
        <v>43189</v>
      </c>
      <c r="AA1787" t="s">
        <v>4394</v>
      </c>
      <c r="AC1787" s="2"/>
      <c r="AD1787" s="2"/>
      <c r="AE1787" s="2"/>
    </row>
    <row r="1788" spans="1:31" x14ac:dyDescent="0.25">
      <c r="A1788">
        <v>2018</v>
      </c>
      <c r="B1788" s="3">
        <v>43101</v>
      </c>
      <c r="C1788" s="3">
        <v>43131</v>
      </c>
      <c r="D1788" t="s">
        <v>85</v>
      </c>
      <c r="E1788" t="s">
        <v>71</v>
      </c>
      <c r="G1788" t="s">
        <v>591</v>
      </c>
      <c r="H1788" t="s">
        <v>2607</v>
      </c>
      <c r="I1788" t="s">
        <v>2464</v>
      </c>
      <c r="J1788" t="s">
        <v>4176</v>
      </c>
      <c r="K1788" t="s">
        <v>4205</v>
      </c>
      <c r="L1788">
        <v>29654</v>
      </c>
      <c r="M1788" t="s">
        <v>4364</v>
      </c>
      <c r="N1788" s="4" t="s">
        <v>4367</v>
      </c>
      <c r="O1788" t="s">
        <v>4176</v>
      </c>
      <c r="P1788">
        <v>28410</v>
      </c>
      <c r="Q1788" s="5">
        <v>23544.617663999998</v>
      </c>
      <c r="R1788" t="s">
        <v>76</v>
      </c>
      <c r="V1788" t="s">
        <v>4392</v>
      </c>
      <c r="W1788" t="s">
        <v>4393</v>
      </c>
      <c r="X1788" t="s">
        <v>4391</v>
      </c>
      <c r="Y1788" s="3">
        <v>43190</v>
      </c>
      <c r="Z1788" s="3">
        <v>43189</v>
      </c>
      <c r="AA1788" t="s">
        <v>4394</v>
      </c>
      <c r="AC1788" s="2"/>
      <c r="AD1788" s="2"/>
      <c r="AE1788" s="2"/>
    </row>
    <row r="1789" spans="1:31" x14ac:dyDescent="0.25">
      <c r="A1789">
        <v>2018</v>
      </c>
      <c r="B1789" s="3">
        <v>43101</v>
      </c>
      <c r="C1789" s="3">
        <v>43131</v>
      </c>
      <c r="D1789" t="s">
        <v>85</v>
      </c>
      <c r="E1789" t="s">
        <v>71</v>
      </c>
      <c r="G1789" t="s">
        <v>195</v>
      </c>
      <c r="H1789" t="s">
        <v>3105</v>
      </c>
      <c r="I1789" t="s">
        <v>2469</v>
      </c>
      <c r="J1789" t="s">
        <v>4177</v>
      </c>
      <c r="K1789" t="s">
        <v>4213</v>
      </c>
      <c r="L1789">
        <v>29655</v>
      </c>
      <c r="M1789" t="s">
        <v>4364</v>
      </c>
      <c r="N1789" s="4" t="s">
        <v>4367</v>
      </c>
      <c r="O1789" t="s">
        <v>4177</v>
      </c>
      <c r="P1789">
        <v>25421.34</v>
      </c>
      <c r="Q1789" s="5">
        <v>21258.890496</v>
      </c>
      <c r="R1789" t="s">
        <v>76</v>
      </c>
      <c r="V1789" t="s">
        <v>4392</v>
      </c>
      <c r="W1789" t="s">
        <v>4393</v>
      </c>
      <c r="X1789" t="s">
        <v>4391</v>
      </c>
      <c r="Y1789" s="3">
        <v>43190</v>
      </c>
      <c r="Z1789" s="3">
        <v>43189</v>
      </c>
      <c r="AA1789" t="s">
        <v>4394</v>
      </c>
      <c r="AC1789" s="2"/>
      <c r="AD1789" s="2"/>
      <c r="AE1789" s="2"/>
    </row>
    <row r="1790" spans="1:31" x14ac:dyDescent="0.25">
      <c r="A1790">
        <v>2018</v>
      </c>
      <c r="B1790" s="3">
        <v>43101</v>
      </c>
      <c r="C1790" s="3">
        <v>43131</v>
      </c>
      <c r="D1790" t="s">
        <v>85</v>
      </c>
      <c r="E1790" t="s">
        <v>71</v>
      </c>
      <c r="G1790" t="s">
        <v>1196</v>
      </c>
      <c r="H1790" t="s">
        <v>3106</v>
      </c>
      <c r="I1790" t="s">
        <v>2492</v>
      </c>
      <c r="J1790" t="s">
        <v>4184</v>
      </c>
      <c r="K1790" t="s">
        <v>4230</v>
      </c>
      <c r="L1790">
        <v>29657</v>
      </c>
      <c r="M1790" t="s">
        <v>4364</v>
      </c>
      <c r="N1790" s="4" t="s">
        <v>4367</v>
      </c>
      <c r="O1790" t="s">
        <v>4184</v>
      </c>
      <c r="P1790">
        <v>38990</v>
      </c>
      <c r="Q1790" s="5">
        <v>31583.57</v>
      </c>
      <c r="R1790" t="s">
        <v>76</v>
      </c>
      <c r="V1790" t="s">
        <v>4392</v>
      </c>
      <c r="W1790" t="s">
        <v>4393</v>
      </c>
      <c r="X1790" t="s">
        <v>4391</v>
      </c>
      <c r="Y1790" s="3">
        <v>43190</v>
      </c>
      <c r="Z1790" s="3">
        <v>43189</v>
      </c>
      <c r="AA1790" t="s">
        <v>4394</v>
      </c>
      <c r="AC1790" s="2"/>
      <c r="AD1790" s="2"/>
      <c r="AE1790" s="2"/>
    </row>
    <row r="1791" spans="1:31" x14ac:dyDescent="0.25">
      <c r="A1791">
        <v>2018</v>
      </c>
      <c r="B1791" s="3">
        <v>43101</v>
      </c>
      <c r="C1791" s="3">
        <v>43131</v>
      </c>
      <c r="D1791" t="s">
        <v>85</v>
      </c>
      <c r="E1791" t="s">
        <v>71</v>
      </c>
      <c r="G1791" t="s">
        <v>1197</v>
      </c>
      <c r="H1791" t="s">
        <v>3107</v>
      </c>
      <c r="I1791" t="s">
        <v>3867</v>
      </c>
      <c r="J1791" t="s">
        <v>4177</v>
      </c>
      <c r="K1791" t="s">
        <v>4201</v>
      </c>
      <c r="L1791">
        <v>29658</v>
      </c>
      <c r="M1791" t="s">
        <v>4364</v>
      </c>
      <c r="N1791" s="4" t="s">
        <v>4367</v>
      </c>
      <c r="O1791" t="s">
        <v>4177</v>
      </c>
      <c r="P1791">
        <v>25421.34</v>
      </c>
      <c r="Q1791" s="5">
        <v>21258.890496</v>
      </c>
      <c r="R1791" t="s">
        <v>76</v>
      </c>
      <c r="V1791" t="s">
        <v>4392</v>
      </c>
      <c r="W1791" t="s">
        <v>4393</v>
      </c>
      <c r="X1791" t="s">
        <v>4391</v>
      </c>
      <c r="Y1791" s="3">
        <v>43190</v>
      </c>
      <c r="Z1791" s="3">
        <v>43189</v>
      </c>
      <c r="AA1791" t="s">
        <v>4394</v>
      </c>
      <c r="AC1791" s="2"/>
      <c r="AD1791" s="2"/>
      <c r="AE1791" s="2"/>
    </row>
    <row r="1792" spans="1:31" x14ac:dyDescent="0.25">
      <c r="A1792">
        <v>2018</v>
      </c>
      <c r="B1792" s="3">
        <v>43101</v>
      </c>
      <c r="C1792" s="3">
        <v>43131</v>
      </c>
      <c r="D1792" t="s">
        <v>85</v>
      </c>
      <c r="E1792" t="s">
        <v>71</v>
      </c>
      <c r="G1792" t="s">
        <v>1198</v>
      </c>
      <c r="H1792" t="s">
        <v>2775</v>
      </c>
      <c r="I1792" t="s">
        <v>2513</v>
      </c>
      <c r="J1792" t="s">
        <v>4177</v>
      </c>
      <c r="K1792" t="s">
        <v>4201</v>
      </c>
      <c r="L1792">
        <v>29661</v>
      </c>
      <c r="M1792" t="s">
        <v>4364</v>
      </c>
      <c r="N1792" s="4" t="s">
        <v>4367</v>
      </c>
      <c r="O1792" t="s">
        <v>4177</v>
      </c>
      <c r="P1792">
        <v>16392.28</v>
      </c>
      <c r="Q1792" s="5">
        <v>14184.344311999999</v>
      </c>
      <c r="R1792" t="s">
        <v>76</v>
      </c>
      <c r="V1792" t="s">
        <v>4392</v>
      </c>
      <c r="W1792" t="s">
        <v>4393</v>
      </c>
      <c r="X1792" t="s">
        <v>4391</v>
      </c>
      <c r="Y1792" s="3">
        <v>43190</v>
      </c>
      <c r="Z1792" s="3">
        <v>43189</v>
      </c>
      <c r="AA1792" t="s">
        <v>4394</v>
      </c>
      <c r="AC1792" s="2"/>
      <c r="AD1792" s="2"/>
      <c r="AE1792" s="2"/>
    </row>
    <row r="1793" spans="1:31" x14ac:dyDescent="0.25">
      <c r="A1793">
        <v>2018</v>
      </c>
      <c r="B1793" s="3">
        <v>43101</v>
      </c>
      <c r="C1793" s="3">
        <v>43131</v>
      </c>
      <c r="D1793" t="s">
        <v>85</v>
      </c>
      <c r="E1793" t="s">
        <v>71</v>
      </c>
      <c r="G1793" t="s">
        <v>142</v>
      </c>
      <c r="H1793" t="s">
        <v>2500</v>
      </c>
      <c r="I1793" t="s">
        <v>3868</v>
      </c>
      <c r="J1793" t="s">
        <v>4177</v>
      </c>
      <c r="K1793" t="s">
        <v>4201</v>
      </c>
      <c r="L1793">
        <v>29662</v>
      </c>
      <c r="M1793" t="s">
        <v>4364</v>
      </c>
      <c r="N1793" s="4" t="s">
        <v>4367</v>
      </c>
      <c r="O1793" t="s">
        <v>4177</v>
      </c>
      <c r="P1793">
        <v>25421.34</v>
      </c>
      <c r="Q1793" s="5">
        <v>21258.890496</v>
      </c>
      <c r="R1793" t="s">
        <v>76</v>
      </c>
      <c r="V1793" t="s">
        <v>4392</v>
      </c>
      <c r="W1793" t="s">
        <v>4393</v>
      </c>
      <c r="X1793" t="s">
        <v>4391</v>
      </c>
      <c r="Y1793" s="3">
        <v>43190</v>
      </c>
      <c r="Z1793" s="3">
        <v>43189</v>
      </c>
      <c r="AA1793" t="s">
        <v>4394</v>
      </c>
      <c r="AC1793" s="2"/>
      <c r="AD1793" s="2"/>
      <c r="AE1793" s="2"/>
    </row>
    <row r="1794" spans="1:31" x14ac:dyDescent="0.25">
      <c r="A1794">
        <v>2018</v>
      </c>
      <c r="B1794" s="3">
        <v>43101</v>
      </c>
      <c r="C1794" s="3">
        <v>43131</v>
      </c>
      <c r="D1794" t="s">
        <v>85</v>
      </c>
      <c r="E1794" t="s">
        <v>71</v>
      </c>
      <c r="G1794" t="s">
        <v>109</v>
      </c>
      <c r="H1794" t="s">
        <v>2578</v>
      </c>
      <c r="I1794" t="s">
        <v>2578</v>
      </c>
      <c r="J1794" t="s">
        <v>4177</v>
      </c>
      <c r="K1794" t="s">
        <v>4201</v>
      </c>
      <c r="L1794">
        <v>29664</v>
      </c>
      <c r="M1794" t="s">
        <v>4364</v>
      </c>
      <c r="N1794" s="4" t="s">
        <v>4366</v>
      </c>
      <c r="O1794" t="s">
        <v>4177</v>
      </c>
      <c r="P1794">
        <v>25421.34</v>
      </c>
      <c r="Q1794" s="5">
        <v>21258.890496</v>
      </c>
      <c r="R1794" t="s">
        <v>76</v>
      </c>
      <c r="V1794" t="s">
        <v>4392</v>
      </c>
      <c r="W1794" t="s">
        <v>4393</v>
      </c>
      <c r="X1794" t="s">
        <v>4391</v>
      </c>
      <c r="Y1794" s="3">
        <v>43190</v>
      </c>
      <c r="Z1794" s="3">
        <v>43189</v>
      </c>
      <c r="AA1794" t="s">
        <v>4394</v>
      </c>
      <c r="AC1794" s="2"/>
      <c r="AD1794" s="2"/>
      <c r="AE1794" s="2"/>
    </row>
    <row r="1795" spans="1:31" x14ac:dyDescent="0.25">
      <c r="A1795">
        <v>2018</v>
      </c>
      <c r="B1795" s="3">
        <v>43101</v>
      </c>
      <c r="C1795" s="3">
        <v>43131</v>
      </c>
      <c r="D1795" t="s">
        <v>85</v>
      </c>
      <c r="E1795" t="s">
        <v>71</v>
      </c>
      <c r="G1795" t="s">
        <v>521</v>
      </c>
      <c r="H1795" t="s">
        <v>2580</v>
      </c>
      <c r="I1795" t="s">
        <v>3869</v>
      </c>
      <c r="J1795" t="s">
        <v>4177</v>
      </c>
      <c r="K1795" t="s">
        <v>4201</v>
      </c>
      <c r="L1795">
        <v>29665</v>
      </c>
      <c r="M1795" t="s">
        <v>4364</v>
      </c>
      <c r="N1795" s="4" t="s">
        <v>4367</v>
      </c>
      <c r="O1795" t="s">
        <v>4177</v>
      </c>
      <c r="P1795">
        <v>25431.34</v>
      </c>
      <c r="Q1795" s="5">
        <v>21266.538496000001</v>
      </c>
      <c r="R1795" t="s">
        <v>76</v>
      </c>
      <c r="V1795" t="s">
        <v>4392</v>
      </c>
      <c r="W1795" t="s">
        <v>4393</v>
      </c>
      <c r="X1795" t="s">
        <v>4391</v>
      </c>
      <c r="Y1795" s="3">
        <v>43190</v>
      </c>
      <c r="Z1795" s="3">
        <v>43189</v>
      </c>
      <c r="AA1795" t="s">
        <v>4394</v>
      </c>
      <c r="AC1795" s="2"/>
      <c r="AD1795" s="2"/>
      <c r="AE1795" s="2"/>
    </row>
    <row r="1796" spans="1:31" x14ac:dyDescent="0.25">
      <c r="A1796">
        <v>2018</v>
      </c>
      <c r="B1796" s="3">
        <v>43101</v>
      </c>
      <c r="C1796" s="3">
        <v>43131</v>
      </c>
      <c r="D1796" t="s">
        <v>85</v>
      </c>
      <c r="E1796" t="s">
        <v>71</v>
      </c>
      <c r="G1796" t="s">
        <v>432</v>
      </c>
      <c r="H1796" t="s">
        <v>3108</v>
      </c>
      <c r="I1796" t="s">
        <v>2625</v>
      </c>
      <c r="J1796" t="s">
        <v>4177</v>
      </c>
      <c r="K1796" t="s">
        <v>4201</v>
      </c>
      <c r="L1796">
        <v>29666</v>
      </c>
      <c r="M1796" t="s">
        <v>4364</v>
      </c>
      <c r="N1796" s="4" t="s">
        <v>4367</v>
      </c>
      <c r="O1796" t="s">
        <v>4177</v>
      </c>
      <c r="P1796">
        <v>16392.28</v>
      </c>
      <c r="Q1796" s="5">
        <v>14184.344311999999</v>
      </c>
      <c r="R1796" t="s">
        <v>76</v>
      </c>
      <c r="V1796" t="s">
        <v>4392</v>
      </c>
      <c r="W1796" t="s">
        <v>4393</v>
      </c>
      <c r="X1796" t="s">
        <v>4391</v>
      </c>
      <c r="Y1796" s="3">
        <v>43190</v>
      </c>
      <c r="Z1796" s="3">
        <v>43189</v>
      </c>
      <c r="AA1796" t="s">
        <v>4394</v>
      </c>
      <c r="AC1796" s="2"/>
      <c r="AD1796" s="2"/>
      <c r="AE1796" s="2"/>
    </row>
    <row r="1797" spans="1:31" x14ac:dyDescent="0.25">
      <c r="A1797">
        <v>2018</v>
      </c>
      <c r="B1797" s="3">
        <v>43101</v>
      </c>
      <c r="C1797" s="3">
        <v>43131</v>
      </c>
      <c r="D1797" t="s">
        <v>85</v>
      </c>
      <c r="E1797" t="s">
        <v>71</v>
      </c>
      <c r="G1797" t="s">
        <v>1199</v>
      </c>
      <c r="H1797" t="s">
        <v>3109</v>
      </c>
      <c r="I1797" t="s">
        <v>3870</v>
      </c>
      <c r="J1797" t="s">
        <v>4177</v>
      </c>
      <c r="K1797" t="s">
        <v>4201</v>
      </c>
      <c r="L1797">
        <v>29667</v>
      </c>
      <c r="M1797" t="s">
        <v>4364</v>
      </c>
      <c r="N1797" s="4" t="s">
        <v>4367</v>
      </c>
      <c r="O1797" t="s">
        <v>4177</v>
      </c>
      <c r="P1797">
        <v>25421.34</v>
      </c>
      <c r="Q1797" s="5">
        <v>21258.890496</v>
      </c>
      <c r="R1797" t="s">
        <v>76</v>
      </c>
      <c r="V1797" t="s">
        <v>4392</v>
      </c>
      <c r="W1797" t="s">
        <v>4393</v>
      </c>
      <c r="X1797" t="s">
        <v>4391</v>
      </c>
      <c r="Y1797" s="3">
        <v>43190</v>
      </c>
      <c r="Z1797" s="3">
        <v>43189</v>
      </c>
      <c r="AA1797" t="s">
        <v>4394</v>
      </c>
      <c r="AC1797" s="2"/>
      <c r="AD1797" s="2"/>
      <c r="AE1797" s="2"/>
    </row>
    <row r="1798" spans="1:31" x14ac:dyDescent="0.25">
      <c r="A1798">
        <v>2018</v>
      </c>
      <c r="B1798" s="3">
        <v>43101</v>
      </c>
      <c r="C1798" s="3">
        <v>43131</v>
      </c>
      <c r="D1798" t="s">
        <v>85</v>
      </c>
      <c r="E1798" t="s">
        <v>71</v>
      </c>
      <c r="G1798" t="s">
        <v>723</v>
      </c>
      <c r="H1798" t="s">
        <v>2529</v>
      </c>
      <c r="I1798" t="s">
        <v>2499</v>
      </c>
      <c r="J1798" t="s">
        <v>4177</v>
      </c>
      <c r="K1798" t="s">
        <v>4201</v>
      </c>
      <c r="L1798">
        <v>29670</v>
      </c>
      <c r="M1798" t="s">
        <v>4364</v>
      </c>
      <c r="N1798" s="4" t="s">
        <v>4367</v>
      </c>
      <c r="O1798" t="s">
        <v>4177</v>
      </c>
      <c r="P1798">
        <v>16392.28</v>
      </c>
      <c r="Q1798" s="5">
        <v>14184.344311999999</v>
      </c>
      <c r="R1798" t="s">
        <v>76</v>
      </c>
      <c r="V1798" t="s">
        <v>4392</v>
      </c>
      <c r="W1798" t="s">
        <v>4393</v>
      </c>
      <c r="X1798" t="s">
        <v>4391</v>
      </c>
      <c r="Y1798" s="3">
        <v>43190</v>
      </c>
      <c r="Z1798" s="3">
        <v>43189</v>
      </c>
      <c r="AA1798" t="s">
        <v>4394</v>
      </c>
      <c r="AC1798" s="2"/>
      <c r="AD1798" s="2"/>
      <c r="AE1798" s="2"/>
    </row>
    <row r="1799" spans="1:31" x14ac:dyDescent="0.25">
      <c r="A1799">
        <v>2018</v>
      </c>
      <c r="B1799" s="3">
        <v>43101</v>
      </c>
      <c r="C1799" s="3">
        <v>43131</v>
      </c>
      <c r="D1799" t="s">
        <v>85</v>
      </c>
      <c r="E1799" t="s">
        <v>71</v>
      </c>
      <c r="G1799" t="s">
        <v>1200</v>
      </c>
      <c r="H1799" t="s">
        <v>3110</v>
      </c>
      <c r="I1799" t="s">
        <v>2481</v>
      </c>
      <c r="J1799" t="s">
        <v>4177</v>
      </c>
      <c r="K1799" t="s">
        <v>4201</v>
      </c>
      <c r="L1799">
        <v>29672</v>
      </c>
      <c r="M1799" t="s">
        <v>4364</v>
      </c>
      <c r="N1799" s="4" t="s">
        <v>4367</v>
      </c>
      <c r="O1799" t="s">
        <v>4177</v>
      </c>
      <c r="P1799">
        <v>29334.02</v>
      </c>
      <c r="Q1799" s="5">
        <v>24251.30816</v>
      </c>
      <c r="R1799" t="s">
        <v>76</v>
      </c>
      <c r="V1799" t="s">
        <v>4392</v>
      </c>
      <c r="W1799" t="s">
        <v>4393</v>
      </c>
      <c r="X1799" t="s">
        <v>4391</v>
      </c>
      <c r="Y1799" s="3">
        <v>43190</v>
      </c>
      <c r="Z1799" s="3">
        <v>43189</v>
      </c>
      <c r="AA1799" t="s">
        <v>4394</v>
      </c>
      <c r="AC1799" s="2"/>
      <c r="AD1799" s="2"/>
      <c r="AE1799" s="2"/>
    </row>
    <row r="1800" spans="1:31" x14ac:dyDescent="0.25">
      <c r="A1800">
        <v>2018</v>
      </c>
      <c r="B1800" s="3">
        <v>43101</v>
      </c>
      <c r="C1800" s="3">
        <v>43131</v>
      </c>
      <c r="D1800" t="s">
        <v>85</v>
      </c>
      <c r="E1800" t="s">
        <v>71</v>
      </c>
      <c r="G1800" t="s">
        <v>1201</v>
      </c>
      <c r="H1800" t="s">
        <v>2777</v>
      </c>
      <c r="I1800" t="s">
        <v>3871</v>
      </c>
      <c r="J1800" t="s">
        <v>4182</v>
      </c>
      <c r="K1800" t="s">
        <v>4201</v>
      </c>
      <c r="L1800">
        <v>29673</v>
      </c>
      <c r="M1800" t="s">
        <v>4364</v>
      </c>
      <c r="N1800" s="4" t="s">
        <v>4367</v>
      </c>
      <c r="O1800" t="s">
        <v>4182</v>
      </c>
      <c r="P1800">
        <v>80986.62</v>
      </c>
      <c r="Q1800" s="5">
        <v>60819.214800000002</v>
      </c>
      <c r="R1800" t="s">
        <v>76</v>
      </c>
      <c r="V1800" t="s">
        <v>4392</v>
      </c>
      <c r="W1800" t="s">
        <v>4393</v>
      </c>
      <c r="X1800" t="s">
        <v>4391</v>
      </c>
      <c r="Y1800" s="3">
        <v>43190</v>
      </c>
      <c r="Z1800" s="3">
        <v>43189</v>
      </c>
      <c r="AA1800" t="s">
        <v>4394</v>
      </c>
      <c r="AC1800" s="2"/>
      <c r="AD1800" s="2"/>
      <c r="AE1800" s="2"/>
    </row>
    <row r="1801" spans="1:31" x14ac:dyDescent="0.25">
      <c r="A1801">
        <v>2018</v>
      </c>
      <c r="B1801" s="3">
        <v>43101</v>
      </c>
      <c r="C1801" s="3">
        <v>43131</v>
      </c>
      <c r="D1801" t="s">
        <v>85</v>
      </c>
      <c r="E1801" t="s">
        <v>71</v>
      </c>
      <c r="G1801" t="s">
        <v>1202</v>
      </c>
      <c r="H1801" t="s">
        <v>2482</v>
      </c>
      <c r="I1801" t="s">
        <v>2666</v>
      </c>
      <c r="J1801" t="s">
        <v>4177</v>
      </c>
      <c r="K1801" t="s">
        <v>4223</v>
      </c>
      <c r="L1801">
        <v>29676</v>
      </c>
      <c r="M1801" t="s">
        <v>4364</v>
      </c>
      <c r="N1801" s="4" t="s">
        <v>4367</v>
      </c>
      <c r="O1801" t="s">
        <v>4177</v>
      </c>
      <c r="P1801">
        <v>19970</v>
      </c>
      <c r="Q1801" s="5">
        <v>16997.86332</v>
      </c>
      <c r="R1801" t="s">
        <v>76</v>
      </c>
      <c r="V1801" t="s">
        <v>4392</v>
      </c>
      <c r="W1801" t="s">
        <v>4393</v>
      </c>
      <c r="X1801" t="s">
        <v>4391</v>
      </c>
      <c r="Y1801" s="3">
        <v>43190</v>
      </c>
      <c r="Z1801" s="3">
        <v>43189</v>
      </c>
      <c r="AA1801" t="s">
        <v>4394</v>
      </c>
      <c r="AC1801" s="2"/>
      <c r="AD1801" s="2"/>
      <c r="AE1801" s="2"/>
    </row>
    <row r="1802" spans="1:31" x14ac:dyDescent="0.25">
      <c r="A1802">
        <v>2018</v>
      </c>
      <c r="B1802" s="3">
        <v>43101</v>
      </c>
      <c r="C1802" s="3">
        <v>43131</v>
      </c>
      <c r="D1802" t="s">
        <v>85</v>
      </c>
      <c r="E1802" t="s">
        <v>71</v>
      </c>
      <c r="G1802" t="s">
        <v>1203</v>
      </c>
      <c r="H1802" t="s">
        <v>3111</v>
      </c>
      <c r="I1802" t="s">
        <v>3137</v>
      </c>
      <c r="J1802" t="s">
        <v>4177</v>
      </c>
      <c r="K1802" t="s">
        <v>4208</v>
      </c>
      <c r="L1802">
        <v>29677</v>
      </c>
      <c r="M1802" t="s">
        <v>4364</v>
      </c>
      <c r="N1802" s="4" t="s">
        <v>4367</v>
      </c>
      <c r="O1802" t="s">
        <v>4177</v>
      </c>
      <c r="P1802">
        <v>37621.279999999999</v>
      </c>
      <c r="Q1802" s="5">
        <v>30589.404607999997</v>
      </c>
      <c r="R1802" t="s">
        <v>76</v>
      </c>
      <c r="V1802" t="s">
        <v>4392</v>
      </c>
      <c r="W1802" t="s">
        <v>4393</v>
      </c>
      <c r="X1802" t="s">
        <v>4391</v>
      </c>
      <c r="Y1802" s="3">
        <v>43190</v>
      </c>
      <c r="Z1802" s="3">
        <v>43189</v>
      </c>
      <c r="AA1802" t="s">
        <v>4394</v>
      </c>
      <c r="AC1802" s="2"/>
      <c r="AD1802" s="2"/>
      <c r="AE1802" s="2"/>
    </row>
    <row r="1803" spans="1:31" x14ac:dyDescent="0.25">
      <c r="A1803">
        <v>2018</v>
      </c>
      <c r="B1803" s="3">
        <v>43101</v>
      </c>
      <c r="C1803" s="3">
        <v>43131</v>
      </c>
      <c r="D1803" t="s">
        <v>85</v>
      </c>
      <c r="E1803" t="s">
        <v>71</v>
      </c>
      <c r="G1803" t="s">
        <v>1204</v>
      </c>
      <c r="H1803" t="s">
        <v>3112</v>
      </c>
      <c r="I1803" t="s">
        <v>3551</v>
      </c>
      <c r="J1803" t="s">
        <v>4176</v>
      </c>
      <c r="K1803" t="s">
        <v>4331</v>
      </c>
      <c r="L1803">
        <v>29678</v>
      </c>
      <c r="M1803" t="s">
        <v>4364</v>
      </c>
      <c r="N1803" s="4" t="s">
        <v>4371</v>
      </c>
      <c r="O1803" t="s">
        <v>4176</v>
      </c>
      <c r="P1803">
        <v>28410</v>
      </c>
      <c r="Q1803" s="5">
        <v>23544.617663999998</v>
      </c>
      <c r="R1803" t="s">
        <v>76</v>
      </c>
      <c r="V1803" t="s">
        <v>4392</v>
      </c>
      <c r="W1803" t="s">
        <v>4393</v>
      </c>
      <c r="X1803" t="s">
        <v>4391</v>
      </c>
      <c r="Y1803" s="3">
        <v>43190</v>
      </c>
      <c r="Z1803" s="3">
        <v>43189</v>
      </c>
      <c r="AA1803" t="s">
        <v>4394</v>
      </c>
      <c r="AC1803" s="2"/>
      <c r="AD1803" s="2"/>
      <c r="AE1803" s="2"/>
    </row>
    <row r="1804" spans="1:31" x14ac:dyDescent="0.25">
      <c r="A1804">
        <v>2018</v>
      </c>
      <c r="B1804" s="3">
        <v>43101</v>
      </c>
      <c r="C1804" s="3">
        <v>43131</v>
      </c>
      <c r="D1804" t="s">
        <v>85</v>
      </c>
      <c r="E1804" t="s">
        <v>71</v>
      </c>
      <c r="G1804" t="s">
        <v>1205</v>
      </c>
      <c r="H1804" t="s">
        <v>2704</v>
      </c>
      <c r="I1804" t="s">
        <v>3872</v>
      </c>
      <c r="J1804" t="s">
        <v>4186</v>
      </c>
      <c r="K1804" t="s">
        <v>4252</v>
      </c>
      <c r="L1804">
        <v>29680</v>
      </c>
      <c r="M1804" t="s">
        <v>4364</v>
      </c>
      <c r="N1804" s="4" t="s">
        <v>4367</v>
      </c>
      <c r="O1804" t="s">
        <v>4186</v>
      </c>
      <c r="P1804">
        <v>35520</v>
      </c>
      <c r="Q1804" s="5">
        <v>28982.345664</v>
      </c>
      <c r="R1804" t="s">
        <v>76</v>
      </c>
      <c r="V1804" t="s">
        <v>4392</v>
      </c>
      <c r="W1804" t="s">
        <v>4393</v>
      </c>
      <c r="X1804" t="s">
        <v>4391</v>
      </c>
      <c r="Y1804" s="3">
        <v>43190</v>
      </c>
      <c r="Z1804" s="3">
        <v>43189</v>
      </c>
      <c r="AA1804" t="s">
        <v>4394</v>
      </c>
      <c r="AC1804" s="2"/>
      <c r="AD1804" s="2"/>
      <c r="AE1804" s="2"/>
    </row>
    <row r="1805" spans="1:31" x14ac:dyDescent="0.25">
      <c r="A1805">
        <v>2018</v>
      </c>
      <c r="B1805" s="3">
        <v>43101</v>
      </c>
      <c r="C1805" s="3">
        <v>43131</v>
      </c>
      <c r="D1805" t="s">
        <v>85</v>
      </c>
      <c r="E1805" t="s">
        <v>71</v>
      </c>
      <c r="G1805" t="s">
        <v>135</v>
      </c>
      <c r="H1805" t="s">
        <v>3113</v>
      </c>
      <c r="I1805" t="s">
        <v>2481</v>
      </c>
      <c r="J1805" t="s">
        <v>4177</v>
      </c>
      <c r="K1805" t="s">
        <v>4223</v>
      </c>
      <c r="L1805">
        <v>29681</v>
      </c>
      <c r="M1805" t="s">
        <v>4364</v>
      </c>
      <c r="N1805" s="4" t="s">
        <v>4367</v>
      </c>
      <c r="O1805" t="s">
        <v>4177</v>
      </c>
      <c r="P1805">
        <v>19970</v>
      </c>
      <c r="Q1805" s="5">
        <v>16997.86332</v>
      </c>
      <c r="R1805" t="s">
        <v>76</v>
      </c>
      <c r="V1805" t="s">
        <v>4392</v>
      </c>
      <c r="W1805" t="s">
        <v>4393</v>
      </c>
      <c r="X1805" t="s">
        <v>4391</v>
      </c>
      <c r="Y1805" s="3">
        <v>43190</v>
      </c>
      <c r="Z1805" s="3">
        <v>43189</v>
      </c>
      <c r="AA1805" t="s">
        <v>4394</v>
      </c>
      <c r="AC1805" s="2"/>
      <c r="AD1805" s="2"/>
      <c r="AE1805" s="2"/>
    </row>
    <row r="1806" spans="1:31" x14ac:dyDescent="0.25">
      <c r="A1806">
        <v>2018</v>
      </c>
      <c r="B1806" s="3">
        <v>43101</v>
      </c>
      <c r="C1806" s="3">
        <v>43131</v>
      </c>
      <c r="D1806" t="s">
        <v>85</v>
      </c>
      <c r="E1806" t="s">
        <v>71</v>
      </c>
      <c r="G1806" t="s">
        <v>1206</v>
      </c>
      <c r="H1806" t="s">
        <v>2723</v>
      </c>
      <c r="I1806" t="s">
        <v>2650</v>
      </c>
      <c r="J1806" t="s">
        <v>4179</v>
      </c>
      <c r="K1806" t="s">
        <v>4315</v>
      </c>
      <c r="L1806">
        <v>29684</v>
      </c>
      <c r="M1806" t="s">
        <v>4364</v>
      </c>
      <c r="N1806" s="4" t="s">
        <v>4366</v>
      </c>
      <c r="O1806" t="s">
        <v>4179</v>
      </c>
      <c r="P1806">
        <v>3000</v>
      </c>
      <c r="Q1806" s="5">
        <v>2833.9159199999999</v>
      </c>
      <c r="R1806" t="s">
        <v>76</v>
      </c>
      <c r="V1806" t="s">
        <v>4392</v>
      </c>
      <c r="W1806" t="s">
        <v>4393</v>
      </c>
      <c r="X1806" t="s">
        <v>4391</v>
      </c>
      <c r="Y1806" s="3">
        <v>43190</v>
      </c>
      <c r="Z1806" s="3">
        <v>43189</v>
      </c>
      <c r="AA1806" t="s">
        <v>4394</v>
      </c>
      <c r="AC1806" s="2"/>
      <c r="AD1806" s="2"/>
      <c r="AE1806" s="2"/>
    </row>
    <row r="1807" spans="1:31" x14ac:dyDescent="0.25">
      <c r="A1807">
        <v>2018</v>
      </c>
      <c r="B1807" s="3">
        <v>43101</v>
      </c>
      <c r="C1807" s="3">
        <v>43131</v>
      </c>
      <c r="D1807" t="s">
        <v>85</v>
      </c>
      <c r="E1807" t="s">
        <v>71</v>
      </c>
      <c r="G1807" t="s">
        <v>591</v>
      </c>
      <c r="H1807" t="s">
        <v>2509</v>
      </c>
      <c r="I1807" t="s">
        <v>1185</v>
      </c>
      <c r="J1807" t="s">
        <v>4179</v>
      </c>
      <c r="K1807" t="s">
        <v>4315</v>
      </c>
      <c r="L1807">
        <v>29685</v>
      </c>
      <c r="M1807" t="s">
        <v>4364</v>
      </c>
      <c r="N1807" s="4" t="s">
        <v>4366</v>
      </c>
      <c r="O1807" t="s">
        <v>4179</v>
      </c>
      <c r="P1807">
        <v>3000</v>
      </c>
      <c r="Q1807" s="5">
        <v>2833.9159199999999</v>
      </c>
      <c r="R1807" t="s">
        <v>76</v>
      </c>
      <c r="V1807" t="s">
        <v>4392</v>
      </c>
      <c r="W1807" t="s">
        <v>4393</v>
      </c>
      <c r="X1807" t="s">
        <v>4391</v>
      </c>
      <c r="Y1807" s="3">
        <v>43190</v>
      </c>
      <c r="Z1807" s="3">
        <v>43189</v>
      </c>
      <c r="AA1807" t="s">
        <v>4394</v>
      </c>
      <c r="AC1807" s="2"/>
      <c r="AD1807" s="2"/>
      <c r="AE1807" s="2"/>
    </row>
    <row r="1808" spans="1:31" x14ac:dyDescent="0.25">
      <c r="A1808">
        <v>2018</v>
      </c>
      <c r="B1808" s="3">
        <v>43101</v>
      </c>
      <c r="C1808" s="3">
        <v>43131</v>
      </c>
      <c r="D1808" t="s">
        <v>85</v>
      </c>
      <c r="E1808" t="s">
        <v>71</v>
      </c>
      <c r="G1808" t="s">
        <v>642</v>
      </c>
      <c r="H1808" t="s">
        <v>3114</v>
      </c>
      <c r="I1808" t="s">
        <v>3269</v>
      </c>
      <c r="J1808" t="s">
        <v>4179</v>
      </c>
      <c r="K1808" t="s">
        <v>4315</v>
      </c>
      <c r="L1808">
        <v>29686</v>
      </c>
      <c r="M1808" t="s">
        <v>4364</v>
      </c>
      <c r="N1808" s="4" t="s">
        <v>4366</v>
      </c>
      <c r="O1808" t="s">
        <v>4179</v>
      </c>
      <c r="P1808">
        <v>3000</v>
      </c>
      <c r="Q1808" s="5">
        <v>2833.9159199999999</v>
      </c>
      <c r="R1808" t="s">
        <v>76</v>
      </c>
      <c r="V1808" t="s">
        <v>4392</v>
      </c>
      <c r="W1808" t="s">
        <v>4393</v>
      </c>
      <c r="X1808" t="s">
        <v>4391</v>
      </c>
      <c r="Y1808" s="3">
        <v>43190</v>
      </c>
      <c r="Z1808" s="3">
        <v>43189</v>
      </c>
      <c r="AA1808" t="s">
        <v>4394</v>
      </c>
      <c r="AC1808" s="2"/>
      <c r="AD1808" s="2"/>
      <c r="AE1808" s="2"/>
    </row>
    <row r="1809" spans="1:31" x14ac:dyDescent="0.25">
      <c r="A1809">
        <v>2018</v>
      </c>
      <c r="B1809" s="3">
        <v>43101</v>
      </c>
      <c r="C1809" s="3">
        <v>43131</v>
      </c>
      <c r="D1809" t="s">
        <v>85</v>
      </c>
      <c r="E1809" t="s">
        <v>71</v>
      </c>
      <c r="G1809" t="s">
        <v>135</v>
      </c>
      <c r="H1809" t="s">
        <v>2482</v>
      </c>
      <c r="I1809" t="s">
        <v>2535</v>
      </c>
      <c r="J1809" t="s">
        <v>4194</v>
      </c>
      <c r="K1809" t="s">
        <v>4348</v>
      </c>
      <c r="L1809">
        <v>29687</v>
      </c>
      <c r="M1809" t="s">
        <v>4364</v>
      </c>
      <c r="N1809" s="4" t="s">
        <v>4365</v>
      </c>
      <c r="O1809" t="s">
        <v>4194</v>
      </c>
      <c r="P1809">
        <v>102127.62</v>
      </c>
      <c r="Q1809" s="5">
        <v>75096.214800000002</v>
      </c>
      <c r="R1809" t="s">
        <v>76</v>
      </c>
      <c r="V1809" t="s">
        <v>4392</v>
      </c>
      <c r="W1809" t="s">
        <v>4393</v>
      </c>
      <c r="X1809" t="s">
        <v>4391</v>
      </c>
      <c r="Y1809" s="3">
        <v>43190</v>
      </c>
      <c r="Z1809" s="3">
        <v>43189</v>
      </c>
      <c r="AA1809" t="s">
        <v>4394</v>
      </c>
      <c r="AC1809" s="2"/>
      <c r="AD1809" s="2"/>
      <c r="AE1809" s="2"/>
    </row>
    <row r="1810" spans="1:31" x14ac:dyDescent="0.25">
      <c r="A1810">
        <v>2018</v>
      </c>
      <c r="B1810" s="3">
        <v>43101</v>
      </c>
      <c r="C1810" s="3">
        <v>43131</v>
      </c>
      <c r="D1810" t="s">
        <v>85</v>
      </c>
      <c r="E1810" t="s">
        <v>71</v>
      </c>
      <c r="G1810" t="s">
        <v>432</v>
      </c>
      <c r="H1810" t="s">
        <v>2755</v>
      </c>
      <c r="I1810" t="s">
        <v>2951</v>
      </c>
      <c r="J1810" t="s">
        <v>4187</v>
      </c>
      <c r="K1810" t="s">
        <v>4348</v>
      </c>
      <c r="L1810">
        <v>29688</v>
      </c>
      <c r="M1810" t="s">
        <v>4364</v>
      </c>
      <c r="N1810" s="4" t="s">
        <v>4365</v>
      </c>
      <c r="O1810" t="s">
        <v>4187</v>
      </c>
      <c r="P1810">
        <v>68810.14</v>
      </c>
      <c r="Q1810" s="5">
        <v>52457.667999999998</v>
      </c>
      <c r="R1810" t="s">
        <v>76</v>
      </c>
      <c r="V1810" t="s">
        <v>4392</v>
      </c>
      <c r="W1810" t="s">
        <v>4393</v>
      </c>
      <c r="X1810" t="s">
        <v>4391</v>
      </c>
      <c r="Y1810" s="3">
        <v>43190</v>
      </c>
      <c r="Z1810" s="3">
        <v>43189</v>
      </c>
      <c r="AA1810" t="s">
        <v>4394</v>
      </c>
      <c r="AC1810" s="2"/>
      <c r="AD1810" s="2"/>
      <c r="AE1810" s="2"/>
    </row>
    <row r="1811" spans="1:31" x14ac:dyDescent="0.25">
      <c r="A1811">
        <v>2018</v>
      </c>
      <c r="B1811" s="3">
        <v>43101</v>
      </c>
      <c r="C1811" s="3">
        <v>43131</v>
      </c>
      <c r="D1811" t="s">
        <v>85</v>
      </c>
      <c r="E1811" t="s">
        <v>71</v>
      </c>
      <c r="G1811" t="s">
        <v>1207</v>
      </c>
      <c r="H1811" t="s">
        <v>2509</v>
      </c>
      <c r="I1811" t="s">
        <v>2661</v>
      </c>
      <c r="J1811" t="s">
        <v>4178</v>
      </c>
      <c r="K1811" t="s">
        <v>4348</v>
      </c>
      <c r="L1811">
        <v>29689</v>
      </c>
      <c r="M1811" t="s">
        <v>4364</v>
      </c>
      <c r="N1811" s="4" t="s">
        <v>4365</v>
      </c>
      <c r="O1811" t="s">
        <v>4178</v>
      </c>
      <c r="P1811">
        <v>46172.7</v>
      </c>
      <c r="Q1811" s="5">
        <v>36611.46</v>
      </c>
      <c r="R1811" t="s">
        <v>76</v>
      </c>
      <c r="V1811" t="s">
        <v>4392</v>
      </c>
      <c r="W1811" t="s">
        <v>4393</v>
      </c>
      <c r="X1811" t="s">
        <v>4391</v>
      </c>
      <c r="Y1811" s="3">
        <v>43190</v>
      </c>
      <c r="Z1811" s="3">
        <v>43189</v>
      </c>
      <c r="AA1811" t="s">
        <v>4394</v>
      </c>
      <c r="AC1811" s="2"/>
      <c r="AD1811" s="2"/>
      <c r="AE1811" s="2"/>
    </row>
    <row r="1812" spans="1:31" x14ac:dyDescent="0.25">
      <c r="A1812">
        <v>2018</v>
      </c>
      <c r="B1812" s="3">
        <v>43101</v>
      </c>
      <c r="C1812" s="3">
        <v>43131</v>
      </c>
      <c r="D1812" t="s">
        <v>85</v>
      </c>
      <c r="E1812" t="s">
        <v>71</v>
      </c>
      <c r="G1812" t="s">
        <v>743</v>
      </c>
      <c r="H1812" t="s">
        <v>2686</v>
      </c>
      <c r="I1812" t="s">
        <v>3415</v>
      </c>
      <c r="J1812" t="s">
        <v>4177</v>
      </c>
      <c r="K1812" t="s">
        <v>4348</v>
      </c>
      <c r="L1812">
        <v>29690</v>
      </c>
      <c r="M1812" t="s">
        <v>4364</v>
      </c>
      <c r="N1812" s="4" t="s">
        <v>4365</v>
      </c>
      <c r="O1812" t="s">
        <v>4177</v>
      </c>
      <c r="P1812">
        <v>36172.699999999997</v>
      </c>
      <c r="Q1812" s="5">
        <v>29481.530623999999</v>
      </c>
      <c r="R1812" t="s">
        <v>76</v>
      </c>
      <c r="V1812" t="s">
        <v>4392</v>
      </c>
      <c r="W1812" t="s">
        <v>4393</v>
      </c>
      <c r="X1812" t="s">
        <v>4391</v>
      </c>
      <c r="Y1812" s="3">
        <v>43190</v>
      </c>
      <c r="Z1812" s="3">
        <v>43189</v>
      </c>
      <c r="AA1812" t="s">
        <v>4394</v>
      </c>
      <c r="AC1812" s="2"/>
      <c r="AD1812" s="2"/>
      <c r="AE1812" s="2"/>
    </row>
    <row r="1813" spans="1:31" x14ac:dyDescent="0.25">
      <c r="A1813">
        <v>2018</v>
      </c>
      <c r="B1813" s="3">
        <v>43101</v>
      </c>
      <c r="C1813" s="3">
        <v>43131</v>
      </c>
      <c r="D1813" t="s">
        <v>85</v>
      </c>
      <c r="E1813" t="s">
        <v>71</v>
      </c>
      <c r="G1813" t="s">
        <v>1208</v>
      </c>
      <c r="H1813" t="s">
        <v>2960</v>
      </c>
      <c r="I1813" t="s">
        <v>2578</v>
      </c>
      <c r="J1813" t="s">
        <v>4178</v>
      </c>
      <c r="K1813" t="s">
        <v>4348</v>
      </c>
      <c r="L1813">
        <v>29691</v>
      </c>
      <c r="M1813" t="s">
        <v>4364</v>
      </c>
      <c r="N1813" s="4" t="s">
        <v>4365</v>
      </c>
      <c r="O1813" t="s">
        <v>4178</v>
      </c>
      <c r="P1813">
        <v>46172.7</v>
      </c>
      <c r="Q1813" s="5">
        <v>36611.46</v>
      </c>
      <c r="R1813" t="s">
        <v>76</v>
      </c>
      <c r="V1813" t="s">
        <v>4392</v>
      </c>
      <c r="W1813" t="s">
        <v>4393</v>
      </c>
      <c r="X1813" t="s">
        <v>4391</v>
      </c>
      <c r="Y1813" s="3">
        <v>43190</v>
      </c>
      <c r="Z1813" s="3">
        <v>43189</v>
      </c>
      <c r="AA1813" t="s">
        <v>4394</v>
      </c>
      <c r="AC1813" s="2"/>
      <c r="AD1813" s="2"/>
      <c r="AE1813" s="2"/>
    </row>
    <row r="1814" spans="1:31" x14ac:dyDescent="0.25">
      <c r="A1814">
        <v>2018</v>
      </c>
      <c r="B1814" s="3">
        <v>43101</v>
      </c>
      <c r="C1814" s="3">
        <v>43131</v>
      </c>
      <c r="D1814" t="s">
        <v>85</v>
      </c>
      <c r="E1814" t="s">
        <v>71</v>
      </c>
      <c r="G1814" t="s">
        <v>104</v>
      </c>
      <c r="H1814" t="s">
        <v>3115</v>
      </c>
      <c r="I1814" t="s">
        <v>3873</v>
      </c>
      <c r="J1814" t="s">
        <v>4177</v>
      </c>
      <c r="K1814" t="s">
        <v>4348</v>
      </c>
      <c r="L1814">
        <v>29692</v>
      </c>
      <c r="M1814" t="s">
        <v>4364</v>
      </c>
      <c r="N1814" s="4" t="s">
        <v>4365</v>
      </c>
      <c r="O1814" t="s">
        <v>4177</v>
      </c>
      <c r="P1814">
        <v>30651.46</v>
      </c>
      <c r="Q1814" s="5">
        <v>25258.886272</v>
      </c>
      <c r="R1814" t="s">
        <v>76</v>
      </c>
      <c r="V1814" t="s">
        <v>4392</v>
      </c>
      <c r="W1814" t="s">
        <v>4393</v>
      </c>
      <c r="X1814" t="s">
        <v>4391</v>
      </c>
      <c r="Y1814" s="3">
        <v>43190</v>
      </c>
      <c r="Z1814" s="3">
        <v>43189</v>
      </c>
      <c r="AA1814" t="s">
        <v>4394</v>
      </c>
      <c r="AC1814" s="2"/>
      <c r="AD1814" s="2"/>
      <c r="AE1814" s="2"/>
    </row>
    <row r="1815" spans="1:31" x14ac:dyDescent="0.25">
      <c r="A1815">
        <v>2018</v>
      </c>
      <c r="B1815" s="3">
        <v>43101</v>
      </c>
      <c r="C1815" s="3">
        <v>43131</v>
      </c>
      <c r="D1815" t="s">
        <v>85</v>
      </c>
      <c r="E1815" t="s">
        <v>71</v>
      </c>
      <c r="G1815" t="s">
        <v>509</v>
      </c>
      <c r="H1815" t="s">
        <v>2756</v>
      </c>
      <c r="I1815" t="s">
        <v>2457</v>
      </c>
      <c r="J1815" t="s">
        <v>4176</v>
      </c>
      <c r="K1815" t="s">
        <v>4252</v>
      </c>
      <c r="L1815">
        <v>29693</v>
      </c>
      <c r="M1815" t="s">
        <v>4364</v>
      </c>
      <c r="N1815" s="4" t="s">
        <v>4367</v>
      </c>
      <c r="O1815" t="s">
        <v>4176</v>
      </c>
      <c r="P1815">
        <v>28410</v>
      </c>
      <c r="Q1815" s="5">
        <v>23544.617663999998</v>
      </c>
      <c r="R1815" t="s">
        <v>76</v>
      </c>
      <c r="V1815" t="s">
        <v>4392</v>
      </c>
      <c r="W1815" t="s">
        <v>4393</v>
      </c>
      <c r="X1815" t="s">
        <v>4391</v>
      </c>
      <c r="Y1815" s="3">
        <v>43190</v>
      </c>
      <c r="Z1815" s="3">
        <v>43189</v>
      </c>
      <c r="AA1815" t="s">
        <v>4394</v>
      </c>
      <c r="AC1815" s="2"/>
      <c r="AD1815" s="2"/>
      <c r="AE1815" s="2"/>
    </row>
    <row r="1816" spans="1:31" x14ac:dyDescent="0.25">
      <c r="A1816">
        <v>2018</v>
      </c>
      <c r="B1816" s="3">
        <v>43101</v>
      </c>
      <c r="C1816" s="3">
        <v>43131</v>
      </c>
      <c r="D1816" t="s">
        <v>85</v>
      </c>
      <c r="E1816" t="s">
        <v>71</v>
      </c>
      <c r="G1816" t="s">
        <v>1209</v>
      </c>
      <c r="H1816" t="s">
        <v>3036</v>
      </c>
      <c r="I1816" t="s">
        <v>3874</v>
      </c>
      <c r="J1816" t="s">
        <v>4177</v>
      </c>
      <c r="K1816" t="s">
        <v>4223</v>
      </c>
      <c r="L1816">
        <v>29698</v>
      </c>
      <c r="M1816" t="s">
        <v>4364</v>
      </c>
      <c r="N1816" s="4" t="s">
        <v>4367</v>
      </c>
      <c r="O1816" t="s">
        <v>4177</v>
      </c>
      <c r="P1816">
        <v>19970</v>
      </c>
      <c r="Q1816" s="5">
        <v>16997.86332</v>
      </c>
      <c r="R1816" t="s">
        <v>76</v>
      </c>
      <c r="V1816" t="s">
        <v>4392</v>
      </c>
      <c r="W1816" t="s">
        <v>4393</v>
      </c>
      <c r="X1816" t="s">
        <v>4391</v>
      </c>
      <c r="Y1816" s="3">
        <v>43190</v>
      </c>
      <c r="Z1816" s="3">
        <v>43189</v>
      </c>
      <c r="AA1816" t="s">
        <v>4394</v>
      </c>
      <c r="AC1816" s="2"/>
      <c r="AD1816" s="2"/>
      <c r="AE1816" s="2"/>
    </row>
    <row r="1817" spans="1:31" x14ac:dyDescent="0.25">
      <c r="A1817">
        <v>2018</v>
      </c>
      <c r="B1817" s="3">
        <v>43101</v>
      </c>
      <c r="C1817" s="3">
        <v>43131</v>
      </c>
      <c r="D1817" t="s">
        <v>85</v>
      </c>
      <c r="E1817" t="s">
        <v>71</v>
      </c>
      <c r="G1817" t="s">
        <v>1210</v>
      </c>
      <c r="H1817" t="s">
        <v>1810</v>
      </c>
      <c r="I1817" t="s">
        <v>2451</v>
      </c>
      <c r="J1817" t="s">
        <v>4177</v>
      </c>
      <c r="K1817" t="s">
        <v>4223</v>
      </c>
      <c r="L1817">
        <v>29700</v>
      </c>
      <c r="M1817" t="s">
        <v>4364</v>
      </c>
      <c r="N1817" s="4" t="s">
        <v>4367</v>
      </c>
      <c r="O1817" t="s">
        <v>4177</v>
      </c>
      <c r="P1817">
        <v>19970</v>
      </c>
      <c r="Q1817" s="5">
        <v>16997.86332</v>
      </c>
      <c r="R1817" t="s">
        <v>76</v>
      </c>
      <c r="V1817" t="s">
        <v>4392</v>
      </c>
      <c r="W1817" t="s">
        <v>4393</v>
      </c>
      <c r="X1817" t="s">
        <v>4391</v>
      </c>
      <c r="Y1817" s="3">
        <v>43190</v>
      </c>
      <c r="Z1817" s="3">
        <v>43189</v>
      </c>
      <c r="AA1817" t="s">
        <v>4394</v>
      </c>
      <c r="AC1817" s="2"/>
      <c r="AD1817" s="2"/>
      <c r="AE1817" s="2"/>
    </row>
    <row r="1818" spans="1:31" x14ac:dyDescent="0.25">
      <c r="A1818">
        <v>2018</v>
      </c>
      <c r="B1818" s="3">
        <v>43101</v>
      </c>
      <c r="C1818" s="3">
        <v>43131</v>
      </c>
      <c r="D1818" t="s">
        <v>85</v>
      </c>
      <c r="E1818" t="s">
        <v>71</v>
      </c>
      <c r="G1818" t="s">
        <v>1211</v>
      </c>
      <c r="H1818" t="s">
        <v>2565</v>
      </c>
      <c r="I1818" t="s">
        <v>3385</v>
      </c>
      <c r="J1818" t="s">
        <v>4177</v>
      </c>
      <c r="K1818" t="s">
        <v>4223</v>
      </c>
      <c r="L1818">
        <v>29703</v>
      </c>
      <c r="M1818" t="s">
        <v>4364</v>
      </c>
      <c r="N1818" s="4" t="s">
        <v>4367</v>
      </c>
      <c r="O1818" t="s">
        <v>4177</v>
      </c>
      <c r="P1818">
        <v>24500</v>
      </c>
      <c r="Q1818" s="5">
        <v>20554.249663999999</v>
      </c>
      <c r="R1818" t="s">
        <v>76</v>
      </c>
      <c r="V1818" t="s">
        <v>4392</v>
      </c>
      <c r="W1818" t="s">
        <v>4393</v>
      </c>
      <c r="X1818" t="s">
        <v>4391</v>
      </c>
      <c r="Y1818" s="3">
        <v>43190</v>
      </c>
      <c r="Z1818" s="3">
        <v>43189</v>
      </c>
      <c r="AA1818" t="s">
        <v>4394</v>
      </c>
      <c r="AC1818" s="2"/>
      <c r="AD1818" s="2"/>
      <c r="AE1818" s="2"/>
    </row>
    <row r="1819" spans="1:31" x14ac:dyDescent="0.25">
      <c r="A1819">
        <v>2018</v>
      </c>
      <c r="B1819" s="3">
        <v>43101</v>
      </c>
      <c r="C1819" s="3">
        <v>43131</v>
      </c>
      <c r="D1819" t="s">
        <v>85</v>
      </c>
      <c r="E1819" t="s">
        <v>71</v>
      </c>
      <c r="G1819" t="s">
        <v>1212</v>
      </c>
      <c r="H1819" t="s">
        <v>2658</v>
      </c>
      <c r="I1819" t="s">
        <v>2460</v>
      </c>
      <c r="J1819" t="s">
        <v>4177</v>
      </c>
      <c r="K1819" t="s">
        <v>4223</v>
      </c>
      <c r="L1819">
        <v>29704</v>
      </c>
      <c r="M1819" t="s">
        <v>4364</v>
      </c>
      <c r="N1819" s="4" t="s">
        <v>4367</v>
      </c>
      <c r="O1819" t="s">
        <v>4177</v>
      </c>
      <c r="P1819">
        <v>19970</v>
      </c>
      <c r="Q1819" s="5">
        <v>16997.86332</v>
      </c>
      <c r="R1819" t="s">
        <v>76</v>
      </c>
      <c r="V1819" t="s">
        <v>4392</v>
      </c>
      <c r="W1819" t="s">
        <v>4393</v>
      </c>
      <c r="X1819" t="s">
        <v>4391</v>
      </c>
      <c r="Y1819" s="3">
        <v>43190</v>
      </c>
      <c r="Z1819" s="3">
        <v>43189</v>
      </c>
      <c r="AA1819" t="s">
        <v>4394</v>
      </c>
      <c r="AC1819" s="2"/>
      <c r="AD1819" s="2"/>
      <c r="AE1819" s="2"/>
    </row>
    <row r="1820" spans="1:31" x14ac:dyDescent="0.25">
      <c r="A1820">
        <v>2018</v>
      </c>
      <c r="B1820" s="3">
        <v>43101</v>
      </c>
      <c r="C1820" s="3">
        <v>43131</v>
      </c>
      <c r="D1820" t="s">
        <v>85</v>
      </c>
      <c r="E1820" t="s">
        <v>71</v>
      </c>
      <c r="G1820" t="s">
        <v>246</v>
      </c>
      <c r="H1820" t="s">
        <v>2592</v>
      </c>
      <c r="I1820" t="s">
        <v>2647</v>
      </c>
      <c r="J1820" t="s">
        <v>4176</v>
      </c>
      <c r="K1820" t="s">
        <v>4291</v>
      </c>
      <c r="L1820">
        <v>29707</v>
      </c>
      <c r="M1820" t="s">
        <v>4364</v>
      </c>
      <c r="N1820" s="4" t="s">
        <v>4367</v>
      </c>
      <c r="O1820" t="s">
        <v>4176</v>
      </c>
      <c r="P1820">
        <v>28410</v>
      </c>
      <c r="Q1820" s="5">
        <v>23544.617663999998</v>
      </c>
      <c r="R1820" t="s">
        <v>76</v>
      </c>
      <c r="V1820" t="s">
        <v>4392</v>
      </c>
      <c r="W1820" t="s">
        <v>4393</v>
      </c>
      <c r="X1820" t="s">
        <v>4391</v>
      </c>
      <c r="Y1820" s="3">
        <v>43190</v>
      </c>
      <c r="Z1820" s="3">
        <v>43189</v>
      </c>
      <c r="AA1820" t="s">
        <v>4394</v>
      </c>
      <c r="AC1820" s="2"/>
      <c r="AD1820" s="2"/>
      <c r="AE1820" s="2"/>
    </row>
    <row r="1821" spans="1:31" x14ac:dyDescent="0.25">
      <c r="A1821">
        <v>2018</v>
      </c>
      <c r="B1821" s="3">
        <v>43101</v>
      </c>
      <c r="C1821" s="3">
        <v>43131</v>
      </c>
      <c r="D1821" t="s">
        <v>85</v>
      </c>
      <c r="E1821" t="s">
        <v>71</v>
      </c>
      <c r="G1821" t="s">
        <v>1213</v>
      </c>
      <c r="H1821" t="s">
        <v>2662</v>
      </c>
      <c r="I1821" t="s">
        <v>3378</v>
      </c>
      <c r="J1821" t="s">
        <v>4177</v>
      </c>
      <c r="K1821" t="s">
        <v>4223</v>
      </c>
      <c r="L1821">
        <v>29708</v>
      </c>
      <c r="M1821" t="s">
        <v>4364</v>
      </c>
      <c r="N1821" s="4" t="s">
        <v>4367</v>
      </c>
      <c r="O1821" t="s">
        <v>4177</v>
      </c>
      <c r="P1821">
        <v>32960</v>
      </c>
      <c r="Q1821" s="5">
        <v>27024.457664000001</v>
      </c>
      <c r="R1821" t="s">
        <v>76</v>
      </c>
      <c r="V1821" t="s">
        <v>4392</v>
      </c>
      <c r="W1821" t="s">
        <v>4393</v>
      </c>
      <c r="X1821" t="s">
        <v>4391</v>
      </c>
      <c r="Y1821" s="3">
        <v>43190</v>
      </c>
      <c r="Z1821" s="3">
        <v>43189</v>
      </c>
      <c r="AA1821" t="s">
        <v>4394</v>
      </c>
      <c r="AC1821" s="2"/>
      <c r="AD1821" s="2"/>
      <c r="AE1821" s="2"/>
    </row>
    <row r="1822" spans="1:31" x14ac:dyDescent="0.25">
      <c r="A1822">
        <v>2018</v>
      </c>
      <c r="B1822" s="3">
        <v>43101</v>
      </c>
      <c r="C1822" s="3">
        <v>43131</v>
      </c>
      <c r="D1822" t="s">
        <v>85</v>
      </c>
      <c r="E1822" t="s">
        <v>71</v>
      </c>
      <c r="G1822" t="s">
        <v>1214</v>
      </c>
      <c r="H1822" t="s">
        <v>2482</v>
      </c>
      <c r="I1822" t="s">
        <v>2455</v>
      </c>
      <c r="J1822" t="s">
        <v>4176</v>
      </c>
      <c r="K1822" t="s">
        <v>4280</v>
      </c>
      <c r="L1822">
        <v>29710</v>
      </c>
      <c r="M1822" t="s">
        <v>4364</v>
      </c>
      <c r="N1822" s="4" t="s">
        <v>4367</v>
      </c>
      <c r="O1822" t="s">
        <v>4176</v>
      </c>
      <c r="P1822">
        <v>28410</v>
      </c>
      <c r="Q1822" s="5">
        <v>23544.617663999998</v>
      </c>
      <c r="R1822" t="s">
        <v>76</v>
      </c>
      <c r="V1822" t="s">
        <v>4392</v>
      </c>
      <c r="W1822" t="s">
        <v>4393</v>
      </c>
      <c r="X1822" t="s">
        <v>4391</v>
      </c>
      <c r="Y1822" s="3">
        <v>43190</v>
      </c>
      <c r="Z1822" s="3">
        <v>43189</v>
      </c>
      <c r="AA1822" t="s">
        <v>4394</v>
      </c>
      <c r="AC1822" s="2"/>
      <c r="AD1822" s="2"/>
      <c r="AE1822" s="2"/>
    </row>
    <row r="1823" spans="1:31" x14ac:dyDescent="0.25">
      <c r="A1823">
        <v>2018</v>
      </c>
      <c r="B1823" s="3">
        <v>43101</v>
      </c>
      <c r="C1823" s="3">
        <v>43131</v>
      </c>
      <c r="D1823" t="s">
        <v>85</v>
      </c>
      <c r="E1823" t="s">
        <v>71</v>
      </c>
      <c r="G1823" t="s">
        <v>118</v>
      </c>
      <c r="H1823" t="s">
        <v>2547</v>
      </c>
      <c r="I1823" t="s">
        <v>2481</v>
      </c>
      <c r="J1823" t="s">
        <v>4177</v>
      </c>
      <c r="K1823" t="s">
        <v>4223</v>
      </c>
      <c r="L1823">
        <v>29712</v>
      </c>
      <c r="M1823" t="s">
        <v>4364</v>
      </c>
      <c r="N1823" s="4" t="s">
        <v>4367</v>
      </c>
      <c r="O1823" t="s">
        <v>4177</v>
      </c>
      <c r="P1823">
        <v>24000</v>
      </c>
      <c r="Q1823" s="5">
        <v>20167.055319999999</v>
      </c>
      <c r="R1823" t="s">
        <v>76</v>
      </c>
      <c r="V1823" t="s">
        <v>4392</v>
      </c>
      <c r="W1823" t="s">
        <v>4393</v>
      </c>
      <c r="X1823" t="s">
        <v>4391</v>
      </c>
      <c r="Y1823" s="3">
        <v>43190</v>
      </c>
      <c r="Z1823" s="3">
        <v>43189</v>
      </c>
      <c r="AA1823" t="s">
        <v>4394</v>
      </c>
      <c r="AC1823" s="2"/>
      <c r="AD1823" s="2"/>
      <c r="AE1823" s="2"/>
    </row>
    <row r="1824" spans="1:31" x14ac:dyDescent="0.25">
      <c r="A1824">
        <v>2018</v>
      </c>
      <c r="B1824" s="3">
        <v>43101</v>
      </c>
      <c r="C1824" s="3">
        <v>43131</v>
      </c>
      <c r="D1824" t="s">
        <v>85</v>
      </c>
      <c r="E1824" t="s">
        <v>71</v>
      </c>
      <c r="G1824" t="s">
        <v>1215</v>
      </c>
      <c r="H1824" t="s">
        <v>2621</v>
      </c>
      <c r="I1824" t="s">
        <v>2543</v>
      </c>
      <c r="J1824" t="s">
        <v>4176</v>
      </c>
      <c r="K1824" t="s">
        <v>4245</v>
      </c>
      <c r="L1824">
        <v>29713</v>
      </c>
      <c r="M1824" t="s">
        <v>4364</v>
      </c>
      <c r="N1824" s="4" t="s">
        <v>4367</v>
      </c>
      <c r="O1824" t="s">
        <v>4176</v>
      </c>
      <c r="P1824">
        <v>28410</v>
      </c>
      <c r="Q1824" s="5">
        <v>23544.617663999998</v>
      </c>
      <c r="R1824" t="s">
        <v>76</v>
      </c>
      <c r="V1824" t="s">
        <v>4392</v>
      </c>
      <c r="W1824" t="s">
        <v>4393</v>
      </c>
      <c r="X1824" t="s">
        <v>4391</v>
      </c>
      <c r="Y1824" s="3">
        <v>43190</v>
      </c>
      <c r="Z1824" s="3">
        <v>43189</v>
      </c>
      <c r="AA1824" t="s">
        <v>4394</v>
      </c>
      <c r="AC1824" s="2"/>
      <c r="AD1824" s="2"/>
      <c r="AE1824" s="2"/>
    </row>
    <row r="1825" spans="1:31" x14ac:dyDescent="0.25">
      <c r="A1825">
        <v>2018</v>
      </c>
      <c r="B1825" s="3">
        <v>43101</v>
      </c>
      <c r="C1825" s="3">
        <v>43131</v>
      </c>
      <c r="D1825" t="s">
        <v>85</v>
      </c>
      <c r="E1825" t="s">
        <v>71</v>
      </c>
      <c r="G1825" t="s">
        <v>147</v>
      </c>
      <c r="H1825" t="s">
        <v>2454</v>
      </c>
      <c r="I1825" t="s">
        <v>3875</v>
      </c>
      <c r="J1825" t="s">
        <v>4176</v>
      </c>
      <c r="K1825" t="s">
        <v>4223</v>
      </c>
      <c r="L1825">
        <v>29714</v>
      </c>
      <c r="M1825" t="s">
        <v>4364</v>
      </c>
      <c r="N1825" s="4" t="s">
        <v>4367</v>
      </c>
      <c r="O1825" t="s">
        <v>4176</v>
      </c>
      <c r="P1825">
        <v>28410</v>
      </c>
      <c r="Q1825" s="5">
        <v>23544.617663999998</v>
      </c>
      <c r="R1825" t="s">
        <v>76</v>
      </c>
      <c r="V1825" t="s">
        <v>4392</v>
      </c>
      <c r="W1825" t="s">
        <v>4393</v>
      </c>
      <c r="X1825" t="s">
        <v>4391</v>
      </c>
      <c r="Y1825" s="3">
        <v>43190</v>
      </c>
      <c r="Z1825" s="3">
        <v>43189</v>
      </c>
      <c r="AA1825" t="s">
        <v>4394</v>
      </c>
      <c r="AC1825" s="2"/>
      <c r="AD1825" s="2"/>
      <c r="AE1825" s="2"/>
    </row>
    <row r="1826" spans="1:31" x14ac:dyDescent="0.25">
      <c r="A1826">
        <v>2018</v>
      </c>
      <c r="B1826" s="3">
        <v>43101</v>
      </c>
      <c r="C1826" s="3">
        <v>43131</v>
      </c>
      <c r="D1826" t="s">
        <v>85</v>
      </c>
      <c r="E1826" t="s">
        <v>71</v>
      </c>
      <c r="G1826" t="s">
        <v>1216</v>
      </c>
      <c r="H1826" t="s">
        <v>2469</v>
      </c>
      <c r="I1826" t="s">
        <v>2556</v>
      </c>
      <c r="J1826" t="s">
        <v>4177</v>
      </c>
      <c r="K1826" t="s">
        <v>4208</v>
      </c>
      <c r="L1826">
        <v>29716</v>
      </c>
      <c r="M1826" t="s">
        <v>4364</v>
      </c>
      <c r="N1826" s="4" t="s">
        <v>4367</v>
      </c>
      <c r="O1826" t="s">
        <v>4177</v>
      </c>
      <c r="P1826">
        <v>28410</v>
      </c>
      <c r="Q1826" s="5">
        <v>23544.617663999998</v>
      </c>
      <c r="R1826" t="s">
        <v>76</v>
      </c>
      <c r="V1826" t="s">
        <v>4392</v>
      </c>
      <c r="W1826" t="s">
        <v>4393</v>
      </c>
      <c r="X1826" t="s">
        <v>4391</v>
      </c>
      <c r="Y1826" s="3">
        <v>43190</v>
      </c>
      <c r="Z1826" s="3">
        <v>43189</v>
      </c>
      <c r="AA1826" t="s">
        <v>4394</v>
      </c>
      <c r="AC1826" s="2"/>
      <c r="AD1826" s="2"/>
      <c r="AE1826" s="2"/>
    </row>
    <row r="1827" spans="1:31" x14ac:dyDescent="0.25">
      <c r="A1827">
        <v>2018</v>
      </c>
      <c r="B1827" s="3">
        <v>43101</v>
      </c>
      <c r="C1827" s="3">
        <v>43131</v>
      </c>
      <c r="D1827" t="s">
        <v>85</v>
      </c>
      <c r="E1827" t="s">
        <v>71</v>
      </c>
      <c r="G1827" t="s">
        <v>1217</v>
      </c>
      <c r="H1827" t="s">
        <v>2591</v>
      </c>
      <c r="I1827" t="s">
        <v>2759</v>
      </c>
      <c r="J1827" t="s">
        <v>4178</v>
      </c>
      <c r="K1827" t="s">
        <v>4223</v>
      </c>
      <c r="L1827">
        <v>29719</v>
      </c>
      <c r="M1827" t="s">
        <v>4364</v>
      </c>
      <c r="N1827" s="4" t="s">
        <v>4367</v>
      </c>
      <c r="O1827" t="s">
        <v>4178</v>
      </c>
      <c r="P1827">
        <v>47300</v>
      </c>
      <c r="Q1827" s="5">
        <v>37400.57</v>
      </c>
      <c r="R1827" t="s">
        <v>76</v>
      </c>
      <c r="V1827" t="s">
        <v>4392</v>
      </c>
      <c r="W1827" t="s">
        <v>4393</v>
      </c>
      <c r="X1827" t="s">
        <v>4391</v>
      </c>
      <c r="Y1827" s="3">
        <v>43190</v>
      </c>
      <c r="Z1827" s="3">
        <v>43189</v>
      </c>
      <c r="AA1827" t="s">
        <v>4394</v>
      </c>
      <c r="AC1827" s="2"/>
      <c r="AD1827" s="2"/>
      <c r="AE1827" s="2"/>
    </row>
    <row r="1828" spans="1:31" x14ac:dyDescent="0.25">
      <c r="A1828">
        <v>2018</v>
      </c>
      <c r="B1828" s="3">
        <v>43101</v>
      </c>
      <c r="C1828" s="3">
        <v>43131</v>
      </c>
      <c r="D1828" t="s">
        <v>85</v>
      </c>
      <c r="E1828" t="s">
        <v>71</v>
      </c>
      <c r="G1828" t="s">
        <v>1218</v>
      </c>
      <c r="H1828" t="s">
        <v>3116</v>
      </c>
      <c r="I1828" t="s">
        <v>3079</v>
      </c>
      <c r="J1828" t="s">
        <v>4179</v>
      </c>
      <c r="K1828" t="s">
        <v>4223</v>
      </c>
      <c r="L1828">
        <v>29720</v>
      </c>
      <c r="M1828" t="s">
        <v>4364</v>
      </c>
      <c r="N1828" s="4" t="s">
        <v>4367</v>
      </c>
      <c r="O1828" t="s">
        <v>4179</v>
      </c>
      <c r="P1828">
        <v>9300</v>
      </c>
      <c r="Q1828" s="5">
        <v>8499.7135999999991</v>
      </c>
      <c r="R1828" t="s">
        <v>76</v>
      </c>
      <c r="V1828" t="s">
        <v>4392</v>
      </c>
      <c r="W1828" t="s">
        <v>4393</v>
      </c>
      <c r="X1828" t="s">
        <v>4391</v>
      </c>
      <c r="Y1828" s="3">
        <v>43190</v>
      </c>
      <c r="Z1828" s="3">
        <v>43189</v>
      </c>
      <c r="AA1828" t="s">
        <v>4394</v>
      </c>
      <c r="AC1828" s="2"/>
      <c r="AD1828" s="2"/>
      <c r="AE1828" s="2"/>
    </row>
    <row r="1829" spans="1:31" x14ac:dyDescent="0.25">
      <c r="A1829">
        <v>2018</v>
      </c>
      <c r="B1829" s="3">
        <v>43101</v>
      </c>
      <c r="C1829" s="3">
        <v>43131</v>
      </c>
      <c r="D1829" t="s">
        <v>85</v>
      </c>
      <c r="E1829" t="s">
        <v>71</v>
      </c>
      <c r="G1829" t="s">
        <v>1219</v>
      </c>
      <c r="H1829" t="s">
        <v>2513</v>
      </c>
      <c r="I1829" t="s">
        <v>2499</v>
      </c>
      <c r="J1829" t="s">
        <v>4176</v>
      </c>
      <c r="K1829" t="s">
        <v>4199</v>
      </c>
      <c r="L1829">
        <v>29721</v>
      </c>
      <c r="M1829" t="s">
        <v>4364</v>
      </c>
      <c r="N1829" s="4" t="s">
        <v>4367</v>
      </c>
      <c r="O1829" t="s">
        <v>4176</v>
      </c>
      <c r="P1829">
        <v>28410</v>
      </c>
      <c r="Q1829" s="5">
        <v>23544.617663999998</v>
      </c>
      <c r="R1829" t="s">
        <v>76</v>
      </c>
      <c r="V1829" t="s">
        <v>4392</v>
      </c>
      <c r="W1829" t="s">
        <v>4393</v>
      </c>
      <c r="X1829" t="s">
        <v>4391</v>
      </c>
      <c r="Y1829" s="3">
        <v>43190</v>
      </c>
      <c r="Z1829" s="3">
        <v>43189</v>
      </c>
      <c r="AA1829" t="s">
        <v>4394</v>
      </c>
      <c r="AC1829" s="2"/>
      <c r="AD1829" s="2"/>
      <c r="AE1829" s="2"/>
    </row>
    <row r="1830" spans="1:31" x14ac:dyDescent="0.25">
      <c r="A1830">
        <v>2018</v>
      </c>
      <c r="B1830" s="3">
        <v>43101</v>
      </c>
      <c r="C1830" s="3">
        <v>43131</v>
      </c>
      <c r="D1830" t="s">
        <v>85</v>
      </c>
      <c r="E1830" t="s">
        <v>71</v>
      </c>
      <c r="G1830" t="s">
        <v>902</v>
      </c>
      <c r="H1830" t="s">
        <v>2661</v>
      </c>
      <c r="I1830" t="s">
        <v>2535</v>
      </c>
      <c r="J1830" t="s">
        <v>4177</v>
      </c>
      <c r="K1830" t="s">
        <v>4223</v>
      </c>
      <c r="L1830">
        <v>29722</v>
      </c>
      <c r="M1830" t="s">
        <v>4364</v>
      </c>
      <c r="N1830" s="4" t="s">
        <v>4367</v>
      </c>
      <c r="O1830" t="s">
        <v>4177</v>
      </c>
      <c r="P1830">
        <v>19970</v>
      </c>
      <c r="Q1830" s="5">
        <v>16997.86332</v>
      </c>
      <c r="R1830" t="s">
        <v>76</v>
      </c>
      <c r="V1830" t="s">
        <v>4392</v>
      </c>
      <c r="W1830" t="s">
        <v>4393</v>
      </c>
      <c r="X1830" t="s">
        <v>4391</v>
      </c>
      <c r="Y1830" s="3">
        <v>43190</v>
      </c>
      <c r="Z1830" s="3">
        <v>43189</v>
      </c>
      <c r="AA1830" t="s">
        <v>4394</v>
      </c>
      <c r="AC1830" s="2"/>
      <c r="AD1830" s="2"/>
      <c r="AE1830" s="2"/>
    </row>
    <row r="1831" spans="1:31" x14ac:dyDescent="0.25">
      <c r="A1831">
        <v>2018</v>
      </c>
      <c r="B1831" s="3">
        <v>43101</v>
      </c>
      <c r="C1831" s="3">
        <v>43131</v>
      </c>
      <c r="D1831" t="s">
        <v>85</v>
      </c>
      <c r="E1831" t="s">
        <v>71</v>
      </c>
      <c r="G1831" t="s">
        <v>1220</v>
      </c>
      <c r="H1831" t="s">
        <v>2749</v>
      </c>
      <c r="I1831" t="s">
        <v>2481</v>
      </c>
      <c r="J1831" t="s">
        <v>4177</v>
      </c>
      <c r="K1831" t="s">
        <v>4223</v>
      </c>
      <c r="L1831">
        <v>29724</v>
      </c>
      <c r="M1831" t="s">
        <v>4364</v>
      </c>
      <c r="N1831" s="4" t="s">
        <v>4367</v>
      </c>
      <c r="O1831" t="s">
        <v>4177</v>
      </c>
      <c r="P1831">
        <v>14500</v>
      </c>
      <c r="Q1831" s="5">
        <v>12696.25532</v>
      </c>
      <c r="R1831" t="s">
        <v>76</v>
      </c>
      <c r="V1831" t="s">
        <v>4392</v>
      </c>
      <c r="W1831" t="s">
        <v>4393</v>
      </c>
      <c r="X1831" t="s">
        <v>4391</v>
      </c>
      <c r="Y1831" s="3">
        <v>43190</v>
      </c>
      <c r="Z1831" s="3">
        <v>43189</v>
      </c>
      <c r="AA1831" t="s">
        <v>4394</v>
      </c>
      <c r="AC1831" s="2"/>
      <c r="AD1831" s="2"/>
      <c r="AE1831" s="2"/>
    </row>
    <row r="1832" spans="1:31" x14ac:dyDescent="0.25">
      <c r="A1832">
        <v>2018</v>
      </c>
      <c r="B1832" s="3">
        <v>43101</v>
      </c>
      <c r="C1832" s="3">
        <v>43131</v>
      </c>
      <c r="D1832" t="s">
        <v>85</v>
      </c>
      <c r="E1832" t="s">
        <v>71</v>
      </c>
      <c r="G1832" t="s">
        <v>94</v>
      </c>
      <c r="H1832" t="s">
        <v>2481</v>
      </c>
      <c r="I1832" t="s">
        <v>2983</v>
      </c>
      <c r="J1832" t="s">
        <v>4176</v>
      </c>
      <c r="K1832" t="s">
        <v>4276</v>
      </c>
      <c r="L1832">
        <v>29725</v>
      </c>
      <c r="M1832" t="s">
        <v>4364</v>
      </c>
      <c r="N1832" s="4" t="s">
        <v>4367</v>
      </c>
      <c r="O1832" t="s">
        <v>4176</v>
      </c>
      <c r="P1832">
        <v>28410</v>
      </c>
      <c r="Q1832" s="5">
        <v>23544.617663999998</v>
      </c>
      <c r="R1832" t="s">
        <v>76</v>
      </c>
      <c r="V1832" t="s">
        <v>4392</v>
      </c>
      <c r="W1832" t="s">
        <v>4393</v>
      </c>
      <c r="X1832" t="s">
        <v>4391</v>
      </c>
      <c r="Y1832" s="3">
        <v>43190</v>
      </c>
      <c r="Z1832" s="3">
        <v>43189</v>
      </c>
      <c r="AA1832" t="s">
        <v>4394</v>
      </c>
      <c r="AC1832" s="2"/>
      <c r="AD1832" s="2"/>
      <c r="AE1832" s="2"/>
    </row>
    <row r="1833" spans="1:31" x14ac:dyDescent="0.25">
      <c r="A1833">
        <v>2018</v>
      </c>
      <c r="B1833" s="3">
        <v>43101</v>
      </c>
      <c r="C1833" s="3">
        <v>43131</v>
      </c>
      <c r="D1833" t="s">
        <v>85</v>
      </c>
      <c r="E1833" t="s">
        <v>71</v>
      </c>
      <c r="G1833" t="s">
        <v>1221</v>
      </c>
      <c r="H1833" t="s">
        <v>2508</v>
      </c>
      <c r="I1833" t="s">
        <v>2504</v>
      </c>
      <c r="J1833" t="s">
        <v>4176</v>
      </c>
      <c r="K1833" t="s">
        <v>4271</v>
      </c>
      <c r="L1833">
        <v>29727</v>
      </c>
      <c r="M1833" t="s">
        <v>4364</v>
      </c>
      <c r="N1833" s="4" t="s">
        <v>4367</v>
      </c>
      <c r="O1833" t="s">
        <v>4176</v>
      </c>
      <c r="P1833">
        <v>28410</v>
      </c>
      <c r="Q1833" s="5">
        <v>23544.617663999998</v>
      </c>
      <c r="R1833" t="s">
        <v>76</v>
      </c>
      <c r="V1833" t="s">
        <v>4392</v>
      </c>
      <c r="W1833" t="s">
        <v>4393</v>
      </c>
      <c r="X1833" t="s">
        <v>4391</v>
      </c>
      <c r="Y1833" s="3">
        <v>43190</v>
      </c>
      <c r="Z1833" s="3">
        <v>43189</v>
      </c>
      <c r="AA1833" t="s">
        <v>4394</v>
      </c>
      <c r="AC1833" s="2"/>
      <c r="AD1833" s="2"/>
      <c r="AE1833" s="2"/>
    </row>
    <row r="1834" spans="1:31" x14ac:dyDescent="0.25">
      <c r="A1834">
        <v>2018</v>
      </c>
      <c r="B1834" s="3">
        <v>43101</v>
      </c>
      <c r="C1834" s="3">
        <v>43131</v>
      </c>
      <c r="D1834" t="s">
        <v>85</v>
      </c>
      <c r="E1834" t="s">
        <v>71</v>
      </c>
      <c r="G1834" t="s">
        <v>1222</v>
      </c>
      <c r="H1834" t="s">
        <v>2464</v>
      </c>
      <c r="I1834" t="s">
        <v>3876</v>
      </c>
      <c r="J1834" t="s">
        <v>4179</v>
      </c>
      <c r="K1834" t="s">
        <v>4208</v>
      </c>
      <c r="L1834">
        <v>29728</v>
      </c>
      <c r="M1834" t="s">
        <v>4364</v>
      </c>
      <c r="N1834" s="4" t="s">
        <v>4367</v>
      </c>
      <c r="O1834" t="s">
        <v>4179</v>
      </c>
      <c r="P1834">
        <v>11228</v>
      </c>
      <c r="Q1834" s="5">
        <v>10096.251936000001</v>
      </c>
      <c r="R1834" t="s">
        <v>76</v>
      </c>
      <c r="V1834" t="s">
        <v>4392</v>
      </c>
      <c r="W1834" t="s">
        <v>4393</v>
      </c>
      <c r="X1834" t="s">
        <v>4391</v>
      </c>
      <c r="Y1834" s="3">
        <v>43190</v>
      </c>
      <c r="Z1834" s="3">
        <v>43189</v>
      </c>
      <c r="AA1834" t="s">
        <v>4394</v>
      </c>
      <c r="AC1834" s="2"/>
      <c r="AD1834" s="2"/>
      <c r="AE1834" s="2"/>
    </row>
    <row r="1835" spans="1:31" x14ac:dyDescent="0.25">
      <c r="A1835">
        <v>2018</v>
      </c>
      <c r="B1835" s="3">
        <v>43101</v>
      </c>
      <c r="C1835" s="3">
        <v>43131</v>
      </c>
      <c r="D1835" t="s">
        <v>85</v>
      </c>
      <c r="E1835" t="s">
        <v>71</v>
      </c>
      <c r="G1835" t="s">
        <v>1223</v>
      </c>
      <c r="H1835" t="s">
        <v>3117</v>
      </c>
      <c r="I1835" t="s">
        <v>2611</v>
      </c>
      <c r="J1835" t="s">
        <v>4191</v>
      </c>
      <c r="K1835" t="s">
        <v>4214</v>
      </c>
      <c r="L1835">
        <v>29729</v>
      </c>
      <c r="M1835" t="s">
        <v>4364</v>
      </c>
      <c r="N1835" s="4" t="s">
        <v>4367</v>
      </c>
      <c r="O1835" t="s">
        <v>4191</v>
      </c>
      <c r="P1835">
        <v>90000</v>
      </c>
      <c r="Q1835" s="5">
        <v>66948.313200000004</v>
      </c>
      <c r="R1835" t="s">
        <v>76</v>
      </c>
      <c r="V1835" t="s">
        <v>4392</v>
      </c>
      <c r="W1835" t="s">
        <v>4393</v>
      </c>
      <c r="X1835" t="s">
        <v>4391</v>
      </c>
      <c r="Y1835" s="3">
        <v>43190</v>
      </c>
      <c r="Z1835" s="3">
        <v>43189</v>
      </c>
      <c r="AA1835" t="s">
        <v>4394</v>
      </c>
      <c r="AC1835" s="2"/>
      <c r="AD1835" s="2"/>
      <c r="AE1835" s="2"/>
    </row>
    <row r="1836" spans="1:31" x14ac:dyDescent="0.25">
      <c r="A1836">
        <v>2018</v>
      </c>
      <c r="B1836" s="3">
        <v>43101</v>
      </c>
      <c r="C1836" s="3">
        <v>43131</v>
      </c>
      <c r="D1836" t="s">
        <v>85</v>
      </c>
      <c r="E1836" t="s">
        <v>71</v>
      </c>
      <c r="G1836" t="s">
        <v>1224</v>
      </c>
      <c r="H1836" t="s">
        <v>2743</v>
      </c>
      <c r="I1836" t="s">
        <v>2610</v>
      </c>
      <c r="J1836" t="s">
        <v>4176</v>
      </c>
      <c r="K1836" t="s">
        <v>4231</v>
      </c>
      <c r="L1836">
        <v>29733</v>
      </c>
      <c r="M1836" t="s">
        <v>4364</v>
      </c>
      <c r="N1836" s="4" t="s">
        <v>4367</v>
      </c>
      <c r="O1836" t="s">
        <v>4176</v>
      </c>
      <c r="P1836">
        <v>28410</v>
      </c>
      <c r="Q1836" s="5">
        <v>23544.617663999998</v>
      </c>
      <c r="R1836" t="s">
        <v>76</v>
      </c>
      <c r="V1836" t="s">
        <v>4392</v>
      </c>
      <c r="W1836" t="s">
        <v>4393</v>
      </c>
      <c r="X1836" t="s">
        <v>4391</v>
      </c>
      <c r="Y1836" s="3">
        <v>43190</v>
      </c>
      <c r="Z1836" s="3">
        <v>43189</v>
      </c>
      <c r="AA1836" t="s">
        <v>4394</v>
      </c>
      <c r="AC1836" s="2"/>
      <c r="AD1836" s="2"/>
      <c r="AE1836" s="2"/>
    </row>
    <row r="1837" spans="1:31" x14ac:dyDescent="0.25">
      <c r="A1837">
        <v>2018</v>
      </c>
      <c r="B1837" s="3">
        <v>43101</v>
      </c>
      <c r="C1837" s="3">
        <v>43131</v>
      </c>
      <c r="D1837" t="s">
        <v>85</v>
      </c>
      <c r="E1837" t="s">
        <v>71</v>
      </c>
      <c r="G1837" t="s">
        <v>426</v>
      </c>
      <c r="H1837" t="s">
        <v>2504</v>
      </c>
      <c r="I1837" t="s">
        <v>3000</v>
      </c>
      <c r="J1837" t="s">
        <v>4176</v>
      </c>
      <c r="K1837" t="s">
        <v>4209</v>
      </c>
      <c r="L1837">
        <v>29734</v>
      </c>
      <c r="M1837" t="s">
        <v>4364</v>
      </c>
      <c r="N1837" s="4" t="s">
        <v>4367</v>
      </c>
      <c r="O1837" t="s">
        <v>4176</v>
      </c>
      <c r="P1837">
        <v>28410</v>
      </c>
      <c r="Q1837" s="5">
        <v>23544.617663999998</v>
      </c>
      <c r="R1837" t="s">
        <v>76</v>
      </c>
      <c r="V1837" t="s">
        <v>4392</v>
      </c>
      <c r="W1837" t="s">
        <v>4393</v>
      </c>
      <c r="X1837" t="s">
        <v>4391</v>
      </c>
      <c r="Y1837" s="3">
        <v>43190</v>
      </c>
      <c r="Z1837" s="3">
        <v>43189</v>
      </c>
      <c r="AA1837" t="s">
        <v>4394</v>
      </c>
      <c r="AC1837" s="2"/>
      <c r="AD1837" s="2"/>
      <c r="AE1837" s="2"/>
    </row>
    <row r="1838" spans="1:31" x14ac:dyDescent="0.25">
      <c r="A1838">
        <v>2018</v>
      </c>
      <c r="B1838" s="3">
        <v>43101</v>
      </c>
      <c r="C1838" s="3">
        <v>43131</v>
      </c>
      <c r="D1838" t="s">
        <v>85</v>
      </c>
      <c r="E1838" t="s">
        <v>71</v>
      </c>
      <c r="G1838" t="s">
        <v>397</v>
      </c>
      <c r="H1838" t="s">
        <v>2479</v>
      </c>
      <c r="I1838" t="s">
        <v>2610</v>
      </c>
      <c r="J1838" t="s">
        <v>4188</v>
      </c>
      <c r="K1838" t="s">
        <v>4250</v>
      </c>
      <c r="L1838">
        <v>29735</v>
      </c>
      <c r="M1838" t="s">
        <v>4364</v>
      </c>
      <c r="N1838" s="4" t="s">
        <v>4367</v>
      </c>
      <c r="O1838" t="s">
        <v>4188</v>
      </c>
      <c r="P1838">
        <v>13400</v>
      </c>
      <c r="Q1838" s="5">
        <v>11831.215319999999</v>
      </c>
      <c r="R1838" t="s">
        <v>76</v>
      </c>
      <c r="V1838" t="s">
        <v>4392</v>
      </c>
      <c r="W1838" t="s">
        <v>4393</v>
      </c>
      <c r="X1838" t="s">
        <v>4391</v>
      </c>
      <c r="Y1838" s="3">
        <v>43190</v>
      </c>
      <c r="Z1838" s="3">
        <v>43189</v>
      </c>
      <c r="AA1838" t="s">
        <v>4394</v>
      </c>
      <c r="AC1838" s="2"/>
      <c r="AD1838" s="2"/>
      <c r="AE1838" s="2"/>
    </row>
    <row r="1839" spans="1:31" x14ac:dyDescent="0.25">
      <c r="A1839">
        <v>2018</v>
      </c>
      <c r="B1839" s="3">
        <v>43101</v>
      </c>
      <c r="C1839" s="3">
        <v>43131</v>
      </c>
      <c r="D1839" t="s">
        <v>85</v>
      </c>
      <c r="E1839" t="s">
        <v>71</v>
      </c>
      <c r="G1839" t="s">
        <v>395</v>
      </c>
      <c r="H1839" t="s">
        <v>2508</v>
      </c>
      <c r="I1839" t="s">
        <v>2464</v>
      </c>
      <c r="J1839" t="s">
        <v>4183</v>
      </c>
      <c r="K1839" t="s">
        <v>4299</v>
      </c>
      <c r="L1839">
        <v>29737</v>
      </c>
      <c r="M1839" t="s">
        <v>4364</v>
      </c>
      <c r="N1839" s="4">
        <v>43131</v>
      </c>
      <c r="O1839" t="s">
        <v>4183</v>
      </c>
      <c r="P1839">
        <v>12884.5</v>
      </c>
      <c r="Q1839" s="5">
        <v>11425.82612</v>
      </c>
      <c r="R1839" t="s">
        <v>76</v>
      </c>
      <c r="V1839" t="s">
        <v>4392</v>
      </c>
      <c r="W1839" t="s">
        <v>4393</v>
      </c>
      <c r="X1839" t="s">
        <v>4391</v>
      </c>
      <c r="Y1839" s="3">
        <v>43190</v>
      </c>
      <c r="Z1839" s="3">
        <v>43189</v>
      </c>
      <c r="AA1839" t="s">
        <v>4394</v>
      </c>
      <c r="AC1839" s="2"/>
      <c r="AD1839" s="2"/>
      <c r="AE1839" s="2"/>
    </row>
    <row r="1840" spans="1:31" x14ac:dyDescent="0.25">
      <c r="A1840">
        <v>2018</v>
      </c>
      <c r="B1840" s="3">
        <v>43101</v>
      </c>
      <c r="C1840" s="3">
        <v>43131</v>
      </c>
      <c r="D1840" t="s">
        <v>85</v>
      </c>
      <c r="E1840" t="s">
        <v>71</v>
      </c>
      <c r="G1840" t="s">
        <v>726</v>
      </c>
      <c r="H1840" t="s">
        <v>3118</v>
      </c>
      <c r="I1840" t="s">
        <v>2557</v>
      </c>
      <c r="J1840" t="s">
        <v>4186</v>
      </c>
      <c r="K1840" t="s">
        <v>4349</v>
      </c>
      <c r="L1840">
        <v>29742</v>
      </c>
      <c r="M1840" t="s">
        <v>4364</v>
      </c>
      <c r="N1840" s="4" t="s">
        <v>4367</v>
      </c>
      <c r="O1840" t="s">
        <v>4186</v>
      </c>
      <c r="P1840">
        <v>35520</v>
      </c>
      <c r="Q1840" s="5">
        <v>28982.345664</v>
      </c>
      <c r="R1840" t="s">
        <v>76</v>
      </c>
      <c r="V1840" t="s">
        <v>4392</v>
      </c>
      <c r="W1840" t="s">
        <v>4393</v>
      </c>
      <c r="X1840" t="s">
        <v>4391</v>
      </c>
      <c r="Y1840" s="3">
        <v>43190</v>
      </c>
      <c r="Z1840" s="3">
        <v>43189</v>
      </c>
      <c r="AA1840" t="s">
        <v>4394</v>
      </c>
      <c r="AC1840" s="2"/>
      <c r="AD1840" s="2"/>
      <c r="AE1840" s="2"/>
    </row>
    <row r="1841" spans="1:31" x14ac:dyDescent="0.25">
      <c r="A1841">
        <v>2018</v>
      </c>
      <c r="B1841" s="3">
        <v>43101</v>
      </c>
      <c r="C1841" s="3">
        <v>43131</v>
      </c>
      <c r="D1841" t="s">
        <v>85</v>
      </c>
      <c r="E1841" t="s">
        <v>71</v>
      </c>
      <c r="G1841" t="s">
        <v>382</v>
      </c>
      <c r="H1841" t="s">
        <v>2975</v>
      </c>
      <c r="I1841" t="s">
        <v>2544</v>
      </c>
      <c r="J1841" t="s">
        <v>4176</v>
      </c>
      <c r="K1841" t="s">
        <v>4328</v>
      </c>
      <c r="L1841">
        <v>29744</v>
      </c>
      <c r="M1841" t="s">
        <v>4364</v>
      </c>
      <c r="N1841" s="4" t="s">
        <v>4367</v>
      </c>
      <c r="O1841" t="s">
        <v>4176</v>
      </c>
      <c r="P1841">
        <v>28410</v>
      </c>
      <c r="Q1841" s="5">
        <v>23544.617663999998</v>
      </c>
      <c r="R1841" t="s">
        <v>76</v>
      </c>
      <c r="V1841" t="s">
        <v>4392</v>
      </c>
      <c r="W1841" t="s">
        <v>4393</v>
      </c>
      <c r="X1841" t="s">
        <v>4391</v>
      </c>
      <c r="Y1841" s="3">
        <v>43190</v>
      </c>
      <c r="Z1841" s="3">
        <v>43189</v>
      </c>
      <c r="AA1841" t="s">
        <v>4394</v>
      </c>
      <c r="AC1841" s="2"/>
      <c r="AD1841" s="2"/>
      <c r="AE1841" s="2"/>
    </row>
    <row r="1842" spans="1:31" x14ac:dyDescent="0.25">
      <c r="A1842">
        <v>2018</v>
      </c>
      <c r="B1842" s="3">
        <v>43101</v>
      </c>
      <c r="C1842" s="3">
        <v>43131</v>
      </c>
      <c r="D1842" t="s">
        <v>85</v>
      </c>
      <c r="E1842" t="s">
        <v>71</v>
      </c>
      <c r="G1842" t="s">
        <v>327</v>
      </c>
      <c r="H1842" t="s">
        <v>2706</v>
      </c>
      <c r="I1842" t="s">
        <v>2479</v>
      </c>
      <c r="J1842" t="s">
        <v>4179</v>
      </c>
      <c r="K1842" t="s">
        <v>4281</v>
      </c>
      <c r="L1842">
        <v>29745</v>
      </c>
      <c r="M1842" t="s">
        <v>4364</v>
      </c>
      <c r="N1842" s="4" t="s">
        <v>4365</v>
      </c>
      <c r="O1842" t="s">
        <v>4179</v>
      </c>
      <c r="P1842">
        <v>9000</v>
      </c>
      <c r="Q1842" s="5">
        <v>8247.7135999999991</v>
      </c>
      <c r="R1842" t="s">
        <v>76</v>
      </c>
      <c r="V1842" t="s">
        <v>4392</v>
      </c>
      <c r="W1842" t="s">
        <v>4393</v>
      </c>
      <c r="X1842" t="s">
        <v>4391</v>
      </c>
      <c r="Y1842" s="3">
        <v>43190</v>
      </c>
      <c r="Z1842" s="3">
        <v>43189</v>
      </c>
      <c r="AA1842" t="s">
        <v>4394</v>
      </c>
      <c r="AC1842" s="2"/>
      <c r="AD1842" s="2"/>
      <c r="AE1842" s="2"/>
    </row>
    <row r="1843" spans="1:31" x14ac:dyDescent="0.25">
      <c r="A1843">
        <v>2018</v>
      </c>
      <c r="B1843" s="3">
        <v>43101</v>
      </c>
      <c r="C1843" s="3">
        <v>43131</v>
      </c>
      <c r="D1843" t="s">
        <v>85</v>
      </c>
      <c r="E1843" t="s">
        <v>71</v>
      </c>
      <c r="G1843" t="s">
        <v>1062</v>
      </c>
      <c r="H1843" t="s">
        <v>3119</v>
      </c>
      <c r="I1843" t="s">
        <v>2484</v>
      </c>
      <c r="J1843" t="s">
        <v>4192</v>
      </c>
      <c r="K1843" t="s">
        <v>4273</v>
      </c>
      <c r="L1843">
        <v>29746</v>
      </c>
      <c r="M1843" t="s">
        <v>4364</v>
      </c>
      <c r="N1843" s="4" t="s">
        <v>4367</v>
      </c>
      <c r="O1843" t="s">
        <v>4192</v>
      </c>
      <c r="P1843">
        <v>21011</v>
      </c>
      <c r="Q1843" s="5">
        <v>17816.505720000001</v>
      </c>
      <c r="R1843" t="s">
        <v>76</v>
      </c>
      <c r="V1843" t="s">
        <v>4392</v>
      </c>
      <c r="W1843" t="s">
        <v>4393</v>
      </c>
      <c r="X1843" t="s">
        <v>4391</v>
      </c>
      <c r="Y1843" s="3">
        <v>43190</v>
      </c>
      <c r="Z1843" s="3">
        <v>43189</v>
      </c>
      <c r="AA1843" t="s">
        <v>4394</v>
      </c>
      <c r="AC1843" s="2"/>
      <c r="AD1843" s="2"/>
      <c r="AE1843" s="2"/>
    </row>
    <row r="1844" spans="1:31" x14ac:dyDescent="0.25">
      <c r="A1844">
        <v>2018</v>
      </c>
      <c r="B1844" s="3">
        <v>43101</v>
      </c>
      <c r="C1844" s="3">
        <v>43131</v>
      </c>
      <c r="D1844" t="s">
        <v>85</v>
      </c>
      <c r="E1844" t="s">
        <v>71</v>
      </c>
      <c r="G1844" t="s">
        <v>1225</v>
      </c>
      <c r="H1844" t="s">
        <v>2852</v>
      </c>
      <c r="I1844" t="s">
        <v>2957</v>
      </c>
      <c r="J1844" t="s">
        <v>4176</v>
      </c>
      <c r="K1844" t="s">
        <v>4239</v>
      </c>
      <c r="L1844">
        <v>29749</v>
      </c>
      <c r="M1844" t="s">
        <v>4364</v>
      </c>
      <c r="N1844" s="4" t="s">
        <v>4372</v>
      </c>
      <c r="O1844" t="s">
        <v>4176</v>
      </c>
      <c r="P1844">
        <v>28410</v>
      </c>
      <c r="Q1844" s="5">
        <v>23544.617663999998</v>
      </c>
      <c r="R1844" t="s">
        <v>76</v>
      </c>
      <c r="V1844" t="s">
        <v>4392</v>
      </c>
      <c r="W1844" t="s">
        <v>4393</v>
      </c>
      <c r="X1844" t="s">
        <v>4391</v>
      </c>
      <c r="Y1844" s="3">
        <v>43190</v>
      </c>
      <c r="Z1844" s="3">
        <v>43189</v>
      </c>
      <c r="AA1844" t="s">
        <v>4394</v>
      </c>
      <c r="AC1844" s="2"/>
      <c r="AD1844" s="2"/>
      <c r="AE1844" s="2"/>
    </row>
    <row r="1845" spans="1:31" x14ac:dyDescent="0.25">
      <c r="A1845">
        <v>2018</v>
      </c>
      <c r="B1845" s="3">
        <v>43101</v>
      </c>
      <c r="C1845" s="3">
        <v>43131</v>
      </c>
      <c r="D1845" t="s">
        <v>85</v>
      </c>
      <c r="E1845" t="s">
        <v>71</v>
      </c>
      <c r="G1845" t="s">
        <v>1226</v>
      </c>
      <c r="H1845" t="s">
        <v>2822</v>
      </c>
      <c r="I1845" t="s">
        <v>3100</v>
      </c>
      <c r="J1845" t="s">
        <v>4176</v>
      </c>
      <c r="K1845" t="s">
        <v>4197</v>
      </c>
      <c r="L1845">
        <v>29750</v>
      </c>
      <c r="M1845" t="s">
        <v>4364</v>
      </c>
      <c r="N1845" s="4" t="s">
        <v>4367</v>
      </c>
      <c r="O1845" t="s">
        <v>4176</v>
      </c>
      <c r="P1845">
        <v>28410</v>
      </c>
      <c r="Q1845" s="5">
        <v>23544.617663999998</v>
      </c>
      <c r="R1845" t="s">
        <v>76</v>
      </c>
      <c r="V1845" t="s">
        <v>4392</v>
      </c>
      <c r="W1845" t="s">
        <v>4393</v>
      </c>
      <c r="X1845" t="s">
        <v>4391</v>
      </c>
      <c r="Y1845" s="3">
        <v>43190</v>
      </c>
      <c r="Z1845" s="3">
        <v>43189</v>
      </c>
      <c r="AA1845" t="s">
        <v>4394</v>
      </c>
      <c r="AC1845" s="2"/>
      <c r="AD1845" s="2"/>
      <c r="AE1845" s="2"/>
    </row>
    <row r="1846" spans="1:31" x14ac:dyDescent="0.25">
      <c r="A1846">
        <v>2018</v>
      </c>
      <c r="B1846" s="3">
        <v>43101</v>
      </c>
      <c r="C1846" s="3">
        <v>43131</v>
      </c>
      <c r="D1846" t="s">
        <v>85</v>
      </c>
      <c r="E1846" t="s">
        <v>71</v>
      </c>
      <c r="G1846" t="s">
        <v>323</v>
      </c>
      <c r="H1846" t="s">
        <v>2607</v>
      </c>
      <c r="I1846" t="s">
        <v>2496</v>
      </c>
      <c r="J1846" t="s">
        <v>4176</v>
      </c>
      <c r="K1846" t="s">
        <v>4197</v>
      </c>
      <c r="L1846">
        <v>29751</v>
      </c>
      <c r="M1846" t="s">
        <v>4364</v>
      </c>
      <c r="N1846" s="4" t="s">
        <v>4367</v>
      </c>
      <c r="O1846" t="s">
        <v>4176</v>
      </c>
      <c r="P1846">
        <v>28410</v>
      </c>
      <c r="Q1846" s="5">
        <v>23544.617663999998</v>
      </c>
      <c r="R1846" t="s">
        <v>76</v>
      </c>
      <c r="V1846" t="s">
        <v>4392</v>
      </c>
      <c r="W1846" t="s">
        <v>4393</v>
      </c>
      <c r="X1846" t="s">
        <v>4391</v>
      </c>
      <c r="Y1846" s="3">
        <v>43190</v>
      </c>
      <c r="Z1846" s="3">
        <v>43189</v>
      </c>
      <c r="AA1846" t="s">
        <v>4394</v>
      </c>
      <c r="AC1846" s="2"/>
      <c r="AD1846" s="2"/>
      <c r="AE1846" s="2"/>
    </row>
    <row r="1847" spans="1:31" x14ac:dyDescent="0.25">
      <c r="A1847">
        <v>2018</v>
      </c>
      <c r="B1847" s="3">
        <v>43101</v>
      </c>
      <c r="C1847" s="3">
        <v>43131</v>
      </c>
      <c r="D1847" t="s">
        <v>85</v>
      </c>
      <c r="E1847" t="s">
        <v>71</v>
      </c>
      <c r="G1847" t="s">
        <v>1227</v>
      </c>
      <c r="H1847" t="s">
        <v>3120</v>
      </c>
      <c r="I1847" t="s">
        <v>2615</v>
      </c>
      <c r="J1847" t="s">
        <v>4186</v>
      </c>
      <c r="K1847" t="s">
        <v>4291</v>
      </c>
      <c r="L1847">
        <v>29756</v>
      </c>
      <c r="M1847" t="s">
        <v>4364</v>
      </c>
      <c r="N1847" s="4" t="s">
        <v>4368</v>
      </c>
      <c r="O1847" t="s">
        <v>4186</v>
      </c>
      <c r="P1847">
        <v>35520</v>
      </c>
      <c r="Q1847" s="5">
        <v>28982.345664</v>
      </c>
      <c r="R1847" t="s">
        <v>76</v>
      </c>
      <c r="V1847" t="s">
        <v>4392</v>
      </c>
      <c r="W1847" t="s">
        <v>4393</v>
      </c>
      <c r="X1847" t="s">
        <v>4391</v>
      </c>
      <c r="Y1847" s="3">
        <v>43190</v>
      </c>
      <c r="Z1847" s="3">
        <v>43189</v>
      </c>
      <c r="AA1847" t="s">
        <v>4394</v>
      </c>
      <c r="AC1847" s="2"/>
      <c r="AD1847" s="2"/>
      <c r="AE1847" s="2"/>
    </row>
    <row r="1848" spans="1:31" x14ac:dyDescent="0.25">
      <c r="A1848">
        <v>2018</v>
      </c>
      <c r="B1848" s="3">
        <v>43101</v>
      </c>
      <c r="C1848" s="3">
        <v>43131</v>
      </c>
      <c r="D1848" t="s">
        <v>85</v>
      </c>
      <c r="E1848" t="s">
        <v>71</v>
      </c>
      <c r="G1848" t="s">
        <v>1228</v>
      </c>
      <c r="H1848" t="s">
        <v>2482</v>
      </c>
      <c r="I1848" t="s">
        <v>3877</v>
      </c>
      <c r="J1848" t="s">
        <v>4176</v>
      </c>
      <c r="K1848" t="s">
        <v>4325</v>
      </c>
      <c r="L1848">
        <v>29760</v>
      </c>
      <c r="M1848" t="s">
        <v>4364</v>
      </c>
      <c r="N1848" s="4" t="s">
        <v>4367</v>
      </c>
      <c r="O1848" t="s">
        <v>4176</v>
      </c>
      <c r="P1848">
        <v>28410</v>
      </c>
      <c r="Q1848" s="5">
        <v>23544.617663999998</v>
      </c>
      <c r="R1848" t="s">
        <v>76</v>
      </c>
      <c r="V1848" t="s">
        <v>4392</v>
      </c>
      <c r="W1848" t="s">
        <v>4393</v>
      </c>
      <c r="X1848" t="s">
        <v>4391</v>
      </c>
      <c r="Y1848" s="3">
        <v>43190</v>
      </c>
      <c r="Z1848" s="3">
        <v>43189</v>
      </c>
      <c r="AA1848" t="s">
        <v>4394</v>
      </c>
      <c r="AC1848" s="2"/>
      <c r="AD1848" s="2"/>
      <c r="AE1848" s="2"/>
    </row>
    <row r="1849" spans="1:31" x14ac:dyDescent="0.25">
      <c r="A1849">
        <v>2018</v>
      </c>
      <c r="B1849" s="3">
        <v>43101</v>
      </c>
      <c r="C1849" s="3">
        <v>43131</v>
      </c>
      <c r="D1849" t="s">
        <v>85</v>
      </c>
      <c r="E1849" t="s">
        <v>71</v>
      </c>
      <c r="G1849" t="s">
        <v>354</v>
      </c>
      <c r="H1849" t="s">
        <v>2513</v>
      </c>
      <c r="I1849" t="s">
        <v>3878</v>
      </c>
      <c r="J1849" t="s">
        <v>4176</v>
      </c>
      <c r="K1849" t="s">
        <v>4347</v>
      </c>
      <c r="L1849">
        <v>29761</v>
      </c>
      <c r="M1849" t="s">
        <v>4364</v>
      </c>
      <c r="N1849" s="4" t="s">
        <v>4367</v>
      </c>
      <c r="O1849" t="s">
        <v>4176</v>
      </c>
      <c r="P1849">
        <v>28410</v>
      </c>
      <c r="Q1849" s="5">
        <v>23544.617663999998</v>
      </c>
      <c r="R1849" t="s">
        <v>76</v>
      </c>
      <c r="V1849" t="s">
        <v>4392</v>
      </c>
      <c r="W1849" t="s">
        <v>4393</v>
      </c>
      <c r="X1849" t="s">
        <v>4391</v>
      </c>
      <c r="Y1849" s="3">
        <v>43190</v>
      </c>
      <c r="Z1849" s="3">
        <v>43189</v>
      </c>
      <c r="AA1849" t="s">
        <v>4394</v>
      </c>
      <c r="AC1849" s="2"/>
      <c r="AD1849" s="2"/>
      <c r="AE1849" s="2"/>
    </row>
    <row r="1850" spans="1:31" x14ac:dyDescent="0.25">
      <c r="A1850">
        <v>2018</v>
      </c>
      <c r="B1850" s="3">
        <v>43101</v>
      </c>
      <c r="C1850" s="3">
        <v>43131</v>
      </c>
      <c r="D1850" t="s">
        <v>85</v>
      </c>
      <c r="E1850" t="s">
        <v>71</v>
      </c>
      <c r="G1850" t="s">
        <v>952</v>
      </c>
      <c r="H1850" t="s">
        <v>2569</v>
      </c>
      <c r="I1850" t="s">
        <v>3002</v>
      </c>
      <c r="J1850" t="s">
        <v>4176</v>
      </c>
      <c r="K1850" t="s">
        <v>4276</v>
      </c>
      <c r="L1850">
        <v>29762</v>
      </c>
      <c r="M1850" t="s">
        <v>4364</v>
      </c>
      <c r="N1850" s="4" t="s">
        <v>4367</v>
      </c>
      <c r="O1850" t="s">
        <v>4176</v>
      </c>
      <c r="P1850">
        <v>28410</v>
      </c>
      <c r="Q1850" s="5">
        <v>23544.617663999998</v>
      </c>
      <c r="R1850" t="s">
        <v>76</v>
      </c>
      <c r="V1850" t="s">
        <v>4392</v>
      </c>
      <c r="W1850" t="s">
        <v>4393</v>
      </c>
      <c r="X1850" t="s">
        <v>4391</v>
      </c>
      <c r="Y1850" s="3">
        <v>43190</v>
      </c>
      <c r="Z1850" s="3">
        <v>43189</v>
      </c>
      <c r="AA1850" t="s">
        <v>4394</v>
      </c>
      <c r="AC1850" s="2"/>
      <c r="AD1850" s="2"/>
      <c r="AE1850" s="2"/>
    </row>
    <row r="1851" spans="1:31" x14ac:dyDescent="0.25">
      <c r="A1851">
        <v>2018</v>
      </c>
      <c r="B1851" s="3">
        <v>43101</v>
      </c>
      <c r="C1851" s="3">
        <v>43131</v>
      </c>
      <c r="D1851" t="s">
        <v>85</v>
      </c>
      <c r="E1851" t="s">
        <v>71</v>
      </c>
      <c r="G1851" t="s">
        <v>425</v>
      </c>
      <c r="H1851" t="s">
        <v>2755</v>
      </c>
      <c r="I1851" t="s">
        <v>375</v>
      </c>
      <c r="J1851" t="s">
        <v>4176</v>
      </c>
      <c r="K1851" t="s">
        <v>4239</v>
      </c>
      <c r="L1851">
        <v>29769</v>
      </c>
      <c r="M1851" t="s">
        <v>4364</v>
      </c>
      <c r="N1851" s="4" t="s">
        <v>4367</v>
      </c>
      <c r="O1851" t="s">
        <v>4176</v>
      </c>
      <c r="P1851">
        <v>28410</v>
      </c>
      <c r="Q1851" s="5">
        <v>23544.617663999998</v>
      </c>
      <c r="R1851" t="s">
        <v>76</v>
      </c>
      <c r="V1851" t="s">
        <v>4392</v>
      </c>
      <c r="W1851" t="s">
        <v>4393</v>
      </c>
      <c r="X1851" t="s">
        <v>4391</v>
      </c>
      <c r="Y1851" s="3">
        <v>43190</v>
      </c>
      <c r="Z1851" s="3">
        <v>43189</v>
      </c>
      <c r="AA1851" t="s">
        <v>4394</v>
      </c>
      <c r="AC1851" s="2"/>
      <c r="AD1851" s="2"/>
      <c r="AE1851" s="2"/>
    </row>
    <row r="1852" spans="1:31" x14ac:dyDescent="0.25">
      <c r="A1852">
        <v>2018</v>
      </c>
      <c r="B1852" s="3">
        <v>43101</v>
      </c>
      <c r="C1852" s="3">
        <v>43131</v>
      </c>
      <c r="D1852" t="s">
        <v>85</v>
      </c>
      <c r="E1852" t="s">
        <v>71</v>
      </c>
      <c r="G1852" t="s">
        <v>426</v>
      </c>
      <c r="H1852" t="s">
        <v>3121</v>
      </c>
      <c r="I1852" t="s">
        <v>2480</v>
      </c>
      <c r="J1852" t="s">
        <v>4182</v>
      </c>
      <c r="K1852" t="s">
        <v>4315</v>
      </c>
      <c r="L1852">
        <v>29773</v>
      </c>
      <c r="M1852" t="s">
        <v>4364</v>
      </c>
      <c r="N1852" s="4" t="s">
        <v>4365</v>
      </c>
      <c r="O1852" t="s">
        <v>4182</v>
      </c>
      <c r="P1852">
        <v>70692.490000000005</v>
      </c>
      <c r="Q1852" s="5">
        <v>53775.313000000002</v>
      </c>
      <c r="R1852" t="s">
        <v>76</v>
      </c>
      <c r="V1852" t="s">
        <v>4392</v>
      </c>
      <c r="W1852" t="s">
        <v>4393</v>
      </c>
      <c r="X1852" t="s">
        <v>4391</v>
      </c>
      <c r="Y1852" s="3">
        <v>43190</v>
      </c>
      <c r="Z1852" s="3">
        <v>43189</v>
      </c>
      <c r="AA1852" t="s">
        <v>4394</v>
      </c>
      <c r="AC1852" s="2"/>
      <c r="AD1852" s="2"/>
      <c r="AE1852" s="2"/>
    </row>
    <row r="1853" spans="1:31" x14ac:dyDescent="0.25">
      <c r="A1853">
        <v>2018</v>
      </c>
      <c r="B1853" s="3">
        <v>43101</v>
      </c>
      <c r="C1853" s="3">
        <v>43131</v>
      </c>
      <c r="D1853" t="s">
        <v>85</v>
      </c>
      <c r="E1853" t="s">
        <v>71</v>
      </c>
      <c r="G1853" t="s">
        <v>125</v>
      </c>
      <c r="H1853" t="s">
        <v>2482</v>
      </c>
      <c r="I1853" t="s">
        <v>2993</v>
      </c>
      <c r="J1853" t="s">
        <v>4177</v>
      </c>
      <c r="K1853" t="s">
        <v>4247</v>
      </c>
      <c r="L1853">
        <v>29774</v>
      </c>
      <c r="M1853" t="s">
        <v>4364</v>
      </c>
      <c r="N1853" s="4" t="s">
        <v>4367</v>
      </c>
      <c r="O1853" t="s">
        <v>4177</v>
      </c>
      <c r="P1853">
        <v>17663.900000000001</v>
      </c>
      <c r="Q1853" s="5">
        <v>15184.346280000002</v>
      </c>
      <c r="R1853" t="s">
        <v>76</v>
      </c>
      <c r="V1853" t="s">
        <v>4392</v>
      </c>
      <c r="W1853" t="s">
        <v>4393</v>
      </c>
      <c r="X1853" t="s">
        <v>4391</v>
      </c>
      <c r="Y1853" s="3">
        <v>43190</v>
      </c>
      <c r="Z1853" s="3">
        <v>43189</v>
      </c>
      <c r="AA1853" t="s">
        <v>4394</v>
      </c>
      <c r="AC1853" s="2"/>
      <c r="AD1853" s="2"/>
      <c r="AE1853" s="2"/>
    </row>
    <row r="1854" spans="1:31" x14ac:dyDescent="0.25">
      <c r="A1854">
        <v>2018</v>
      </c>
      <c r="B1854" s="3">
        <v>43101</v>
      </c>
      <c r="C1854" s="3">
        <v>43131</v>
      </c>
      <c r="D1854" t="s">
        <v>85</v>
      </c>
      <c r="E1854" t="s">
        <v>71</v>
      </c>
      <c r="G1854" t="s">
        <v>1229</v>
      </c>
      <c r="H1854" t="s">
        <v>3122</v>
      </c>
      <c r="I1854" t="s">
        <v>2513</v>
      </c>
      <c r="J1854" t="s">
        <v>4177</v>
      </c>
      <c r="K1854" t="s">
        <v>4251</v>
      </c>
      <c r="L1854">
        <v>29776</v>
      </c>
      <c r="M1854" t="s">
        <v>4364</v>
      </c>
      <c r="N1854" s="4" t="s">
        <v>4367</v>
      </c>
      <c r="O1854" t="s">
        <v>4177</v>
      </c>
      <c r="P1854">
        <v>37601.279999999999</v>
      </c>
      <c r="Q1854" s="5">
        <v>30574.108607999999</v>
      </c>
      <c r="R1854" t="s">
        <v>76</v>
      </c>
      <c r="V1854" t="s">
        <v>4392</v>
      </c>
      <c r="W1854" t="s">
        <v>4393</v>
      </c>
      <c r="X1854" t="s">
        <v>4391</v>
      </c>
      <c r="Y1854" s="3">
        <v>43190</v>
      </c>
      <c r="Z1854" s="3">
        <v>43189</v>
      </c>
      <c r="AA1854" t="s">
        <v>4394</v>
      </c>
      <c r="AC1854" s="2"/>
      <c r="AD1854" s="2"/>
      <c r="AE1854" s="2"/>
    </row>
    <row r="1855" spans="1:31" x14ac:dyDescent="0.25">
      <c r="A1855">
        <v>2018</v>
      </c>
      <c r="B1855" s="3">
        <v>43101</v>
      </c>
      <c r="C1855" s="3">
        <v>43131</v>
      </c>
      <c r="D1855" t="s">
        <v>85</v>
      </c>
      <c r="E1855" t="s">
        <v>71</v>
      </c>
      <c r="G1855" t="s">
        <v>1230</v>
      </c>
      <c r="H1855" t="s">
        <v>2666</v>
      </c>
      <c r="I1855" t="s">
        <v>3879</v>
      </c>
      <c r="J1855" t="s">
        <v>4177</v>
      </c>
      <c r="K1855" t="s">
        <v>4251</v>
      </c>
      <c r="L1855">
        <v>29777</v>
      </c>
      <c r="M1855" t="s">
        <v>4364</v>
      </c>
      <c r="N1855" s="4" t="s">
        <v>4367</v>
      </c>
      <c r="O1855" t="s">
        <v>4177</v>
      </c>
      <c r="P1855">
        <v>34467.199999999997</v>
      </c>
      <c r="Q1855" s="5">
        <v>28177.164224</v>
      </c>
      <c r="R1855" t="s">
        <v>76</v>
      </c>
      <c r="V1855" t="s">
        <v>4392</v>
      </c>
      <c r="W1855" t="s">
        <v>4393</v>
      </c>
      <c r="X1855" t="s">
        <v>4391</v>
      </c>
      <c r="Y1855" s="3">
        <v>43190</v>
      </c>
      <c r="Z1855" s="3">
        <v>43189</v>
      </c>
      <c r="AA1855" t="s">
        <v>4394</v>
      </c>
      <c r="AC1855" s="2"/>
      <c r="AD1855" s="2"/>
      <c r="AE1855" s="2"/>
    </row>
    <row r="1856" spans="1:31" x14ac:dyDescent="0.25">
      <c r="A1856">
        <v>2018</v>
      </c>
      <c r="B1856" s="3">
        <v>43101</v>
      </c>
      <c r="C1856" s="3">
        <v>43131</v>
      </c>
      <c r="D1856" t="s">
        <v>85</v>
      </c>
      <c r="E1856" t="s">
        <v>71</v>
      </c>
      <c r="G1856" t="s">
        <v>1231</v>
      </c>
      <c r="H1856" t="s">
        <v>2481</v>
      </c>
      <c r="I1856" t="s">
        <v>3172</v>
      </c>
      <c r="J1856" t="s">
        <v>4177</v>
      </c>
      <c r="K1856" t="s">
        <v>4290</v>
      </c>
      <c r="L1856">
        <v>29778</v>
      </c>
      <c r="M1856" t="s">
        <v>4364</v>
      </c>
      <c r="N1856" s="4" t="s">
        <v>4367</v>
      </c>
      <c r="O1856" t="s">
        <v>4177</v>
      </c>
      <c r="P1856">
        <v>37601.279999999999</v>
      </c>
      <c r="Q1856" s="5">
        <v>30574.108607999999</v>
      </c>
      <c r="R1856" t="s">
        <v>76</v>
      </c>
      <c r="V1856" t="s">
        <v>4392</v>
      </c>
      <c r="W1856" t="s">
        <v>4393</v>
      </c>
      <c r="X1856" t="s">
        <v>4391</v>
      </c>
      <c r="Y1856" s="3">
        <v>43190</v>
      </c>
      <c r="Z1856" s="3">
        <v>43189</v>
      </c>
      <c r="AA1856" t="s">
        <v>4394</v>
      </c>
      <c r="AC1856" s="2"/>
      <c r="AD1856" s="2"/>
      <c r="AE1856" s="2"/>
    </row>
    <row r="1857" spans="1:31" x14ac:dyDescent="0.25">
      <c r="A1857">
        <v>2018</v>
      </c>
      <c r="B1857" s="3">
        <v>43101</v>
      </c>
      <c r="C1857" s="3">
        <v>43131</v>
      </c>
      <c r="D1857" t="s">
        <v>85</v>
      </c>
      <c r="E1857" t="s">
        <v>71</v>
      </c>
      <c r="G1857" t="s">
        <v>585</v>
      </c>
      <c r="H1857" t="s">
        <v>2729</v>
      </c>
      <c r="I1857" t="s">
        <v>2547</v>
      </c>
      <c r="J1857" t="s">
        <v>4177</v>
      </c>
      <c r="K1857" t="s">
        <v>4251</v>
      </c>
      <c r="L1857">
        <v>29779</v>
      </c>
      <c r="M1857" t="s">
        <v>4364</v>
      </c>
      <c r="N1857" s="4" t="s">
        <v>4367</v>
      </c>
      <c r="O1857" t="s">
        <v>4177</v>
      </c>
      <c r="P1857">
        <v>17663.900000000001</v>
      </c>
      <c r="Q1857" s="5">
        <v>15184.346280000002</v>
      </c>
      <c r="R1857" t="s">
        <v>76</v>
      </c>
      <c r="V1857" t="s">
        <v>4392</v>
      </c>
      <c r="W1857" t="s">
        <v>4393</v>
      </c>
      <c r="X1857" t="s">
        <v>4391</v>
      </c>
      <c r="Y1857" s="3">
        <v>43190</v>
      </c>
      <c r="Z1857" s="3">
        <v>43189</v>
      </c>
      <c r="AA1857" t="s">
        <v>4394</v>
      </c>
      <c r="AC1857" s="2"/>
      <c r="AD1857" s="2"/>
      <c r="AE1857" s="2"/>
    </row>
    <row r="1858" spans="1:31" x14ac:dyDescent="0.25">
      <c r="A1858">
        <v>2018</v>
      </c>
      <c r="B1858" s="3">
        <v>43101</v>
      </c>
      <c r="C1858" s="3">
        <v>43131</v>
      </c>
      <c r="D1858" t="s">
        <v>85</v>
      </c>
      <c r="E1858" t="s">
        <v>71</v>
      </c>
      <c r="G1858" t="s">
        <v>1232</v>
      </c>
      <c r="H1858" t="s">
        <v>2481</v>
      </c>
      <c r="I1858" t="s">
        <v>2477</v>
      </c>
      <c r="J1858" t="s">
        <v>4176</v>
      </c>
      <c r="K1858" t="s">
        <v>4271</v>
      </c>
      <c r="L1858">
        <v>29782</v>
      </c>
      <c r="M1858" t="s">
        <v>4364</v>
      </c>
      <c r="N1858" s="4" t="s">
        <v>4367</v>
      </c>
      <c r="O1858" t="s">
        <v>4176</v>
      </c>
      <c r="P1858">
        <v>28410</v>
      </c>
      <c r="Q1858" s="5">
        <v>23544.617663999998</v>
      </c>
      <c r="R1858" t="s">
        <v>76</v>
      </c>
      <c r="V1858" t="s">
        <v>4392</v>
      </c>
      <c r="W1858" t="s">
        <v>4393</v>
      </c>
      <c r="X1858" t="s">
        <v>4391</v>
      </c>
      <c r="Y1858" s="3">
        <v>43190</v>
      </c>
      <c r="Z1858" s="3">
        <v>43189</v>
      </c>
      <c r="AA1858" t="s">
        <v>4394</v>
      </c>
      <c r="AC1858" s="2"/>
      <c r="AD1858" s="2"/>
      <c r="AE1858" s="2"/>
    </row>
    <row r="1859" spans="1:31" x14ac:dyDescent="0.25">
      <c r="A1859">
        <v>2018</v>
      </c>
      <c r="B1859" s="3">
        <v>43101</v>
      </c>
      <c r="C1859" s="3">
        <v>43131</v>
      </c>
      <c r="D1859" t="s">
        <v>85</v>
      </c>
      <c r="E1859" t="s">
        <v>71</v>
      </c>
      <c r="G1859" t="s">
        <v>1233</v>
      </c>
      <c r="H1859" t="s">
        <v>2636</v>
      </c>
      <c r="I1859" t="s">
        <v>3148</v>
      </c>
      <c r="J1859" t="s">
        <v>4177</v>
      </c>
      <c r="K1859" t="s">
        <v>4213</v>
      </c>
      <c r="L1859">
        <v>29784</v>
      </c>
      <c r="M1859" t="s">
        <v>4364</v>
      </c>
      <c r="N1859" s="4" t="s">
        <v>4367</v>
      </c>
      <c r="O1859" t="s">
        <v>4177</v>
      </c>
      <c r="P1859">
        <v>17663.900000000001</v>
      </c>
      <c r="Q1859" s="5">
        <v>15184.346280000002</v>
      </c>
      <c r="R1859" t="s">
        <v>76</v>
      </c>
      <c r="V1859" t="s">
        <v>4392</v>
      </c>
      <c r="W1859" t="s">
        <v>4393</v>
      </c>
      <c r="X1859" t="s">
        <v>4391</v>
      </c>
      <c r="Y1859" s="3">
        <v>43190</v>
      </c>
      <c r="Z1859" s="3">
        <v>43189</v>
      </c>
      <c r="AA1859" t="s">
        <v>4394</v>
      </c>
      <c r="AC1859" s="2"/>
      <c r="AD1859" s="2"/>
      <c r="AE1859" s="2"/>
    </row>
    <row r="1860" spans="1:31" x14ac:dyDescent="0.25">
      <c r="A1860">
        <v>2018</v>
      </c>
      <c r="B1860" s="3">
        <v>43101</v>
      </c>
      <c r="C1860" s="3">
        <v>43131</v>
      </c>
      <c r="D1860" t="s">
        <v>85</v>
      </c>
      <c r="E1860" t="s">
        <v>71</v>
      </c>
      <c r="G1860" t="s">
        <v>1234</v>
      </c>
      <c r="H1860" t="s">
        <v>3123</v>
      </c>
      <c r="I1860" t="s">
        <v>3880</v>
      </c>
      <c r="J1860" t="s">
        <v>4177</v>
      </c>
      <c r="K1860" t="s">
        <v>4341</v>
      </c>
      <c r="L1860">
        <v>29802</v>
      </c>
      <c r="M1860" t="s">
        <v>4364</v>
      </c>
      <c r="N1860" s="4" t="s">
        <v>4367</v>
      </c>
      <c r="O1860" t="s">
        <v>4177</v>
      </c>
      <c r="P1860">
        <v>26728.880000000001</v>
      </c>
      <c r="Q1860" s="5">
        <v>22258.897088000002</v>
      </c>
      <c r="R1860" t="s">
        <v>76</v>
      </c>
      <c r="V1860" t="s">
        <v>4392</v>
      </c>
      <c r="W1860" t="s">
        <v>4393</v>
      </c>
      <c r="X1860" t="s">
        <v>4391</v>
      </c>
      <c r="Y1860" s="3">
        <v>43190</v>
      </c>
      <c r="Z1860" s="3">
        <v>43189</v>
      </c>
      <c r="AA1860" t="s">
        <v>4394</v>
      </c>
      <c r="AC1860" s="2"/>
      <c r="AD1860" s="2"/>
      <c r="AE1860" s="2"/>
    </row>
    <row r="1861" spans="1:31" x14ac:dyDescent="0.25">
      <c r="A1861">
        <v>2018</v>
      </c>
      <c r="B1861" s="3">
        <v>43101</v>
      </c>
      <c r="C1861" s="3">
        <v>43131</v>
      </c>
      <c r="D1861" t="s">
        <v>85</v>
      </c>
      <c r="E1861" t="s">
        <v>71</v>
      </c>
      <c r="G1861" t="s">
        <v>1235</v>
      </c>
      <c r="H1861" t="s">
        <v>2661</v>
      </c>
      <c r="I1861" t="s">
        <v>2610</v>
      </c>
      <c r="J1861" t="s">
        <v>4177</v>
      </c>
      <c r="K1861" t="s">
        <v>4225</v>
      </c>
      <c r="L1861">
        <v>29804</v>
      </c>
      <c r="M1861" t="s">
        <v>4364</v>
      </c>
      <c r="N1861" s="4" t="s">
        <v>4367</v>
      </c>
      <c r="O1861" t="s">
        <v>4177</v>
      </c>
      <c r="P1861">
        <v>37601.279999999999</v>
      </c>
      <c r="Q1861" s="5">
        <v>30574.108607999999</v>
      </c>
      <c r="R1861" t="s">
        <v>76</v>
      </c>
      <c r="V1861" t="s">
        <v>4392</v>
      </c>
      <c r="W1861" t="s">
        <v>4393</v>
      </c>
      <c r="X1861" t="s">
        <v>4391</v>
      </c>
      <c r="Y1861" s="3">
        <v>43190</v>
      </c>
      <c r="Z1861" s="3">
        <v>43189</v>
      </c>
      <c r="AA1861" t="s">
        <v>4394</v>
      </c>
      <c r="AC1861" s="2"/>
      <c r="AD1861" s="2"/>
      <c r="AE1861" s="2"/>
    </row>
    <row r="1862" spans="1:31" x14ac:dyDescent="0.25">
      <c r="A1862">
        <v>2018</v>
      </c>
      <c r="B1862" s="3">
        <v>43101</v>
      </c>
      <c r="C1862" s="3">
        <v>43131</v>
      </c>
      <c r="D1862" t="s">
        <v>85</v>
      </c>
      <c r="E1862" t="s">
        <v>71</v>
      </c>
      <c r="G1862" t="s">
        <v>1040</v>
      </c>
      <c r="H1862" t="s">
        <v>2509</v>
      </c>
      <c r="I1862" t="s">
        <v>3881</v>
      </c>
      <c r="J1862" t="s">
        <v>4177</v>
      </c>
      <c r="K1862" t="s">
        <v>4214</v>
      </c>
      <c r="L1862">
        <v>29805</v>
      </c>
      <c r="M1862" t="s">
        <v>4364</v>
      </c>
      <c r="N1862" s="4" t="s">
        <v>4367</v>
      </c>
      <c r="O1862" t="s">
        <v>4177</v>
      </c>
      <c r="P1862">
        <v>36900</v>
      </c>
      <c r="Q1862" s="5">
        <v>30037.769663999999</v>
      </c>
      <c r="R1862" t="s">
        <v>76</v>
      </c>
      <c r="V1862" t="s">
        <v>4392</v>
      </c>
      <c r="W1862" t="s">
        <v>4393</v>
      </c>
      <c r="X1862" t="s">
        <v>4391</v>
      </c>
      <c r="Y1862" s="3">
        <v>43190</v>
      </c>
      <c r="Z1862" s="3">
        <v>43189</v>
      </c>
      <c r="AA1862" t="s">
        <v>4394</v>
      </c>
      <c r="AC1862" s="2"/>
      <c r="AD1862" s="2"/>
      <c r="AE1862" s="2"/>
    </row>
    <row r="1863" spans="1:31" x14ac:dyDescent="0.25">
      <c r="A1863">
        <v>2018</v>
      </c>
      <c r="B1863" s="3">
        <v>43101</v>
      </c>
      <c r="C1863" s="3">
        <v>43131</v>
      </c>
      <c r="D1863" t="s">
        <v>85</v>
      </c>
      <c r="E1863" t="s">
        <v>71</v>
      </c>
      <c r="G1863" t="s">
        <v>488</v>
      </c>
      <c r="H1863" t="s">
        <v>2481</v>
      </c>
      <c r="I1863" t="s">
        <v>2483</v>
      </c>
      <c r="J1863" t="s">
        <v>4177</v>
      </c>
      <c r="K1863" t="s">
        <v>4201</v>
      </c>
      <c r="L1863">
        <v>29806</v>
      </c>
      <c r="M1863" t="s">
        <v>4364</v>
      </c>
      <c r="N1863" s="4" t="s">
        <v>4367</v>
      </c>
      <c r="O1863" t="s">
        <v>4177</v>
      </c>
      <c r="P1863">
        <v>25421.34</v>
      </c>
      <c r="Q1863" s="5">
        <v>21258.890496</v>
      </c>
      <c r="R1863" t="s">
        <v>76</v>
      </c>
      <c r="V1863" t="s">
        <v>4392</v>
      </c>
      <c r="W1863" t="s">
        <v>4393</v>
      </c>
      <c r="X1863" t="s">
        <v>4391</v>
      </c>
      <c r="Y1863" s="3">
        <v>43190</v>
      </c>
      <c r="Z1863" s="3">
        <v>43189</v>
      </c>
      <c r="AA1863" t="s">
        <v>4394</v>
      </c>
      <c r="AC1863" s="2"/>
      <c r="AD1863" s="2"/>
      <c r="AE1863" s="2"/>
    </row>
    <row r="1864" spans="1:31" x14ac:dyDescent="0.25">
      <c r="A1864">
        <v>2018</v>
      </c>
      <c r="B1864" s="3">
        <v>43101</v>
      </c>
      <c r="C1864" s="3">
        <v>43131</v>
      </c>
      <c r="D1864" t="s">
        <v>85</v>
      </c>
      <c r="E1864" t="s">
        <v>71</v>
      </c>
      <c r="G1864" t="s">
        <v>1236</v>
      </c>
      <c r="H1864" t="s">
        <v>3124</v>
      </c>
      <c r="I1864" t="s">
        <v>2811</v>
      </c>
      <c r="J1864" t="s">
        <v>4177</v>
      </c>
      <c r="K1864" t="s">
        <v>4201</v>
      </c>
      <c r="L1864">
        <v>29807</v>
      </c>
      <c r="M1864" t="s">
        <v>4364</v>
      </c>
      <c r="N1864" s="4" t="s">
        <v>4367</v>
      </c>
      <c r="O1864" t="s">
        <v>4177</v>
      </c>
      <c r="P1864">
        <v>25421.34</v>
      </c>
      <c r="Q1864" s="5">
        <v>21258.890496</v>
      </c>
      <c r="R1864" t="s">
        <v>76</v>
      </c>
      <c r="V1864" t="s">
        <v>4392</v>
      </c>
      <c r="W1864" t="s">
        <v>4393</v>
      </c>
      <c r="X1864" t="s">
        <v>4391</v>
      </c>
      <c r="Y1864" s="3">
        <v>43190</v>
      </c>
      <c r="Z1864" s="3">
        <v>43189</v>
      </c>
      <c r="AA1864" t="s">
        <v>4394</v>
      </c>
      <c r="AC1864" s="2"/>
      <c r="AD1864" s="2"/>
      <c r="AE1864" s="2"/>
    </row>
    <row r="1865" spans="1:31" x14ac:dyDescent="0.25">
      <c r="A1865">
        <v>2018</v>
      </c>
      <c r="B1865" s="3">
        <v>43101</v>
      </c>
      <c r="C1865" s="3">
        <v>43131</v>
      </c>
      <c r="D1865" t="s">
        <v>85</v>
      </c>
      <c r="E1865" t="s">
        <v>71</v>
      </c>
      <c r="G1865" t="s">
        <v>1237</v>
      </c>
      <c r="H1865" t="s">
        <v>2520</v>
      </c>
      <c r="I1865" t="s">
        <v>2465</v>
      </c>
      <c r="J1865" t="s">
        <v>4177</v>
      </c>
      <c r="K1865" t="s">
        <v>4201</v>
      </c>
      <c r="L1865">
        <v>29809</v>
      </c>
      <c r="M1865" t="s">
        <v>4364</v>
      </c>
      <c r="N1865" s="4" t="s">
        <v>4370</v>
      </c>
      <c r="O1865" t="s">
        <v>4177</v>
      </c>
      <c r="P1865">
        <v>16392.28</v>
      </c>
      <c r="Q1865" s="5">
        <v>14184.344311999999</v>
      </c>
      <c r="R1865" t="s">
        <v>76</v>
      </c>
      <c r="V1865" t="s">
        <v>4392</v>
      </c>
      <c r="W1865" t="s">
        <v>4393</v>
      </c>
      <c r="X1865" t="s">
        <v>4391</v>
      </c>
      <c r="Y1865" s="3">
        <v>43190</v>
      </c>
      <c r="Z1865" s="3">
        <v>43189</v>
      </c>
      <c r="AA1865" t="s">
        <v>4394</v>
      </c>
      <c r="AC1865" s="2"/>
      <c r="AD1865" s="2"/>
      <c r="AE1865" s="2"/>
    </row>
    <row r="1866" spans="1:31" x14ac:dyDescent="0.25">
      <c r="A1866">
        <v>2018</v>
      </c>
      <c r="B1866" s="3">
        <v>43101</v>
      </c>
      <c r="C1866" s="3">
        <v>43131</v>
      </c>
      <c r="D1866" t="s">
        <v>85</v>
      </c>
      <c r="E1866" t="s">
        <v>71</v>
      </c>
      <c r="G1866" t="s">
        <v>451</v>
      </c>
      <c r="H1866" t="s">
        <v>2513</v>
      </c>
      <c r="I1866" t="s">
        <v>3882</v>
      </c>
      <c r="J1866" t="s">
        <v>4177</v>
      </c>
      <c r="K1866" t="s">
        <v>4201</v>
      </c>
      <c r="L1866">
        <v>29810</v>
      </c>
      <c r="M1866" t="s">
        <v>4364</v>
      </c>
      <c r="N1866" s="4" t="s">
        <v>4370</v>
      </c>
      <c r="O1866" t="s">
        <v>4177</v>
      </c>
      <c r="P1866">
        <v>25421.34</v>
      </c>
      <c r="Q1866" s="5">
        <v>21258.890496</v>
      </c>
      <c r="R1866" t="s">
        <v>76</v>
      </c>
      <c r="V1866" t="s">
        <v>4392</v>
      </c>
      <c r="W1866" t="s">
        <v>4393</v>
      </c>
      <c r="X1866" t="s">
        <v>4391</v>
      </c>
      <c r="Y1866" s="3">
        <v>43190</v>
      </c>
      <c r="Z1866" s="3">
        <v>43189</v>
      </c>
      <c r="AA1866" t="s">
        <v>4394</v>
      </c>
      <c r="AC1866" s="2"/>
      <c r="AD1866" s="2"/>
      <c r="AE1866" s="2"/>
    </row>
    <row r="1867" spans="1:31" x14ac:dyDescent="0.25">
      <c r="A1867">
        <v>2018</v>
      </c>
      <c r="B1867" s="3">
        <v>43101</v>
      </c>
      <c r="C1867" s="3">
        <v>43131</v>
      </c>
      <c r="D1867" t="s">
        <v>85</v>
      </c>
      <c r="E1867" t="s">
        <v>71</v>
      </c>
      <c r="G1867" t="s">
        <v>1238</v>
      </c>
      <c r="H1867" t="s">
        <v>2513</v>
      </c>
      <c r="I1867" t="s">
        <v>2615</v>
      </c>
      <c r="J1867" t="s">
        <v>4177</v>
      </c>
      <c r="K1867" t="s">
        <v>4201</v>
      </c>
      <c r="L1867">
        <v>29813</v>
      </c>
      <c r="M1867" t="s">
        <v>4364</v>
      </c>
      <c r="N1867" s="4" t="s">
        <v>4367</v>
      </c>
      <c r="O1867" t="s">
        <v>4177</v>
      </c>
      <c r="P1867">
        <v>16392.28</v>
      </c>
      <c r="Q1867" s="5">
        <v>14184.344311999999</v>
      </c>
      <c r="R1867" t="s">
        <v>76</v>
      </c>
      <c r="V1867" t="s">
        <v>4392</v>
      </c>
      <c r="W1867" t="s">
        <v>4393</v>
      </c>
      <c r="X1867" t="s">
        <v>4391</v>
      </c>
      <c r="Y1867" s="3">
        <v>43190</v>
      </c>
      <c r="Z1867" s="3">
        <v>43189</v>
      </c>
      <c r="AA1867" t="s">
        <v>4394</v>
      </c>
      <c r="AC1867" s="2"/>
      <c r="AD1867" s="2"/>
      <c r="AE1867" s="2"/>
    </row>
    <row r="1868" spans="1:31" x14ac:dyDescent="0.25">
      <c r="A1868">
        <v>2018</v>
      </c>
      <c r="B1868" s="3">
        <v>43101</v>
      </c>
      <c r="C1868" s="3">
        <v>43131</v>
      </c>
      <c r="D1868" t="s">
        <v>85</v>
      </c>
      <c r="E1868" t="s">
        <v>71</v>
      </c>
      <c r="G1868" t="s">
        <v>1157</v>
      </c>
      <c r="H1868" t="s">
        <v>2464</v>
      </c>
      <c r="I1868" t="s">
        <v>2464</v>
      </c>
      <c r="J1868" t="s">
        <v>4175</v>
      </c>
      <c r="K1868" t="s">
        <v>4201</v>
      </c>
      <c r="L1868">
        <v>29815</v>
      </c>
      <c r="M1868" t="s">
        <v>4364</v>
      </c>
      <c r="N1868" s="4" t="s">
        <v>4367</v>
      </c>
      <c r="O1868" t="s">
        <v>4175</v>
      </c>
      <c r="P1868">
        <v>60900</v>
      </c>
      <c r="Q1868" s="5">
        <v>46920.57</v>
      </c>
      <c r="R1868" t="s">
        <v>76</v>
      </c>
      <c r="V1868" t="s">
        <v>4392</v>
      </c>
      <c r="W1868" t="s">
        <v>4393</v>
      </c>
      <c r="X1868" t="s">
        <v>4391</v>
      </c>
      <c r="Y1868" s="3">
        <v>43190</v>
      </c>
      <c r="Z1868" s="3">
        <v>43189</v>
      </c>
      <c r="AA1868" t="s">
        <v>4394</v>
      </c>
      <c r="AC1868" s="2"/>
      <c r="AD1868" s="2"/>
      <c r="AE1868" s="2"/>
    </row>
    <row r="1869" spans="1:31" x14ac:dyDescent="0.25">
      <c r="A1869">
        <v>2018</v>
      </c>
      <c r="B1869" s="3">
        <v>43101</v>
      </c>
      <c r="C1869" s="3">
        <v>43131</v>
      </c>
      <c r="D1869" t="s">
        <v>85</v>
      </c>
      <c r="E1869" t="s">
        <v>71</v>
      </c>
      <c r="G1869" t="s">
        <v>1239</v>
      </c>
      <c r="H1869" t="s">
        <v>3125</v>
      </c>
      <c r="I1869" t="s">
        <v>2461</v>
      </c>
      <c r="J1869" t="s">
        <v>4177</v>
      </c>
      <c r="K1869" t="s">
        <v>4201</v>
      </c>
      <c r="L1869">
        <v>29816</v>
      </c>
      <c r="M1869" t="s">
        <v>4364</v>
      </c>
      <c r="N1869" s="4" t="s">
        <v>4367</v>
      </c>
      <c r="O1869" t="s">
        <v>4177</v>
      </c>
      <c r="P1869">
        <v>25421.34</v>
      </c>
      <c r="Q1869" s="5">
        <v>21258.890496</v>
      </c>
      <c r="R1869" t="s">
        <v>76</v>
      </c>
      <c r="V1869" t="s">
        <v>4392</v>
      </c>
      <c r="W1869" t="s">
        <v>4393</v>
      </c>
      <c r="X1869" t="s">
        <v>4391</v>
      </c>
      <c r="Y1869" s="3">
        <v>43190</v>
      </c>
      <c r="Z1869" s="3">
        <v>43189</v>
      </c>
      <c r="AA1869" t="s">
        <v>4394</v>
      </c>
      <c r="AC1869" s="2"/>
      <c r="AD1869" s="2"/>
      <c r="AE1869" s="2"/>
    </row>
    <row r="1870" spans="1:31" x14ac:dyDescent="0.25">
      <c r="A1870">
        <v>2018</v>
      </c>
      <c r="B1870" s="3">
        <v>43101</v>
      </c>
      <c r="C1870" s="3">
        <v>43131</v>
      </c>
      <c r="D1870" t="s">
        <v>85</v>
      </c>
      <c r="E1870" t="s">
        <v>71</v>
      </c>
      <c r="G1870" t="s">
        <v>787</v>
      </c>
      <c r="H1870" t="s">
        <v>2464</v>
      </c>
      <c r="I1870" t="s">
        <v>3883</v>
      </c>
      <c r="J1870" t="s">
        <v>4177</v>
      </c>
      <c r="K1870" t="s">
        <v>4213</v>
      </c>
      <c r="L1870">
        <v>29818</v>
      </c>
      <c r="M1870" t="s">
        <v>4364</v>
      </c>
      <c r="N1870" s="4" t="s">
        <v>4367</v>
      </c>
      <c r="O1870" t="s">
        <v>4177</v>
      </c>
      <c r="P1870">
        <v>16392.28</v>
      </c>
      <c r="Q1870" s="5">
        <v>14184.344311999999</v>
      </c>
      <c r="R1870" t="s">
        <v>76</v>
      </c>
      <c r="V1870" t="s">
        <v>4392</v>
      </c>
      <c r="W1870" t="s">
        <v>4393</v>
      </c>
      <c r="X1870" t="s">
        <v>4391</v>
      </c>
      <c r="Y1870" s="3">
        <v>43190</v>
      </c>
      <c r="Z1870" s="3">
        <v>43189</v>
      </c>
      <c r="AA1870" t="s">
        <v>4394</v>
      </c>
      <c r="AC1870" s="2"/>
      <c r="AD1870" s="2"/>
      <c r="AE1870" s="2"/>
    </row>
    <row r="1871" spans="1:31" x14ac:dyDescent="0.25">
      <c r="A1871">
        <v>2018</v>
      </c>
      <c r="B1871" s="3">
        <v>43101</v>
      </c>
      <c r="C1871" s="3">
        <v>43131</v>
      </c>
      <c r="D1871" t="s">
        <v>85</v>
      </c>
      <c r="E1871" t="s">
        <v>71</v>
      </c>
      <c r="G1871" t="s">
        <v>1240</v>
      </c>
      <c r="H1871" t="s">
        <v>908</v>
      </c>
      <c r="I1871" t="s">
        <v>2702</v>
      </c>
      <c r="J1871" t="s">
        <v>4177</v>
      </c>
      <c r="K1871" t="s">
        <v>4213</v>
      </c>
      <c r="L1871">
        <v>29820</v>
      </c>
      <c r="M1871" t="s">
        <v>4364</v>
      </c>
      <c r="N1871" s="4" t="s">
        <v>4367</v>
      </c>
      <c r="O1871" t="s">
        <v>4177</v>
      </c>
      <c r="P1871">
        <v>16392.28</v>
      </c>
      <c r="Q1871" s="5">
        <v>14184.344311999999</v>
      </c>
      <c r="R1871" t="s">
        <v>76</v>
      </c>
      <c r="V1871" t="s">
        <v>4392</v>
      </c>
      <c r="W1871" t="s">
        <v>4393</v>
      </c>
      <c r="X1871" t="s">
        <v>4391</v>
      </c>
      <c r="Y1871" s="3">
        <v>43190</v>
      </c>
      <c r="Z1871" s="3">
        <v>43189</v>
      </c>
      <c r="AA1871" t="s">
        <v>4394</v>
      </c>
      <c r="AC1871" s="2"/>
      <c r="AD1871" s="2"/>
      <c r="AE1871" s="2"/>
    </row>
    <row r="1872" spans="1:31" x14ac:dyDescent="0.25">
      <c r="A1872">
        <v>2018</v>
      </c>
      <c r="B1872" s="3">
        <v>43101</v>
      </c>
      <c r="C1872" s="3">
        <v>43131</v>
      </c>
      <c r="D1872" t="s">
        <v>85</v>
      </c>
      <c r="E1872" t="s">
        <v>71</v>
      </c>
      <c r="G1872" t="s">
        <v>1241</v>
      </c>
      <c r="H1872" t="s">
        <v>2557</v>
      </c>
      <c r="I1872" t="s">
        <v>3884</v>
      </c>
      <c r="J1872" t="s">
        <v>4177</v>
      </c>
      <c r="K1872" t="s">
        <v>4201</v>
      </c>
      <c r="L1872">
        <v>29821</v>
      </c>
      <c r="M1872" t="s">
        <v>4364</v>
      </c>
      <c r="N1872" s="4" t="s">
        <v>4369</v>
      </c>
      <c r="O1872" t="s">
        <v>4177</v>
      </c>
      <c r="P1872">
        <v>30651.48</v>
      </c>
      <c r="Q1872" s="5">
        <v>25258.901568000001</v>
      </c>
      <c r="R1872" t="s">
        <v>76</v>
      </c>
      <c r="V1872" t="s">
        <v>4392</v>
      </c>
      <c r="W1872" t="s">
        <v>4393</v>
      </c>
      <c r="X1872" t="s">
        <v>4391</v>
      </c>
      <c r="Y1872" s="3">
        <v>43190</v>
      </c>
      <c r="Z1872" s="3">
        <v>43189</v>
      </c>
      <c r="AA1872" t="s">
        <v>4394</v>
      </c>
      <c r="AC1872" s="2"/>
      <c r="AD1872" s="2"/>
      <c r="AE1872" s="2"/>
    </row>
    <row r="1873" spans="1:31" x14ac:dyDescent="0.25">
      <c r="A1873">
        <v>2018</v>
      </c>
      <c r="B1873" s="3">
        <v>43101</v>
      </c>
      <c r="C1873" s="3">
        <v>43131</v>
      </c>
      <c r="D1873" t="s">
        <v>85</v>
      </c>
      <c r="E1873" t="s">
        <v>71</v>
      </c>
      <c r="G1873" t="s">
        <v>815</v>
      </c>
      <c r="H1873" t="s">
        <v>2547</v>
      </c>
      <c r="I1873" t="s">
        <v>2929</v>
      </c>
      <c r="J1873" t="s">
        <v>4177</v>
      </c>
      <c r="K1873" t="s">
        <v>4201</v>
      </c>
      <c r="L1873">
        <v>29823</v>
      </c>
      <c r="M1873" t="s">
        <v>4364</v>
      </c>
      <c r="N1873" s="4" t="s">
        <v>4367</v>
      </c>
      <c r="O1873" t="s">
        <v>4177</v>
      </c>
      <c r="P1873">
        <v>16392.28</v>
      </c>
      <c r="Q1873" s="5">
        <v>14184.344311999999</v>
      </c>
      <c r="R1873" t="s">
        <v>76</v>
      </c>
      <c r="V1873" t="s">
        <v>4392</v>
      </c>
      <c r="W1873" t="s">
        <v>4393</v>
      </c>
      <c r="X1873" t="s">
        <v>4391</v>
      </c>
      <c r="Y1873" s="3">
        <v>43190</v>
      </c>
      <c r="Z1873" s="3">
        <v>43189</v>
      </c>
      <c r="AA1873" t="s">
        <v>4394</v>
      </c>
      <c r="AC1873" s="2"/>
      <c r="AD1873" s="2"/>
      <c r="AE1873" s="2"/>
    </row>
    <row r="1874" spans="1:31" x14ac:dyDescent="0.25">
      <c r="A1874">
        <v>2018</v>
      </c>
      <c r="B1874" s="3">
        <v>43101</v>
      </c>
      <c r="C1874" s="3">
        <v>43131</v>
      </c>
      <c r="D1874" t="s">
        <v>85</v>
      </c>
      <c r="E1874" t="s">
        <v>71</v>
      </c>
      <c r="G1874" t="s">
        <v>517</v>
      </c>
      <c r="H1874" t="s">
        <v>3126</v>
      </c>
      <c r="I1874" t="s">
        <v>3533</v>
      </c>
      <c r="J1874" t="s">
        <v>4176</v>
      </c>
      <c r="K1874" t="s">
        <v>4322</v>
      </c>
      <c r="L1874">
        <v>29824</v>
      </c>
      <c r="M1874" t="s">
        <v>4364</v>
      </c>
      <c r="N1874" s="4" t="s">
        <v>4367</v>
      </c>
      <c r="O1874" t="s">
        <v>4176</v>
      </c>
      <c r="P1874">
        <v>28410</v>
      </c>
      <c r="Q1874" s="5">
        <v>23544.617663999998</v>
      </c>
      <c r="R1874" t="s">
        <v>76</v>
      </c>
      <c r="V1874" t="s">
        <v>4392</v>
      </c>
      <c r="W1874" t="s">
        <v>4393</v>
      </c>
      <c r="X1874" t="s">
        <v>4391</v>
      </c>
      <c r="Y1874" s="3">
        <v>43190</v>
      </c>
      <c r="Z1874" s="3">
        <v>43189</v>
      </c>
      <c r="AA1874" t="s">
        <v>4394</v>
      </c>
      <c r="AC1874" s="2"/>
      <c r="AD1874" s="2"/>
      <c r="AE1874" s="2"/>
    </row>
    <row r="1875" spans="1:31" x14ac:dyDescent="0.25">
      <c r="A1875">
        <v>2018</v>
      </c>
      <c r="B1875" s="3">
        <v>43101</v>
      </c>
      <c r="C1875" s="3">
        <v>43131</v>
      </c>
      <c r="D1875" t="s">
        <v>85</v>
      </c>
      <c r="E1875" t="s">
        <v>71</v>
      </c>
      <c r="G1875" t="s">
        <v>1242</v>
      </c>
      <c r="H1875" t="s">
        <v>2492</v>
      </c>
      <c r="I1875" t="s">
        <v>2504</v>
      </c>
      <c r="J1875" t="s">
        <v>4176</v>
      </c>
      <c r="K1875" t="s">
        <v>4322</v>
      </c>
      <c r="L1875">
        <v>29825</v>
      </c>
      <c r="M1875" t="s">
        <v>4364</v>
      </c>
      <c r="N1875" s="4" t="s">
        <v>4367</v>
      </c>
      <c r="O1875" t="s">
        <v>4176</v>
      </c>
      <c r="P1875">
        <v>28410</v>
      </c>
      <c r="Q1875" s="5">
        <v>23544.617663999998</v>
      </c>
      <c r="R1875" t="s">
        <v>76</v>
      </c>
      <c r="V1875" t="s">
        <v>4392</v>
      </c>
      <c r="W1875" t="s">
        <v>4393</v>
      </c>
      <c r="X1875" t="s">
        <v>4391</v>
      </c>
      <c r="Y1875" s="3">
        <v>43190</v>
      </c>
      <c r="Z1875" s="3">
        <v>43189</v>
      </c>
      <c r="AA1875" t="s">
        <v>4394</v>
      </c>
      <c r="AC1875" s="2"/>
      <c r="AD1875" s="2"/>
      <c r="AE1875" s="2"/>
    </row>
    <row r="1876" spans="1:31" x14ac:dyDescent="0.25">
      <c r="A1876">
        <v>2018</v>
      </c>
      <c r="B1876" s="3">
        <v>43101</v>
      </c>
      <c r="C1876" s="3">
        <v>43131</v>
      </c>
      <c r="D1876" t="s">
        <v>85</v>
      </c>
      <c r="E1876" t="s">
        <v>71</v>
      </c>
      <c r="G1876" t="s">
        <v>955</v>
      </c>
      <c r="H1876" t="s">
        <v>3127</v>
      </c>
      <c r="I1876" t="s">
        <v>2729</v>
      </c>
      <c r="J1876" t="s">
        <v>4176</v>
      </c>
      <c r="K1876" t="s">
        <v>4322</v>
      </c>
      <c r="L1876">
        <v>29827</v>
      </c>
      <c r="M1876" t="s">
        <v>4364</v>
      </c>
      <c r="N1876" s="4" t="s">
        <v>4367</v>
      </c>
      <c r="O1876" t="s">
        <v>4176</v>
      </c>
      <c r="P1876">
        <v>28410</v>
      </c>
      <c r="Q1876" s="5">
        <v>23544.617663999998</v>
      </c>
      <c r="R1876" t="s">
        <v>76</v>
      </c>
      <c r="V1876" t="s">
        <v>4392</v>
      </c>
      <c r="W1876" t="s">
        <v>4393</v>
      </c>
      <c r="X1876" t="s">
        <v>4391</v>
      </c>
      <c r="Y1876" s="3">
        <v>43190</v>
      </c>
      <c r="Z1876" s="3">
        <v>43189</v>
      </c>
      <c r="AA1876" t="s">
        <v>4394</v>
      </c>
      <c r="AC1876" s="2"/>
      <c r="AD1876" s="2"/>
      <c r="AE1876" s="2"/>
    </row>
    <row r="1877" spans="1:31" x14ac:dyDescent="0.25">
      <c r="A1877">
        <v>2018</v>
      </c>
      <c r="B1877" s="3">
        <v>43101</v>
      </c>
      <c r="C1877" s="3">
        <v>43131</v>
      </c>
      <c r="D1877" t="s">
        <v>85</v>
      </c>
      <c r="E1877" t="s">
        <v>71</v>
      </c>
      <c r="G1877" t="s">
        <v>147</v>
      </c>
      <c r="H1877" t="s">
        <v>2482</v>
      </c>
      <c r="I1877" t="s">
        <v>2465</v>
      </c>
      <c r="J1877" t="s">
        <v>4176</v>
      </c>
      <c r="K1877" t="s">
        <v>4322</v>
      </c>
      <c r="L1877">
        <v>29828</v>
      </c>
      <c r="M1877" t="s">
        <v>4364</v>
      </c>
      <c r="N1877" s="4" t="s">
        <v>4367</v>
      </c>
      <c r="O1877" t="s">
        <v>4176</v>
      </c>
      <c r="P1877">
        <v>28410</v>
      </c>
      <c r="Q1877" s="5">
        <v>23544.617663999998</v>
      </c>
      <c r="R1877" t="s">
        <v>76</v>
      </c>
      <c r="V1877" t="s">
        <v>4392</v>
      </c>
      <c r="W1877" t="s">
        <v>4393</v>
      </c>
      <c r="X1877" t="s">
        <v>4391</v>
      </c>
      <c r="Y1877" s="3">
        <v>43190</v>
      </c>
      <c r="Z1877" s="3">
        <v>43189</v>
      </c>
      <c r="AA1877" t="s">
        <v>4394</v>
      </c>
      <c r="AC1877" s="2"/>
      <c r="AD1877" s="2"/>
      <c r="AE1877" s="2"/>
    </row>
    <row r="1878" spans="1:31" x14ac:dyDescent="0.25">
      <c r="A1878">
        <v>2018</v>
      </c>
      <c r="B1878" s="3">
        <v>43101</v>
      </c>
      <c r="C1878" s="3">
        <v>43131</v>
      </c>
      <c r="D1878" t="s">
        <v>85</v>
      </c>
      <c r="E1878" t="s">
        <v>71</v>
      </c>
      <c r="G1878" t="s">
        <v>1233</v>
      </c>
      <c r="H1878" t="s">
        <v>3128</v>
      </c>
      <c r="I1878" t="s">
        <v>2508</v>
      </c>
      <c r="J1878" t="s">
        <v>4176</v>
      </c>
      <c r="K1878" t="s">
        <v>4322</v>
      </c>
      <c r="L1878">
        <v>29830</v>
      </c>
      <c r="M1878" t="s">
        <v>4364</v>
      </c>
      <c r="N1878" s="4" t="s">
        <v>4367</v>
      </c>
      <c r="O1878" t="s">
        <v>4176</v>
      </c>
      <c r="P1878">
        <v>28410</v>
      </c>
      <c r="Q1878" s="5">
        <v>23544.617663999998</v>
      </c>
      <c r="R1878" t="s">
        <v>76</v>
      </c>
      <c r="V1878" t="s">
        <v>4392</v>
      </c>
      <c r="W1878" t="s">
        <v>4393</v>
      </c>
      <c r="X1878" t="s">
        <v>4391</v>
      </c>
      <c r="Y1878" s="3">
        <v>43190</v>
      </c>
      <c r="Z1878" s="3">
        <v>43189</v>
      </c>
      <c r="AA1878" t="s">
        <v>4394</v>
      </c>
      <c r="AC1878" s="2"/>
      <c r="AD1878" s="2"/>
      <c r="AE1878" s="2"/>
    </row>
    <row r="1879" spans="1:31" x14ac:dyDescent="0.25">
      <c r="A1879">
        <v>2018</v>
      </c>
      <c r="B1879" s="3">
        <v>43101</v>
      </c>
      <c r="C1879" s="3">
        <v>43131</v>
      </c>
      <c r="D1879" t="s">
        <v>85</v>
      </c>
      <c r="E1879" t="s">
        <v>71</v>
      </c>
      <c r="G1879" t="s">
        <v>1243</v>
      </c>
      <c r="H1879" t="s">
        <v>2695</v>
      </c>
      <c r="I1879" t="s">
        <v>2409</v>
      </c>
      <c r="J1879" t="s">
        <v>4176</v>
      </c>
      <c r="K1879" t="s">
        <v>4249</v>
      </c>
      <c r="L1879">
        <v>29834</v>
      </c>
      <c r="M1879" t="s">
        <v>4364</v>
      </c>
      <c r="N1879" s="4" t="s">
        <v>4367</v>
      </c>
      <c r="O1879" t="s">
        <v>4176</v>
      </c>
      <c r="P1879">
        <v>28410</v>
      </c>
      <c r="Q1879" s="5">
        <v>23544.617663999998</v>
      </c>
      <c r="R1879" t="s">
        <v>76</v>
      </c>
      <c r="V1879" t="s">
        <v>4392</v>
      </c>
      <c r="W1879" t="s">
        <v>4393</v>
      </c>
      <c r="X1879" t="s">
        <v>4391</v>
      </c>
      <c r="Y1879" s="3">
        <v>43190</v>
      </c>
      <c r="Z1879" s="3">
        <v>43189</v>
      </c>
      <c r="AA1879" t="s">
        <v>4394</v>
      </c>
      <c r="AC1879" s="2"/>
      <c r="AD1879" s="2"/>
      <c r="AE1879" s="2"/>
    </row>
    <row r="1880" spans="1:31" x14ac:dyDescent="0.25">
      <c r="A1880">
        <v>2018</v>
      </c>
      <c r="B1880" s="3">
        <v>43101</v>
      </c>
      <c r="C1880" s="3">
        <v>43131</v>
      </c>
      <c r="D1880" t="s">
        <v>85</v>
      </c>
      <c r="E1880" t="s">
        <v>71</v>
      </c>
      <c r="G1880" t="s">
        <v>1244</v>
      </c>
      <c r="H1880" t="s">
        <v>2535</v>
      </c>
      <c r="I1880" t="s">
        <v>2607</v>
      </c>
      <c r="J1880" t="s">
        <v>4176</v>
      </c>
      <c r="K1880" t="s">
        <v>4301</v>
      </c>
      <c r="L1880">
        <v>29837</v>
      </c>
      <c r="M1880" t="s">
        <v>4364</v>
      </c>
      <c r="N1880" s="4" t="s">
        <v>4367</v>
      </c>
      <c r="O1880" t="s">
        <v>4176</v>
      </c>
      <c r="P1880">
        <v>28410</v>
      </c>
      <c r="Q1880" s="5">
        <v>23544.617663999998</v>
      </c>
      <c r="R1880" t="s">
        <v>76</v>
      </c>
      <c r="V1880" t="s">
        <v>4392</v>
      </c>
      <c r="W1880" t="s">
        <v>4393</v>
      </c>
      <c r="X1880" t="s">
        <v>4391</v>
      </c>
      <c r="Y1880" s="3">
        <v>43190</v>
      </c>
      <c r="Z1880" s="3">
        <v>43189</v>
      </c>
      <c r="AA1880" t="s">
        <v>4394</v>
      </c>
      <c r="AC1880" s="2"/>
      <c r="AD1880" s="2"/>
      <c r="AE1880" s="2"/>
    </row>
    <row r="1881" spans="1:31" x14ac:dyDescent="0.25">
      <c r="A1881">
        <v>2018</v>
      </c>
      <c r="B1881" s="3">
        <v>43101</v>
      </c>
      <c r="C1881" s="3">
        <v>43131</v>
      </c>
      <c r="D1881" t="s">
        <v>85</v>
      </c>
      <c r="E1881" t="s">
        <v>71</v>
      </c>
      <c r="G1881" t="s">
        <v>93</v>
      </c>
      <c r="H1881" t="s">
        <v>3129</v>
      </c>
      <c r="I1881" t="s">
        <v>2777</v>
      </c>
      <c r="J1881" t="s">
        <v>4176</v>
      </c>
      <c r="K1881" t="s">
        <v>4236</v>
      </c>
      <c r="L1881">
        <v>29838</v>
      </c>
      <c r="M1881" t="s">
        <v>4364</v>
      </c>
      <c r="N1881" s="4" t="s">
        <v>4367</v>
      </c>
      <c r="O1881" t="s">
        <v>4176</v>
      </c>
      <c r="P1881">
        <v>28410</v>
      </c>
      <c r="Q1881" s="5">
        <v>23544.617663999998</v>
      </c>
      <c r="R1881" t="s">
        <v>76</v>
      </c>
      <c r="V1881" t="s">
        <v>4392</v>
      </c>
      <c r="W1881" t="s">
        <v>4393</v>
      </c>
      <c r="X1881" t="s">
        <v>4391</v>
      </c>
      <c r="Y1881" s="3">
        <v>43190</v>
      </c>
      <c r="Z1881" s="3">
        <v>43189</v>
      </c>
      <c r="AA1881" t="s">
        <v>4394</v>
      </c>
      <c r="AC1881" s="2"/>
      <c r="AD1881" s="2"/>
      <c r="AE1881" s="2"/>
    </row>
    <row r="1882" spans="1:31" x14ac:dyDescent="0.25">
      <c r="A1882">
        <v>2018</v>
      </c>
      <c r="B1882" s="3">
        <v>43101</v>
      </c>
      <c r="C1882" s="3">
        <v>43131</v>
      </c>
      <c r="D1882" t="s">
        <v>85</v>
      </c>
      <c r="E1882" t="s">
        <v>71</v>
      </c>
      <c r="G1882" t="s">
        <v>1245</v>
      </c>
      <c r="H1882" t="s">
        <v>2712</v>
      </c>
      <c r="I1882" t="s">
        <v>2580</v>
      </c>
      <c r="J1882" t="s">
        <v>4177</v>
      </c>
      <c r="K1882" t="s">
        <v>4310</v>
      </c>
      <c r="L1882">
        <v>29843</v>
      </c>
      <c r="M1882" t="s">
        <v>4364</v>
      </c>
      <c r="N1882" s="4" t="s">
        <v>4370</v>
      </c>
      <c r="O1882" t="s">
        <v>4177</v>
      </c>
      <c r="P1882">
        <v>14290</v>
      </c>
      <c r="Q1882" s="5">
        <v>12531.11132</v>
      </c>
      <c r="R1882" t="s">
        <v>76</v>
      </c>
      <c r="V1882" t="s">
        <v>4392</v>
      </c>
      <c r="W1882" t="s">
        <v>4393</v>
      </c>
      <c r="X1882" t="s">
        <v>4391</v>
      </c>
      <c r="Y1882" s="3">
        <v>43190</v>
      </c>
      <c r="Z1882" s="3">
        <v>43189</v>
      </c>
      <c r="AA1882" t="s">
        <v>4394</v>
      </c>
      <c r="AC1882" s="2"/>
      <c r="AD1882" s="2"/>
      <c r="AE1882" s="2"/>
    </row>
    <row r="1883" spans="1:31" x14ac:dyDescent="0.25">
      <c r="A1883">
        <v>2018</v>
      </c>
      <c r="B1883" s="3">
        <v>43101</v>
      </c>
      <c r="C1883" s="3">
        <v>43131</v>
      </c>
      <c r="D1883" t="s">
        <v>85</v>
      </c>
      <c r="E1883" t="s">
        <v>71</v>
      </c>
      <c r="G1883" t="s">
        <v>1246</v>
      </c>
      <c r="H1883" t="s">
        <v>2495</v>
      </c>
      <c r="I1883" t="s">
        <v>2450</v>
      </c>
      <c r="J1883" t="s">
        <v>4176</v>
      </c>
      <c r="K1883" t="s">
        <v>4234</v>
      </c>
      <c r="L1883">
        <v>29845</v>
      </c>
      <c r="M1883" t="s">
        <v>4364</v>
      </c>
      <c r="N1883" s="4" t="s">
        <v>4367</v>
      </c>
      <c r="O1883" t="s">
        <v>4176</v>
      </c>
      <c r="P1883">
        <v>28410</v>
      </c>
      <c r="Q1883" s="5">
        <v>23544.617663999998</v>
      </c>
      <c r="R1883" t="s">
        <v>76</v>
      </c>
      <c r="V1883" t="s">
        <v>4392</v>
      </c>
      <c r="W1883" t="s">
        <v>4393</v>
      </c>
      <c r="X1883" t="s">
        <v>4391</v>
      </c>
      <c r="Y1883" s="3">
        <v>43190</v>
      </c>
      <c r="Z1883" s="3">
        <v>43189</v>
      </c>
      <c r="AA1883" t="s">
        <v>4394</v>
      </c>
      <c r="AC1883" s="2"/>
      <c r="AD1883" s="2"/>
      <c r="AE1883" s="2"/>
    </row>
    <row r="1884" spans="1:31" x14ac:dyDescent="0.25">
      <c r="A1884">
        <v>2018</v>
      </c>
      <c r="B1884" s="3">
        <v>43101</v>
      </c>
      <c r="C1884" s="3">
        <v>43131</v>
      </c>
      <c r="D1884" t="s">
        <v>85</v>
      </c>
      <c r="E1884" t="s">
        <v>71</v>
      </c>
      <c r="G1884" t="s">
        <v>217</v>
      </c>
      <c r="H1884" t="s">
        <v>3130</v>
      </c>
      <c r="I1884" t="s">
        <v>2610</v>
      </c>
      <c r="J1884" t="s">
        <v>4176</v>
      </c>
      <c r="K1884" t="s">
        <v>4343</v>
      </c>
      <c r="L1884">
        <v>29847</v>
      </c>
      <c r="M1884" t="s">
        <v>4364</v>
      </c>
      <c r="N1884" s="4" t="s">
        <v>4367</v>
      </c>
      <c r="O1884" t="s">
        <v>4176</v>
      </c>
      <c r="P1884">
        <v>28410</v>
      </c>
      <c r="Q1884" s="5">
        <v>23544.617663999998</v>
      </c>
      <c r="R1884" t="s">
        <v>76</v>
      </c>
      <c r="V1884" t="s">
        <v>4392</v>
      </c>
      <c r="W1884" t="s">
        <v>4393</v>
      </c>
      <c r="X1884" t="s">
        <v>4391</v>
      </c>
      <c r="Y1884" s="3">
        <v>43190</v>
      </c>
      <c r="Z1884" s="3">
        <v>43189</v>
      </c>
      <c r="AA1884" t="s">
        <v>4394</v>
      </c>
      <c r="AC1884" s="2"/>
      <c r="AD1884" s="2"/>
      <c r="AE1884" s="2"/>
    </row>
    <row r="1885" spans="1:31" x14ac:dyDescent="0.25">
      <c r="A1885">
        <v>2018</v>
      </c>
      <c r="B1885" s="3">
        <v>43101</v>
      </c>
      <c r="C1885" s="3">
        <v>43131</v>
      </c>
      <c r="D1885" t="s">
        <v>85</v>
      </c>
      <c r="E1885" t="s">
        <v>71</v>
      </c>
      <c r="G1885" t="s">
        <v>790</v>
      </c>
      <c r="H1885" t="s">
        <v>3131</v>
      </c>
      <c r="I1885" t="s">
        <v>3764</v>
      </c>
      <c r="J1885" t="s">
        <v>4176</v>
      </c>
      <c r="K1885" t="s">
        <v>4284</v>
      </c>
      <c r="L1885">
        <v>29848</v>
      </c>
      <c r="M1885" t="s">
        <v>4364</v>
      </c>
      <c r="N1885" s="4" t="s">
        <v>4367</v>
      </c>
      <c r="O1885" t="s">
        <v>4176</v>
      </c>
      <c r="P1885">
        <v>28410</v>
      </c>
      <c r="Q1885" s="5">
        <v>23544.617663999998</v>
      </c>
      <c r="R1885" t="s">
        <v>76</v>
      </c>
      <c r="V1885" t="s">
        <v>4392</v>
      </c>
      <c r="W1885" t="s">
        <v>4393</v>
      </c>
      <c r="X1885" t="s">
        <v>4391</v>
      </c>
      <c r="Y1885" s="3">
        <v>43190</v>
      </c>
      <c r="Z1885" s="3">
        <v>43189</v>
      </c>
      <c r="AA1885" t="s">
        <v>4394</v>
      </c>
      <c r="AC1885" s="2"/>
      <c r="AD1885" s="2"/>
      <c r="AE1885" s="2"/>
    </row>
    <row r="1886" spans="1:31" x14ac:dyDescent="0.25">
      <c r="A1886">
        <v>2018</v>
      </c>
      <c r="B1886" s="3">
        <v>43101</v>
      </c>
      <c r="C1886" s="3">
        <v>43131</v>
      </c>
      <c r="D1886" t="s">
        <v>85</v>
      </c>
      <c r="E1886" t="s">
        <v>71</v>
      </c>
      <c r="G1886" t="s">
        <v>1247</v>
      </c>
      <c r="H1886" t="s">
        <v>2731</v>
      </c>
      <c r="I1886" t="s">
        <v>2895</v>
      </c>
      <c r="J1886" t="s">
        <v>4177</v>
      </c>
      <c r="K1886" t="s">
        <v>4223</v>
      </c>
      <c r="L1886">
        <v>29852</v>
      </c>
      <c r="M1886" t="s">
        <v>4364</v>
      </c>
      <c r="N1886" s="4" t="s">
        <v>4367</v>
      </c>
      <c r="O1886" t="s">
        <v>4177</v>
      </c>
      <c r="P1886">
        <v>24500</v>
      </c>
      <c r="Q1886" s="5">
        <v>20554.249663999999</v>
      </c>
      <c r="R1886" t="s">
        <v>76</v>
      </c>
      <c r="V1886" t="s">
        <v>4392</v>
      </c>
      <c r="W1886" t="s">
        <v>4393</v>
      </c>
      <c r="X1886" t="s">
        <v>4391</v>
      </c>
      <c r="Y1886" s="3">
        <v>43190</v>
      </c>
      <c r="Z1886" s="3">
        <v>43189</v>
      </c>
      <c r="AA1886" t="s">
        <v>4394</v>
      </c>
      <c r="AC1886" s="2"/>
      <c r="AD1886" s="2"/>
      <c r="AE1886" s="2"/>
    </row>
    <row r="1887" spans="1:31" x14ac:dyDescent="0.25">
      <c r="A1887">
        <v>2018</v>
      </c>
      <c r="B1887" s="3">
        <v>43101</v>
      </c>
      <c r="C1887" s="3">
        <v>43131</v>
      </c>
      <c r="D1887" t="s">
        <v>85</v>
      </c>
      <c r="E1887" t="s">
        <v>71</v>
      </c>
      <c r="G1887" t="s">
        <v>1248</v>
      </c>
      <c r="H1887" t="s">
        <v>3132</v>
      </c>
      <c r="I1887" t="s">
        <v>3885</v>
      </c>
      <c r="J1887" t="s">
        <v>4193</v>
      </c>
      <c r="K1887" t="s">
        <v>4200</v>
      </c>
      <c r="L1887">
        <v>29856</v>
      </c>
      <c r="M1887" t="s">
        <v>4364</v>
      </c>
      <c r="N1887" s="4" t="s">
        <v>4365</v>
      </c>
      <c r="O1887" t="s">
        <v>4193</v>
      </c>
      <c r="P1887">
        <v>96068</v>
      </c>
      <c r="Q1887" s="5">
        <v>71074.553199999995</v>
      </c>
      <c r="R1887" t="s">
        <v>76</v>
      </c>
      <c r="V1887" t="s">
        <v>4392</v>
      </c>
      <c r="W1887" t="s">
        <v>4393</v>
      </c>
      <c r="X1887" t="s">
        <v>4391</v>
      </c>
      <c r="Y1887" s="3">
        <v>43190</v>
      </c>
      <c r="Z1887" s="3">
        <v>43189</v>
      </c>
      <c r="AA1887" t="s">
        <v>4394</v>
      </c>
      <c r="AC1887" s="2"/>
      <c r="AD1887" s="2"/>
      <c r="AE1887" s="2"/>
    </row>
    <row r="1888" spans="1:31" x14ac:dyDescent="0.25">
      <c r="A1888">
        <v>2018</v>
      </c>
      <c r="B1888" s="3">
        <v>43101</v>
      </c>
      <c r="C1888" s="3">
        <v>43131</v>
      </c>
      <c r="D1888" t="s">
        <v>85</v>
      </c>
      <c r="E1888" t="s">
        <v>71</v>
      </c>
      <c r="G1888" t="s">
        <v>166</v>
      </c>
      <c r="H1888" t="s">
        <v>3133</v>
      </c>
      <c r="I1888" t="s">
        <v>2509</v>
      </c>
      <c r="J1888" t="s">
        <v>4177</v>
      </c>
      <c r="K1888" t="s">
        <v>4282</v>
      </c>
      <c r="L1888">
        <v>29858</v>
      </c>
      <c r="M1888" t="s">
        <v>4364</v>
      </c>
      <c r="N1888" s="4" t="s">
        <v>4365</v>
      </c>
      <c r="O1888" t="s">
        <v>4177</v>
      </c>
      <c r="P1888">
        <v>15000</v>
      </c>
      <c r="Q1888" s="5">
        <v>13089.455320000001</v>
      </c>
      <c r="R1888" t="s">
        <v>76</v>
      </c>
      <c r="V1888" t="s">
        <v>4392</v>
      </c>
      <c r="W1888" t="s">
        <v>4393</v>
      </c>
      <c r="X1888" t="s">
        <v>4391</v>
      </c>
      <c r="Y1888" s="3">
        <v>43190</v>
      </c>
      <c r="Z1888" s="3">
        <v>43189</v>
      </c>
      <c r="AA1888" t="s">
        <v>4394</v>
      </c>
      <c r="AC1888" s="2"/>
      <c r="AD1888" s="2"/>
      <c r="AE1888" s="2"/>
    </row>
    <row r="1889" spans="1:31" x14ac:dyDescent="0.25">
      <c r="A1889">
        <v>2018</v>
      </c>
      <c r="B1889" s="3">
        <v>43101</v>
      </c>
      <c r="C1889" s="3">
        <v>43131</v>
      </c>
      <c r="D1889" t="s">
        <v>85</v>
      </c>
      <c r="E1889" t="s">
        <v>71</v>
      </c>
      <c r="G1889" t="s">
        <v>1249</v>
      </c>
      <c r="H1889" t="s">
        <v>2482</v>
      </c>
      <c r="I1889" t="s">
        <v>2483</v>
      </c>
      <c r="J1889" t="s">
        <v>4177</v>
      </c>
      <c r="K1889" t="s">
        <v>4212</v>
      </c>
      <c r="L1889">
        <v>29859</v>
      </c>
      <c r="M1889" t="s">
        <v>4364</v>
      </c>
      <c r="N1889" s="4" t="s">
        <v>4365</v>
      </c>
      <c r="O1889" t="s">
        <v>4177</v>
      </c>
      <c r="P1889">
        <v>15000</v>
      </c>
      <c r="Q1889" s="5">
        <v>13089.455320000001</v>
      </c>
      <c r="R1889" t="s">
        <v>76</v>
      </c>
      <c r="V1889" t="s">
        <v>4392</v>
      </c>
      <c r="W1889" t="s">
        <v>4393</v>
      </c>
      <c r="X1889" t="s">
        <v>4391</v>
      </c>
      <c r="Y1889" s="3">
        <v>43190</v>
      </c>
      <c r="Z1889" s="3">
        <v>43189</v>
      </c>
      <c r="AA1889" t="s">
        <v>4394</v>
      </c>
      <c r="AC1889" s="2"/>
      <c r="AD1889" s="2"/>
      <c r="AE1889" s="2"/>
    </row>
    <row r="1890" spans="1:31" x14ac:dyDescent="0.25">
      <c r="A1890">
        <v>2018</v>
      </c>
      <c r="B1890" s="3">
        <v>43101</v>
      </c>
      <c r="C1890" s="3">
        <v>43131</v>
      </c>
      <c r="D1890" t="s">
        <v>85</v>
      </c>
      <c r="E1890" t="s">
        <v>71</v>
      </c>
      <c r="G1890" t="s">
        <v>1250</v>
      </c>
      <c r="H1890" t="s">
        <v>3134</v>
      </c>
      <c r="I1890" t="s">
        <v>2508</v>
      </c>
      <c r="J1890" t="s">
        <v>4176</v>
      </c>
      <c r="K1890" t="s">
        <v>4347</v>
      </c>
      <c r="L1890">
        <v>29860</v>
      </c>
      <c r="M1890" t="s">
        <v>4364</v>
      </c>
      <c r="N1890" s="4" t="s">
        <v>4368</v>
      </c>
      <c r="O1890" t="s">
        <v>4176</v>
      </c>
      <c r="P1890">
        <v>28410</v>
      </c>
      <c r="Q1890" s="5">
        <v>23544.617663999998</v>
      </c>
      <c r="R1890" t="s">
        <v>76</v>
      </c>
      <c r="V1890" t="s">
        <v>4392</v>
      </c>
      <c r="W1890" t="s">
        <v>4393</v>
      </c>
      <c r="X1890" t="s">
        <v>4391</v>
      </c>
      <c r="Y1890" s="3">
        <v>43190</v>
      </c>
      <c r="Z1890" s="3">
        <v>43189</v>
      </c>
      <c r="AA1890" t="s">
        <v>4394</v>
      </c>
      <c r="AC1890" s="2"/>
      <c r="AD1890" s="2"/>
      <c r="AE1890" s="2"/>
    </row>
    <row r="1891" spans="1:31" x14ac:dyDescent="0.25">
      <c r="A1891">
        <v>2018</v>
      </c>
      <c r="B1891" s="3">
        <v>43101</v>
      </c>
      <c r="C1891" s="3">
        <v>43131</v>
      </c>
      <c r="D1891" t="s">
        <v>85</v>
      </c>
      <c r="E1891" t="s">
        <v>71</v>
      </c>
      <c r="G1891" t="s">
        <v>1251</v>
      </c>
      <c r="H1891" t="s">
        <v>3135</v>
      </c>
      <c r="I1891" t="s">
        <v>2743</v>
      </c>
      <c r="J1891" t="s">
        <v>4177</v>
      </c>
      <c r="K1891" t="s">
        <v>4251</v>
      </c>
      <c r="L1891">
        <v>29863</v>
      </c>
      <c r="M1891" t="s">
        <v>4364</v>
      </c>
      <c r="N1891" s="4" t="s">
        <v>4367</v>
      </c>
      <c r="O1891" t="s">
        <v>4177</v>
      </c>
      <c r="P1891">
        <v>17663.88</v>
      </c>
      <c r="Q1891" s="5">
        <v>15184.330552000001</v>
      </c>
      <c r="R1891" t="s">
        <v>76</v>
      </c>
      <c r="V1891" t="s">
        <v>4392</v>
      </c>
      <c r="W1891" t="s">
        <v>4393</v>
      </c>
      <c r="X1891" t="s">
        <v>4391</v>
      </c>
      <c r="Y1891" s="3">
        <v>43190</v>
      </c>
      <c r="Z1891" s="3">
        <v>43189</v>
      </c>
      <c r="AA1891" t="s">
        <v>4394</v>
      </c>
      <c r="AC1891" s="2"/>
      <c r="AD1891" s="2"/>
      <c r="AE1891" s="2"/>
    </row>
    <row r="1892" spans="1:31" x14ac:dyDescent="0.25">
      <c r="A1892">
        <v>2018</v>
      </c>
      <c r="B1892" s="3">
        <v>43101</v>
      </c>
      <c r="C1892" s="3">
        <v>43131</v>
      </c>
      <c r="D1892" t="s">
        <v>85</v>
      </c>
      <c r="E1892" t="s">
        <v>71</v>
      </c>
      <c r="G1892" t="s">
        <v>287</v>
      </c>
      <c r="H1892" t="s">
        <v>2647</v>
      </c>
      <c r="I1892" t="s">
        <v>2766</v>
      </c>
      <c r="J1892" t="s">
        <v>4177</v>
      </c>
      <c r="K1892" t="s">
        <v>4208</v>
      </c>
      <c r="L1892">
        <v>29864</v>
      </c>
      <c r="M1892" t="s">
        <v>4364</v>
      </c>
      <c r="N1892" s="4" t="s">
        <v>4367</v>
      </c>
      <c r="O1892" t="s">
        <v>4177</v>
      </c>
      <c r="P1892">
        <v>24113.8</v>
      </c>
      <c r="Q1892" s="5">
        <v>20256.547640000001</v>
      </c>
      <c r="R1892" t="s">
        <v>76</v>
      </c>
      <c r="V1892" t="s">
        <v>4392</v>
      </c>
      <c r="W1892" t="s">
        <v>4393</v>
      </c>
      <c r="X1892" t="s">
        <v>4391</v>
      </c>
      <c r="Y1892" s="3">
        <v>43190</v>
      </c>
      <c r="Z1892" s="3">
        <v>43189</v>
      </c>
      <c r="AA1892" t="s">
        <v>4394</v>
      </c>
      <c r="AC1892" s="2"/>
      <c r="AD1892" s="2"/>
      <c r="AE1892" s="2"/>
    </row>
    <row r="1893" spans="1:31" x14ac:dyDescent="0.25">
      <c r="A1893">
        <v>2018</v>
      </c>
      <c r="B1893" s="3">
        <v>43101</v>
      </c>
      <c r="C1893" s="3">
        <v>43131</v>
      </c>
      <c r="D1893" t="s">
        <v>85</v>
      </c>
      <c r="E1893" t="s">
        <v>71</v>
      </c>
      <c r="G1893" t="s">
        <v>1252</v>
      </c>
      <c r="H1893" t="s">
        <v>3136</v>
      </c>
      <c r="I1893" t="s">
        <v>3886</v>
      </c>
      <c r="J1893" t="s">
        <v>4176</v>
      </c>
      <c r="K1893" t="s">
        <v>4260</v>
      </c>
      <c r="L1893">
        <v>29865</v>
      </c>
      <c r="M1893" t="s">
        <v>4364</v>
      </c>
      <c r="N1893" s="4" t="s">
        <v>4367</v>
      </c>
      <c r="O1893" t="s">
        <v>4176</v>
      </c>
      <c r="P1893">
        <v>28410</v>
      </c>
      <c r="Q1893" s="5">
        <v>23544.617663999998</v>
      </c>
      <c r="R1893" t="s">
        <v>76</v>
      </c>
      <c r="V1893" t="s">
        <v>4392</v>
      </c>
      <c r="W1893" t="s">
        <v>4393</v>
      </c>
      <c r="X1893" t="s">
        <v>4391</v>
      </c>
      <c r="Y1893" s="3">
        <v>43190</v>
      </c>
      <c r="Z1893" s="3">
        <v>43189</v>
      </c>
      <c r="AA1893" t="s">
        <v>4394</v>
      </c>
      <c r="AC1893" s="2"/>
      <c r="AD1893" s="2"/>
      <c r="AE1893" s="2"/>
    </row>
    <row r="1894" spans="1:31" x14ac:dyDescent="0.25">
      <c r="A1894">
        <v>2018</v>
      </c>
      <c r="B1894" s="3">
        <v>43101</v>
      </c>
      <c r="C1894" s="3">
        <v>43131</v>
      </c>
      <c r="D1894" t="s">
        <v>85</v>
      </c>
      <c r="E1894" t="s">
        <v>71</v>
      </c>
      <c r="G1894" t="s">
        <v>734</v>
      </c>
      <c r="H1894" t="s">
        <v>3137</v>
      </c>
      <c r="I1894" t="s">
        <v>3887</v>
      </c>
      <c r="J1894" t="s">
        <v>4176</v>
      </c>
      <c r="K1894" t="s">
        <v>4233</v>
      </c>
      <c r="L1894">
        <v>29867</v>
      </c>
      <c r="M1894" t="s">
        <v>4364</v>
      </c>
      <c r="N1894" s="4" t="s">
        <v>4367</v>
      </c>
      <c r="O1894" t="s">
        <v>4176</v>
      </c>
      <c r="P1894">
        <v>28410</v>
      </c>
      <c r="Q1894" s="5">
        <v>23544.617663999998</v>
      </c>
      <c r="R1894" t="s">
        <v>76</v>
      </c>
      <c r="V1894" t="s">
        <v>4392</v>
      </c>
      <c r="W1894" t="s">
        <v>4393</v>
      </c>
      <c r="X1894" t="s">
        <v>4391</v>
      </c>
      <c r="Y1894" s="3">
        <v>43190</v>
      </c>
      <c r="Z1894" s="3">
        <v>43189</v>
      </c>
      <c r="AA1894" t="s">
        <v>4394</v>
      </c>
      <c r="AC1894" s="2"/>
      <c r="AD1894" s="2"/>
      <c r="AE1894" s="2"/>
    </row>
    <row r="1895" spans="1:31" x14ac:dyDescent="0.25">
      <c r="A1895">
        <v>2018</v>
      </c>
      <c r="B1895" s="3">
        <v>43101</v>
      </c>
      <c r="C1895" s="3">
        <v>43131</v>
      </c>
      <c r="D1895" t="s">
        <v>85</v>
      </c>
      <c r="E1895" t="s">
        <v>71</v>
      </c>
      <c r="G1895" t="s">
        <v>688</v>
      </c>
      <c r="H1895" t="s">
        <v>3138</v>
      </c>
      <c r="I1895" t="s">
        <v>2504</v>
      </c>
      <c r="J1895" t="s">
        <v>4176</v>
      </c>
      <c r="K1895" t="s">
        <v>4246</v>
      </c>
      <c r="L1895">
        <v>29868</v>
      </c>
      <c r="M1895" t="s">
        <v>4364</v>
      </c>
      <c r="N1895" s="4" t="s">
        <v>4367</v>
      </c>
      <c r="O1895" t="s">
        <v>4176</v>
      </c>
      <c r="P1895">
        <v>28410</v>
      </c>
      <c r="Q1895" s="5">
        <v>23544.617663999998</v>
      </c>
      <c r="R1895" t="s">
        <v>76</v>
      </c>
      <c r="V1895" t="s">
        <v>4392</v>
      </c>
      <c r="W1895" t="s">
        <v>4393</v>
      </c>
      <c r="X1895" t="s">
        <v>4391</v>
      </c>
      <c r="Y1895" s="3">
        <v>43190</v>
      </c>
      <c r="Z1895" s="3">
        <v>43189</v>
      </c>
      <c r="AA1895" t="s">
        <v>4394</v>
      </c>
      <c r="AC1895" s="2"/>
      <c r="AD1895" s="2"/>
      <c r="AE1895" s="2"/>
    </row>
    <row r="1896" spans="1:31" x14ac:dyDescent="0.25">
      <c r="A1896">
        <v>2018</v>
      </c>
      <c r="B1896" s="3">
        <v>43101</v>
      </c>
      <c r="C1896" s="3">
        <v>43131</v>
      </c>
      <c r="D1896" t="s">
        <v>85</v>
      </c>
      <c r="E1896" t="s">
        <v>71</v>
      </c>
      <c r="G1896" t="s">
        <v>547</v>
      </c>
      <c r="H1896" t="s">
        <v>3139</v>
      </c>
      <c r="I1896" t="s">
        <v>3317</v>
      </c>
      <c r="J1896" t="s">
        <v>4177</v>
      </c>
      <c r="K1896" t="s">
        <v>4251</v>
      </c>
      <c r="L1896">
        <v>29871</v>
      </c>
      <c r="M1896" t="s">
        <v>4364</v>
      </c>
      <c r="N1896" s="4" t="s">
        <v>4367</v>
      </c>
      <c r="O1896" t="s">
        <v>4177</v>
      </c>
      <c r="P1896">
        <v>37601.279999999999</v>
      </c>
      <c r="Q1896" s="5">
        <v>30574.108607999999</v>
      </c>
      <c r="R1896" t="s">
        <v>76</v>
      </c>
      <c r="V1896" t="s">
        <v>4392</v>
      </c>
      <c r="W1896" t="s">
        <v>4393</v>
      </c>
      <c r="X1896" t="s">
        <v>4391</v>
      </c>
      <c r="Y1896" s="3">
        <v>43190</v>
      </c>
      <c r="Z1896" s="3">
        <v>43189</v>
      </c>
      <c r="AA1896" t="s">
        <v>4394</v>
      </c>
      <c r="AC1896" s="2"/>
      <c r="AD1896" s="2"/>
      <c r="AE1896" s="2"/>
    </row>
    <row r="1897" spans="1:31" x14ac:dyDescent="0.25">
      <c r="A1897">
        <v>2018</v>
      </c>
      <c r="B1897" s="3">
        <v>43101</v>
      </c>
      <c r="C1897" s="3">
        <v>43131</v>
      </c>
      <c r="D1897" t="s">
        <v>85</v>
      </c>
      <c r="E1897" t="s">
        <v>71</v>
      </c>
      <c r="G1897" t="s">
        <v>790</v>
      </c>
      <c r="H1897" t="s">
        <v>2525</v>
      </c>
      <c r="I1897" t="s">
        <v>2465</v>
      </c>
      <c r="J1897" t="s">
        <v>4193</v>
      </c>
      <c r="K1897" t="s">
        <v>4251</v>
      </c>
      <c r="L1897">
        <v>29873</v>
      </c>
      <c r="M1897" t="s">
        <v>4364</v>
      </c>
      <c r="N1897" s="4" t="s">
        <v>4367</v>
      </c>
      <c r="O1897" t="s">
        <v>4193</v>
      </c>
      <c r="P1897">
        <v>96067.02</v>
      </c>
      <c r="Q1897" s="5">
        <v>71073.886800000007</v>
      </c>
      <c r="R1897" t="s">
        <v>76</v>
      </c>
      <c r="V1897" t="s">
        <v>4392</v>
      </c>
      <c r="W1897" t="s">
        <v>4393</v>
      </c>
      <c r="X1897" t="s">
        <v>4391</v>
      </c>
      <c r="Y1897" s="3">
        <v>43190</v>
      </c>
      <c r="Z1897" s="3">
        <v>43189</v>
      </c>
      <c r="AA1897" t="s">
        <v>4394</v>
      </c>
      <c r="AC1897" s="2"/>
      <c r="AD1897" s="2"/>
      <c r="AE1897" s="2"/>
    </row>
    <row r="1898" spans="1:31" x14ac:dyDescent="0.25">
      <c r="A1898">
        <v>2018</v>
      </c>
      <c r="B1898" s="3">
        <v>43101</v>
      </c>
      <c r="C1898" s="3">
        <v>43131</v>
      </c>
      <c r="D1898" t="s">
        <v>85</v>
      </c>
      <c r="E1898" t="s">
        <v>71</v>
      </c>
      <c r="G1898" t="s">
        <v>551</v>
      </c>
      <c r="H1898" t="s">
        <v>2647</v>
      </c>
      <c r="I1898" t="s">
        <v>3888</v>
      </c>
      <c r="J1898" t="s">
        <v>4176</v>
      </c>
      <c r="K1898" t="s">
        <v>4305</v>
      </c>
      <c r="L1898">
        <v>29875</v>
      </c>
      <c r="M1898" t="s">
        <v>4364</v>
      </c>
      <c r="N1898" s="4" t="s">
        <v>4367</v>
      </c>
      <c r="O1898" t="s">
        <v>4176</v>
      </c>
      <c r="P1898">
        <v>28410</v>
      </c>
      <c r="Q1898" s="5">
        <v>23544.617663999998</v>
      </c>
      <c r="R1898" t="s">
        <v>76</v>
      </c>
      <c r="V1898" t="s">
        <v>4392</v>
      </c>
      <c r="W1898" t="s">
        <v>4393</v>
      </c>
      <c r="X1898" t="s">
        <v>4391</v>
      </c>
      <c r="Y1898" s="3">
        <v>43190</v>
      </c>
      <c r="Z1898" s="3">
        <v>43189</v>
      </c>
      <c r="AA1898" t="s">
        <v>4394</v>
      </c>
      <c r="AC1898" s="2"/>
      <c r="AD1898" s="2"/>
      <c r="AE1898" s="2"/>
    </row>
    <row r="1899" spans="1:31" x14ac:dyDescent="0.25">
      <c r="A1899">
        <v>2018</v>
      </c>
      <c r="B1899" s="3">
        <v>43101</v>
      </c>
      <c r="C1899" s="3">
        <v>43131</v>
      </c>
      <c r="D1899" t="s">
        <v>85</v>
      </c>
      <c r="E1899" t="s">
        <v>71</v>
      </c>
      <c r="G1899" t="s">
        <v>1253</v>
      </c>
      <c r="H1899" t="s">
        <v>2538</v>
      </c>
      <c r="I1899" t="s">
        <v>2508</v>
      </c>
      <c r="J1899" t="s">
        <v>4176</v>
      </c>
      <c r="K1899" t="s">
        <v>4214</v>
      </c>
      <c r="L1899">
        <v>29877</v>
      </c>
      <c r="M1899" t="s">
        <v>4364</v>
      </c>
      <c r="N1899" s="4" t="s">
        <v>4367</v>
      </c>
      <c r="O1899" t="s">
        <v>4176</v>
      </c>
      <c r="P1899">
        <v>28410</v>
      </c>
      <c r="Q1899" s="5">
        <v>23544.617663999998</v>
      </c>
      <c r="R1899" t="s">
        <v>76</v>
      </c>
      <c r="V1899" t="s">
        <v>4392</v>
      </c>
      <c r="W1899" t="s">
        <v>4393</v>
      </c>
      <c r="X1899" t="s">
        <v>4391</v>
      </c>
      <c r="Y1899" s="3">
        <v>43190</v>
      </c>
      <c r="Z1899" s="3">
        <v>43189</v>
      </c>
      <c r="AA1899" t="s">
        <v>4394</v>
      </c>
      <c r="AC1899" s="2"/>
      <c r="AD1899" s="2"/>
      <c r="AE1899" s="2"/>
    </row>
    <row r="1900" spans="1:31" x14ac:dyDescent="0.25">
      <c r="A1900">
        <v>2018</v>
      </c>
      <c r="B1900" s="3">
        <v>43101</v>
      </c>
      <c r="C1900" s="3">
        <v>43131</v>
      </c>
      <c r="D1900" t="s">
        <v>85</v>
      </c>
      <c r="E1900" t="s">
        <v>71</v>
      </c>
      <c r="G1900" t="s">
        <v>1254</v>
      </c>
      <c r="H1900" t="s">
        <v>2455</v>
      </c>
      <c r="I1900" t="s">
        <v>2581</v>
      </c>
      <c r="J1900" t="s">
        <v>4176</v>
      </c>
      <c r="K1900" t="s">
        <v>4305</v>
      </c>
      <c r="L1900">
        <v>29879</v>
      </c>
      <c r="M1900" t="s">
        <v>4364</v>
      </c>
      <c r="N1900" s="4" t="s">
        <v>4367</v>
      </c>
      <c r="O1900" t="s">
        <v>4176</v>
      </c>
      <c r="P1900">
        <v>28410</v>
      </c>
      <c r="Q1900" s="5">
        <v>23544.617663999998</v>
      </c>
      <c r="R1900" t="s">
        <v>76</v>
      </c>
      <c r="V1900" t="s">
        <v>4392</v>
      </c>
      <c r="W1900" t="s">
        <v>4393</v>
      </c>
      <c r="X1900" t="s">
        <v>4391</v>
      </c>
      <c r="Y1900" s="3">
        <v>43190</v>
      </c>
      <c r="Z1900" s="3">
        <v>43189</v>
      </c>
      <c r="AA1900" t="s">
        <v>4394</v>
      </c>
      <c r="AC1900" s="2"/>
      <c r="AD1900" s="2"/>
      <c r="AE1900" s="2"/>
    </row>
    <row r="1901" spans="1:31" x14ac:dyDescent="0.25">
      <c r="A1901">
        <v>2018</v>
      </c>
      <c r="B1901" s="3">
        <v>43101</v>
      </c>
      <c r="C1901" s="3">
        <v>43131</v>
      </c>
      <c r="D1901" t="s">
        <v>85</v>
      </c>
      <c r="E1901" t="s">
        <v>71</v>
      </c>
      <c r="G1901" t="s">
        <v>1255</v>
      </c>
      <c r="H1901" t="s">
        <v>2482</v>
      </c>
      <c r="I1901" t="s">
        <v>3889</v>
      </c>
      <c r="J1901" t="s">
        <v>4176</v>
      </c>
      <c r="K1901" t="s">
        <v>4236</v>
      </c>
      <c r="L1901">
        <v>29881</v>
      </c>
      <c r="M1901" t="s">
        <v>4364</v>
      </c>
      <c r="N1901" s="4" t="s">
        <v>4367</v>
      </c>
      <c r="O1901" t="s">
        <v>4176</v>
      </c>
      <c r="P1901">
        <v>28410</v>
      </c>
      <c r="Q1901" s="5">
        <v>23544.617663999998</v>
      </c>
      <c r="R1901" t="s">
        <v>76</v>
      </c>
      <c r="V1901" t="s">
        <v>4392</v>
      </c>
      <c r="W1901" t="s">
        <v>4393</v>
      </c>
      <c r="X1901" t="s">
        <v>4391</v>
      </c>
      <c r="Y1901" s="3">
        <v>43190</v>
      </c>
      <c r="Z1901" s="3">
        <v>43189</v>
      </c>
      <c r="AA1901" t="s">
        <v>4394</v>
      </c>
      <c r="AC1901" s="2"/>
      <c r="AD1901" s="2"/>
      <c r="AE1901" s="2"/>
    </row>
    <row r="1902" spans="1:31" x14ac:dyDescent="0.25">
      <c r="A1902">
        <v>2018</v>
      </c>
      <c r="B1902" s="3">
        <v>43101</v>
      </c>
      <c r="C1902" s="3">
        <v>43131</v>
      </c>
      <c r="D1902" t="s">
        <v>85</v>
      </c>
      <c r="E1902" t="s">
        <v>71</v>
      </c>
      <c r="G1902" t="s">
        <v>1256</v>
      </c>
      <c r="H1902" t="s">
        <v>2549</v>
      </c>
      <c r="I1902" t="s">
        <v>2552</v>
      </c>
      <c r="J1902" t="s">
        <v>4176</v>
      </c>
      <c r="K1902" t="s">
        <v>4214</v>
      </c>
      <c r="L1902">
        <v>29882</v>
      </c>
      <c r="M1902" t="s">
        <v>4364</v>
      </c>
      <c r="N1902" s="4" t="s">
        <v>4367</v>
      </c>
      <c r="O1902" t="s">
        <v>4176</v>
      </c>
      <c r="P1902">
        <v>28410</v>
      </c>
      <c r="Q1902" s="5">
        <v>23544.617663999998</v>
      </c>
      <c r="R1902" t="s">
        <v>76</v>
      </c>
      <c r="V1902" t="s">
        <v>4392</v>
      </c>
      <c r="W1902" t="s">
        <v>4393</v>
      </c>
      <c r="X1902" t="s">
        <v>4391</v>
      </c>
      <c r="Y1902" s="3">
        <v>43190</v>
      </c>
      <c r="Z1902" s="3">
        <v>43189</v>
      </c>
      <c r="AA1902" t="s">
        <v>4394</v>
      </c>
      <c r="AC1902" s="2"/>
      <c r="AD1902" s="2"/>
      <c r="AE1902" s="2"/>
    </row>
    <row r="1903" spans="1:31" x14ac:dyDescent="0.25">
      <c r="A1903">
        <v>2018</v>
      </c>
      <c r="B1903" s="3">
        <v>43101</v>
      </c>
      <c r="C1903" s="3">
        <v>43131</v>
      </c>
      <c r="D1903" t="s">
        <v>85</v>
      </c>
      <c r="E1903" t="s">
        <v>71</v>
      </c>
      <c r="G1903" t="s">
        <v>1257</v>
      </c>
      <c r="H1903" t="s">
        <v>2991</v>
      </c>
      <c r="I1903" t="s">
        <v>2483</v>
      </c>
      <c r="J1903" t="s">
        <v>4176</v>
      </c>
      <c r="K1903" t="s">
        <v>4214</v>
      </c>
      <c r="L1903">
        <v>29883</v>
      </c>
      <c r="M1903" t="s">
        <v>4364</v>
      </c>
      <c r="N1903" s="4" t="s">
        <v>4367</v>
      </c>
      <c r="O1903" t="s">
        <v>4176</v>
      </c>
      <c r="P1903">
        <v>28410</v>
      </c>
      <c r="Q1903" s="5">
        <v>23544.617663999998</v>
      </c>
      <c r="R1903" t="s">
        <v>76</v>
      </c>
      <c r="V1903" t="s">
        <v>4392</v>
      </c>
      <c r="W1903" t="s">
        <v>4393</v>
      </c>
      <c r="X1903" t="s">
        <v>4391</v>
      </c>
      <c r="Y1903" s="3">
        <v>43190</v>
      </c>
      <c r="Z1903" s="3">
        <v>43189</v>
      </c>
      <c r="AA1903" t="s">
        <v>4394</v>
      </c>
      <c r="AC1903" s="2"/>
      <c r="AD1903" s="2"/>
      <c r="AE1903" s="2"/>
    </row>
    <row r="1904" spans="1:31" x14ac:dyDescent="0.25">
      <c r="A1904">
        <v>2018</v>
      </c>
      <c r="B1904" s="3">
        <v>43101</v>
      </c>
      <c r="C1904" s="3">
        <v>43131</v>
      </c>
      <c r="D1904" t="s">
        <v>85</v>
      </c>
      <c r="E1904" t="s">
        <v>71</v>
      </c>
      <c r="G1904" t="s">
        <v>941</v>
      </c>
      <c r="H1904" t="s">
        <v>2729</v>
      </c>
      <c r="I1904" t="s">
        <v>2547</v>
      </c>
      <c r="J1904" t="s">
        <v>4176</v>
      </c>
      <c r="K1904" t="s">
        <v>4217</v>
      </c>
      <c r="L1904">
        <v>29885</v>
      </c>
      <c r="M1904" t="s">
        <v>4364</v>
      </c>
      <c r="N1904" s="4" t="s">
        <v>4367</v>
      </c>
      <c r="O1904" t="s">
        <v>4176</v>
      </c>
      <c r="P1904">
        <v>28410</v>
      </c>
      <c r="Q1904" s="5">
        <v>23544.617663999998</v>
      </c>
      <c r="R1904" t="s">
        <v>76</v>
      </c>
      <c r="V1904" t="s">
        <v>4392</v>
      </c>
      <c r="W1904" t="s">
        <v>4393</v>
      </c>
      <c r="X1904" t="s">
        <v>4391</v>
      </c>
      <c r="Y1904" s="3">
        <v>43190</v>
      </c>
      <c r="Z1904" s="3">
        <v>43189</v>
      </c>
      <c r="AA1904" t="s">
        <v>4394</v>
      </c>
      <c r="AC1904" s="2"/>
      <c r="AD1904" s="2"/>
      <c r="AE1904" s="2"/>
    </row>
    <row r="1905" spans="1:31" x14ac:dyDescent="0.25">
      <c r="A1905">
        <v>2018</v>
      </c>
      <c r="B1905" s="3">
        <v>43101</v>
      </c>
      <c r="C1905" s="3">
        <v>43131</v>
      </c>
      <c r="D1905" t="s">
        <v>85</v>
      </c>
      <c r="E1905" t="s">
        <v>71</v>
      </c>
      <c r="G1905" t="s">
        <v>396</v>
      </c>
      <c r="H1905" t="s">
        <v>2607</v>
      </c>
      <c r="I1905" t="s">
        <v>2651</v>
      </c>
      <c r="J1905" t="s">
        <v>4179</v>
      </c>
      <c r="K1905" t="s">
        <v>4214</v>
      </c>
      <c r="L1905">
        <v>29888</v>
      </c>
      <c r="M1905" t="s">
        <v>4364</v>
      </c>
      <c r="N1905" s="4" t="s">
        <v>4367</v>
      </c>
      <c r="O1905" t="s">
        <v>4179</v>
      </c>
      <c r="P1905">
        <v>11305.81</v>
      </c>
      <c r="Q1905" s="5">
        <v>10160.118383999999</v>
      </c>
      <c r="R1905" t="s">
        <v>76</v>
      </c>
      <c r="V1905" t="s">
        <v>4392</v>
      </c>
      <c r="W1905" t="s">
        <v>4393</v>
      </c>
      <c r="X1905" t="s">
        <v>4391</v>
      </c>
      <c r="Y1905" s="3">
        <v>43190</v>
      </c>
      <c r="Z1905" s="3">
        <v>43189</v>
      </c>
      <c r="AA1905" t="s">
        <v>4394</v>
      </c>
      <c r="AC1905" s="2"/>
      <c r="AD1905" s="2"/>
      <c r="AE1905" s="2"/>
    </row>
    <row r="1906" spans="1:31" x14ac:dyDescent="0.25">
      <c r="A1906">
        <v>2018</v>
      </c>
      <c r="B1906" s="3">
        <v>43101</v>
      </c>
      <c r="C1906" s="3">
        <v>43131</v>
      </c>
      <c r="D1906" t="s">
        <v>85</v>
      </c>
      <c r="E1906" t="s">
        <v>71</v>
      </c>
      <c r="G1906" t="s">
        <v>1258</v>
      </c>
      <c r="H1906" t="s">
        <v>3140</v>
      </c>
      <c r="I1906" t="s">
        <v>2651</v>
      </c>
      <c r="J1906" t="s">
        <v>4176</v>
      </c>
      <c r="K1906" t="s">
        <v>4214</v>
      </c>
      <c r="L1906">
        <v>29890</v>
      </c>
      <c r="M1906" t="s">
        <v>4364</v>
      </c>
      <c r="N1906" s="4" t="s">
        <v>4367</v>
      </c>
      <c r="O1906" t="s">
        <v>4176</v>
      </c>
      <c r="P1906">
        <v>28410</v>
      </c>
      <c r="Q1906" s="5">
        <v>23544.617663999998</v>
      </c>
      <c r="R1906" t="s">
        <v>76</v>
      </c>
      <c r="V1906" t="s">
        <v>4392</v>
      </c>
      <c r="W1906" t="s">
        <v>4393</v>
      </c>
      <c r="X1906" t="s">
        <v>4391</v>
      </c>
      <c r="Y1906" s="3">
        <v>43190</v>
      </c>
      <c r="Z1906" s="3">
        <v>43189</v>
      </c>
      <c r="AA1906" t="s">
        <v>4394</v>
      </c>
      <c r="AC1906" s="2"/>
      <c r="AD1906" s="2"/>
      <c r="AE1906" s="2"/>
    </row>
    <row r="1907" spans="1:31" x14ac:dyDescent="0.25">
      <c r="A1907">
        <v>2018</v>
      </c>
      <c r="B1907" s="3">
        <v>43101</v>
      </c>
      <c r="C1907" s="3">
        <v>43131</v>
      </c>
      <c r="D1907" t="s">
        <v>85</v>
      </c>
      <c r="E1907" t="s">
        <v>71</v>
      </c>
      <c r="G1907" t="s">
        <v>1245</v>
      </c>
      <c r="H1907" t="s">
        <v>2452</v>
      </c>
      <c r="I1907" t="s">
        <v>2508</v>
      </c>
      <c r="J1907" t="s">
        <v>4182</v>
      </c>
      <c r="K1907" t="s">
        <v>4275</v>
      </c>
      <c r="L1907">
        <v>29893</v>
      </c>
      <c r="M1907" t="s">
        <v>4364</v>
      </c>
      <c r="N1907" s="4" t="s">
        <v>4365</v>
      </c>
      <c r="O1907" t="s">
        <v>4182</v>
      </c>
      <c r="P1907">
        <v>75000</v>
      </c>
      <c r="Q1907" s="5">
        <v>56748.313200000004</v>
      </c>
      <c r="R1907" t="s">
        <v>76</v>
      </c>
      <c r="V1907" t="s">
        <v>4392</v>
      </c>
      <c r="W1907" t="s">
        <v>4393</v>
      </c>
      <c r="X1907" t="s">
        <v>4391</v>
      </c>
      <c r="Y1907" s="3">
        <v>43190</v>
      </c>
      <c r="Z1907" s="3">
        <v>43189</v>
      </c>
      <c r="AA1907" t="s">
        <v>4394</v>
      </c>
      <c r="AC1907" s="2"/>
      <c r="AD1907" s="2"/>
      <c r="AE1907" s="2"/>
    </row>
    <row r="1908" spans="1:31" x14ac:dyDescent="0.25">
      <c r="A1908">
        <v>2018</v>
      </c>
      <c r="B1908" s="3">
        <v>43101</v>
      </c>
      <c r="C1908" s="3">
        <v>43131</v>
      </c>
      <c r="D1908" t="s">
        <v>85</v>
      </c>
      <c r="E1908" t="s">
        <v>71</v>
      </c>
      <c r="G1908" t="s">
        <v>380</v>
      </c>
      <c r="H1908" t="s">
        <v>2492</v>
      </c>
      <c r="I1908" t="s">
        <v>3890</v>
      </c>
      <c r="J1908" t="s">
        <v>4176</v>
      </c>
      <c r="K1908" t="s">
        <v>4214</v>
      </c>
      <c r="L1908">
        <v>29895</v>
      </c>
      <c r="M1908" t="s">
        <v>4364</v>
      </c>
      <c r="N1908" s="4" t="s">
        <v>4367</v>
      </c>
      <c r="O1908" t="s">
        <v>4176</v>
      </c>
      <c r="P1908">
        <v>28410</v>
      </c>
      <c r="Q1908" s="5">
        <v>23544.617663999998</v>
      </c>
      <c r="R1908" t="s">
        <v>76</v>
      </c>
      <c r="V1908" t="s">
        <v>4392</v>
      </c>
      <c r="W1908" t="s">
        <v>4393</v>
      </c>
      <c r="X1908" t="s">
        <v>4391</v>
      </c>
      <c r="Y1908" s="3">
        <v>43190</v>
      </c>
      <c r="Z1908" s="3">
        <v>43189</v>
      </c>
      <c r="AA1908" t="s">
        <v>4394</v>
      </c>
      <c r="AC1908" s="2"/>
      <c r="AD1908" s="2"/>
      <c r="AE1908" s="2"/>
    </row>
    <row r="1909" spans="1:31" x14ac:dyDescent="0.25">
      <c r="A1909">
        <v>2018</v>
      </c>
      <c r="B1909" s="3">
        <v>43101</v>
      </c>
      <c r="C1909" s="3">
        <v>43131</v>
      </c>
      <c r="D1909" t="s">
        <v>85</v>
      </c>
      <c r="E1909" t="s">
        <v>71</v>
      </c>
      <c r="G1909" t="s">
        <v>1259</v>
      </c>
      <c r="H1909" t="s">
        <v>2794</v>
      </c>
      <c r="I1909" t="s">
        <v>3891</v>
      </c>
      <c r="J1909" t="s">
        <v>4176</v>
      </c>
      <c r="K1909" t="s">
        <v>4214</v>
      </c>
      <c r="L1909">
        <v>29896</v>
      </c>
      <c r="M1909" t="s">
        <v>4364</v>
      </c>
      <c r="N1909" s="4" t="s">
        <v>4367</v>
      </c>
      <c r="O1909" t="s">
        <v>4176</v>
      </c>
      <c r="P1909">
        <v>28410</v>
      </c>
      <c r="Q1909" s="5">
        <v>23544.617663999998</v>
      </c>
      <c r="R1909" t="s">
        <v>76</v>
      </c>
      <c r="V1909" t="s">
        <v>4392</v>
      </c>
      <c r="W1909" t="s">
        <v>4393</v>
      </c>
      <c r="X1909" t="s">
        <v>4391</v>
      </c>
      <c r="Y1909" s="3">
        <v>43190</v>
      </c>
      <c r="Z1909" s="3">
        <v>43189</v>
      </c>
      <c r="AA1909" t="s">
        <v>4394</v>
      </c>
      <c r="AC1909" s="2"/>
      <c r="AD1909" s="2"/>
      <c r="AE1909" s="2"/>
    </row>
    <row r="1910" spans="1:31" x14ac:dyDescent="0.25">
      <c r="A1910">
        <v>2018</v>
      </c>
      <c r="B1910" s="3">
        <v>43101</v>
      </c>
      <c r="C1910" s="3">
        <v>43131</v>
      </c>
      <c r="D1910" t="s">
        <v>85</v>
      </c>
      <c r="E1910" t="s">
        <v>71</v>
      </c>
      <c r="G1910" t="s">
        <v>93</v>
      </c>
      <c r="H1910" t="s">
        <v>2518</v>
      </c>
      <c r="I1910" t="s">
        <v>2896</v>
      </c>
      <c r="J1910" t="s">
        <v>4177</v>
      </c>
      <c r="K1910" t="s">
        <v>4214</v>
      </c>
      <c r="L1910">
        <v>29898</v>
      </c>
      <c r="M1910" t="s">
        <v>4364</v>
      </c>
      <c r="N1910" s="4" t="s">
        <v>4367</v>
      </c>
      <c r="O1910" t="s">
        <v>4177</v>
      </c>
      <c r="P1910">
        <v>22266.58</v>
      </c>
      <c r="Q1910" s="5">
        <v>18803.893832000002</v>
      </c>
      <c r="R1910" t="s">
        <v>76</v>
      </c>
      <c r="V1910" t="s">
        <v>4392</v>
      </c>
      <c r="W1910" t="s">
        <v>4393</v>
      </c>
      <c r="X1910" t="s">
        <v>4391</v>
      </c>
      <c r="Y1910" s="3">
        <v>43190</v>
      </c>
      <c r="Z1910" s="3">
        <v>43189</v>
      </c>
      <c r="AA1910" t="s">
        <v>4394</v>
      </c>
      <c r="AC1910" s="2"/>
      <c r="AD1910" s="2"/>
      <c r="AE1910" s="2"/>
    </row>
    <row r="1911" spans="1:31" x14ac:dyDescent="0.25">
      <c r="A1911">
        <v>2018</v>
      </c>
      <c r="B1911" s="3">
        <v>43101</v>
      </c>
      <c r="C1911" s="3">
        <v>43131</v>
      </c>
      <c r="D1911" t="s">
        <v>85</v>
      </c>
      <c r="E1911" t="s">
        <v>71</v>
      </c>
      <c r="G1911" t="s">
        <v>1260</v>
      </c>
      <c r="H1911" t="s">
        <v>2509</v>
      </c>
      <c r="I1911" t="s">
        <v>3892</v>
      </c>
      <c r="J1911" t="s">
        <v>4176</v>
      </c>
      <c r="K1911" t="s">
        <v>4214</v>
      </c>
      <c r="L1911">
        <v>29899</v>
      </c>
      <c r="M1911" t="s">
        <v>4364</v>
      </c>
      <c r="N1911" s="4" t="s">
        <v>4367</v>
      </c>
      <c r="O1911" t="s">
        <v>4176</v>
      </c>
      <c r="P1911">
        <v>28410</v>
      </c>
      <c r="Q1911" s="5">
        <v>23544.617663999998</v>
      </c>
      <c r="R1911" t="s">
        <v>76</v>
      </c>
      <c r="V1911" t="s">
        <v>4392</v>
      </c>
      <c r="W1911" t="s">
        <v>4393</v>
      </c>
      <c r="X1911" t="s">
        <v>4391</v>
      </c>
      <c r="Y1911" s="3">
        <v>43190</v>
      </c>
      <c r="Z1911" s="3">
        <v>43189</v>
      </c>
      <c r="AA1911" t="s">
        <v>4394</v>
      </c>
      <c r="AC1911" s="2"/>
      <c r="AD1911" s="2"/>
      <c r="AE1911" s="2"/>
    </row>
    <row r="1912" spans="1:31" x14ac:dyDescent="0.25">
      <c r="A1912">
        <v>2018</v>
      </c>
      <c r="B1912" s="3">
        <v>43101</v>
      </c>
      <c r="C1912" s="3">
        <v>43131</v>
      </c>
      <c r="D1912" t="s">
        <v>85</v>
      </c>
      <c r="E1912" t="s">
        <v>71</v>
      </c>
      <c r="G1912" t="s">
        <v>215</v>
      </c>
      <c r="H1912" t="s">
        <v>3141</v>
      </c>
      <c r="I1912" t="s">
        <v>2881</v>
      </c>
      <c r="J1912" t="s">
        <v>4177</v>
      </c>
      <c r="K1912" t="s">
        <v>4251</v>
      </c>
      <c r="L1912">
        <v>29902</v>
      </c>
      <c r="M1912" t="s">
        <v>4364</v>
      </c>
      <c r="N1912" s="4" t="s">
        <v>4367</v>
      </c>
      <c r="O1912" t="s">
        <v>4177</v>
      </c>
      <c r="P1912">
        <v>37601.279999999999</v>
      </c>
      <c r="Q1912" s="5">
        <v>30574.108607999999</v>
      </c>
      <c r="R1912" t="s">
        <v>76</v>
      </c>
      <c r="V1912" t="s">
        <v>4392</v>
      </c>
      <c r="W1912" t="s">
        <v>4393</v>
      </c>
      <c r="X1912" t="s">
        <v>4391</v>
      </c>
      <c r="Y1912" s="3">
        <v>43190</v>
      </c>
      <c r="Z1912" s="3">
        <v>43189</v>
      </c>
      <c r="AA1912" t="s">
        <v>4394</v>
      </c>
      <c r="AC1912" s="2"/>
      <c r="AD1912" s="2"/>
      <c r="AE1912" s="2"/>
    </row>
    <row r="1913" spans="1:31" x14ac:dyDescent="0.25">
      <c r="A1913">
        <v>2018</v>
      </c>
      <c r="B1913" s="3">
        <v>43101</v>
      </c>
      <c r="C1913" s="3">
        <v>43131</v>
      </c>
      <c r="D1913" t="s">
        <v>85</v>
      </c>
      <c r="E1913" t="s">
        <v>71</v>
      </c>
      <c r="G1913" t="s">
        <v>827</v>
      </c>
      <c r="H1913" t="s">
        <v>2943</v>
      </c>
      <c r="I1913" t="s">
        <v>2535</v>
      </c>
      <c r="J1913" t="s">
        <v>4179</v>
      </c>
      <c r="K1913" t="s">
        <v>4247</v>
      </c>
      <c r="L1913">
        <v>29903</v>
      </c>
      <c r="M1913" t="s">
        <v>4364</v>
      </c>
      <c r="N1913" s="4" t="s">
        <v>4367</v>
      </c>
      <c r="O1913" t="s">
        <v>4179</v>
      </c>
      <c r="P1913">
        <v>11305.8</v>
      </c>
      <c r="Q1913" s="5">
        <v>10160.110176</v>
      </c>
      <c r="R1913" t="s">
        <v>76</v>
      </c>
      <c r="V1913" t="s">
        <v>4392</v>
      </c>
      <c r="W1913" t="s">
        <v>4393</v>
      </c>
      <c r="X1913" t="s">
        <v>4391</v>
      </c>
      <c r="Y1913" s="3">
        <v>43190</v>
      </c>
      <c r="Z1913" s="3">
        <v>43189</v>
      </c>
      <c r="AA1913" t="s">
        <v>4394</v>
      </c>
      <c r="AC1913" s="2"/>
      <c r="AD1913" s="2"/>
      <c r="AE1913" s="2"/>
    </row>
    <row r="1914" spans="1:31" x14ac:dyDescent="0.25">
      <c r="A1914">
        <v>2018</v>
      </c>
      <c r="B1914" s="3">
        <v>43101</v>
      </c>
      <c r="C1914" s="3">
        <v>43131</v>
      </c>
      <c r="D1914" t="s">
        <v>85</v>
      </c>
      <c r="E1914" t="s">
        <v>71</v>
      </c>
      <c r="G1914" t="s">
        <v>1261</v>
      </c>
      <c r="H1914" t="s">
        <v>2535</v>
      </c>
      <c r="I1914" t="s">
        <v>2618</v>
      </c>
      <c r="J1914" t="s">
        <v>4189</v>
      </c>
      <c r="K1914" t="s">
        <v>4247</v>
      </c>
      <c r="L1914">
        <v>29904</v>
      </c>
      <c r="M1914" t="s">
        <v>4364</v>
      </c>
      <c r="N1914" s="4" t="s">
        <v>4372</v>
      </c>
      <c r="O1914" t="s">
        <v>4189</v>
      </c>
      <c r="P1914">
        <v>147046</v>
      </c>
      <c r="Q1914" s="5">
        <v>104742.3456</v>
      </c>
      <c r="R1914" t="s">
        <v>76</v>
      </c>
      <c r="V1914" t="s">
        <v>4392</v>
      </c>
      <c r="W1914" t="s">
        <v>4393</v>
      </c>
      <c r="X1914" t="s">
        <v>4391</v>
      </c>
      <c r="Y1914" s="3">
        <v>43190</v>
      </c>
      <c r="Z1914" s="3">
        <v>43189</v>
      </c>
      <c r="AA1914" t="s">
        <v>4394</v>
      </c>
      <c r="AC1914" s="2"/>
      <c r="AD1914" s="2"/>
      <c r="AE1914" s="2"/>
    </row>
    <row r="1915" spans="1:31" x14ac:dyDescent="0.25">
      <c r="A1915">
        <v>2018</v>
      </c>
      <c r="B1915" s="3">
        <v>43101</v>
      </c>
      <c r="C1915" s="3">
        <v>43131</v>
      </c>
      <c r="D1915" t="s">
        <v>85</v>
      </c>
      <c r="E1915" t="s">
        <v>71</v>
      </c>
      <c r="G1915" t="s">
        <v>183</v>
      </c>
      <c r="H1915" t="s">
        <v>3142</v>
      </c>
      <c r="I1915" t="s">
        <v>2509</v>
      </c>
      <c r="J1915" t="s">
        <v>4182</v>
      </c>
      <c r="K1915" t="s">
        <v>4247</v>
      </c>
      <c r="L1915">
        <v>29905</v>
      </c>
      <c r="M1915" t="s">
        <v>4364</v>
      </c>
      <c r="N1915" s="4" t="s">
        <v>4367</v>
      </c>
      <c r="O1915" t="s">
        <v>4182</v>
      </c>
      <c r="P1915">
        <v>80986.600000000006</v>
      </c>
      <c r="Q1915" s="5">
        <v>60819.201200000003</v>
      </c>
      <c r="R1915" t="s">
        <v>76</v>
      </c>
      <c r="V1915" t="s">
        <v>4392</v>
      </c>
      <c r="W1915" t="s">
        <v>4393</v>
      </c>
      <c r="X1915" t="s">
        <v>4391</v>
      </c>
      <c r="Y1915" s="3">
        <v>43190</v>
      </c>
      <c r="Z1915" s="3">
        <v>43189</v>
      </c>
      <c r="AA1915" t="s">
        <v>4394</v>
      </c>
      <c r="AC1915" s="2"/>
      <c r="AD1915" s="2"/>
      <c r="AE1915" s="2"/>
    </row>
    <row r="1916" spans="1:31" x14ac:dyDescent="0.25">
      <c r="A1916">
        <v>2018</v>
      </c>
      <c r="B1916" s="3">
        <v>43101</v>
      </c>
      <c r="C1916" s="3">
        <v>43131</v>
      </c>
      <c r="D1916" t="s">
        <v>85</v>
      </c>
      <c r="E1916" t="s">
        <v>71</v>
      </c>
      <c r="G1916" t="s">
        <v>96</v>
      </c>
      <c r="H1916" t="s">
        <v>2504</v>
      </c>
      <c r="I1916" t="s">
        <v>2748</v>
      </c>
      <c r="J1916" t="s">
        <v>4192</v>
      </c>
      <c r="K1916" t="s">
        <v>4252</v>
      </c>
      <c r="L1916">
        <v>29907</v>
      </c>
      <c r="M1916" t="s">
        <v>4364</v>
      </c>
      <c r="N1916" s="4" t="s">
        <v>4367</v>
      </c>
      <c r="O1916" t="s">
        <v>4192</v>
      </c>
      <c r="P1916">
        <v>21011</v>
      </c>
      <c r="Q1916" s="5">
        <v>17816.505720000001</v>
      </c>
      <c r="R1916" t="s">
        <v>76</v>
      </c>
      <c r="V1916" t="s">
        <v>4392</v>
      </c>
      <c r="W1916" t="s">
        <v>4393</v>
      </c>
      <c r="X1916" t="s">
        <v>4391</v>
      </c>
      <c r="Y1916" s="3">
        <v>43190</v>
      </c>
      <c r="Z1916" s="3">
        <v>43189</v>
      </c>
      <c r="AA1916" t="s">
        <v>4394</v>
      </c>
      <c r="AC1916" s="2"/>
      <c r="AD1916" s="2"/>
      <c r="AE1916" s="2"/>
    </row>
    <row r="1917" spans="1:31" x14ac:dyDescent="0.25">
      <c r="A1917">
        <v>2018</v>
      </c>
      <c r="B1917" s="3">
        <v>43101</v>
      </c>
      <c r="C1917" s="3">
        <v>43131</v>
      </c>
      <c r="D1917" t="s">
        <v>85</v>
      </c>
      <c r="E1917" t="s">
        <v>71</v>
      </c>
      <c r="G1917" t="s">
        <v>1262</v>
      </c>
      <c r="H1917" t="s">
        <v>2777</v>
      </c>
      <c r="I1917" t="s">
        <v>2547</v>
      </c>
      <c r="J1917" t="s">
        <v>4177</v>
      </c>
      <c r="K1917" t="s">
        <v>4251</v>
      </c>
      <c r="L1917">
        <v>29908</v>
      </c>
      <c r="M1917" t="s">
        <v>4364</v>
      </c>
      <c r="N1917" s="4" t="s">
        <v>4367</v>
      </c>
      <c r="O1917" t="s">
        <v>4177</v>
      </c>
      <c r="P1917">
        <v>14906.3</v>
      </c>
      <c r="Q1917" s="5">
        <v>13015.76964</v>
      </c>
      <c r="R1917" t="s">
        <v>76</v>
      </c>
      <c r="V1917" t="s">
        <v>4392</v>
      </c>
      <c r="W1917" t="s">
        <v>4393</v>
      </c>
      <c r="X1917" t="s">
        <v>4391</v>
      </c>
      <c r="Y1917" s="3">
        <v>43190</v>
      </c>
      <c r="Z1917" s="3">
        <v>43189</v>
      </c>
      <c r="AA1917" t="s">
        <v>4394</v>
      </c>
      <c r="AC1917" s="2"/>
      <c r="AD1917" s="2"/>
      <c r="AE1917" s="2"/>
    </row>
    <row r="1918" spans="1:31" x14ac:dyDescent="0.25">
      <c r="A1918">
        <v>2018</v>
      </c>
      <c r="B1918" s="3">
        <v>43101</v>
      </c>
      <c r="C1918" s="3">
        <v>43131</v>
      </c>
      <c r="D1918" t="s">
        <v>85</v>
      </c>
      <c r="E1918" t="s">
        <v>71</v>
      </c>
      <c r="G1918" t="s">
        <v>1263</v>
      </c>
      <c r="H1918" t="s">
        <v>2504</v>
      </c>
      <c r="I1918" t="s">
        <v>2769</v>
      </c>
      <c r="J1918" t="s">
        <v>4175</v>
      </c>
      <c r="K1918" t="s">
        <v>4251</v>
      </c>
      <c r="L1918">
        <v>29909</v>
      </c>
      <c r="M1918" t="s">
        <v>4364</v>
      </c>
      <c r="N1918" s="4" t="s">
        <v>4367</v>
      </c>
      <c r="O1918" t="s">
        <v>4175</v>
      </c>
      <c r="P1918">
        <v>51887</v>
      </c>
      <c r="Q1918" s="5">
        <v>40611.47</v>
      </c>
      <c r="R1918" t="s">
        <v>76</v>
      </c>
      <c r="V1918" t="s">
        <v>4392</v>
      </c>
      <c r="W1918" t="s">
        <v>4393</v>
      </c>
      <c r="X1918" t="s">
        <v>4391</v>
      </c>
      <c r="Y1918" s="3">
        <v>43190</v>
      </c>
      <c r="Z1918" s="3">
        <v>43189</v>
      </c>
      <c r="AA1918" t="s">
        <v>4394</v>
      </c>
      <c r="AC1918" s="2"/>
      <c r="AD1918" s="2"/>
      <c r="AE1918" s="2"/>
    </row>
    <row r="1919" spans="1:31" x14ac:dyDescent="0.25">
      <c r="A1919">
        <v>2018</v>
      </c>
      <c r="B1919" s="3">
        <v>43101</v>
      </c>
      <c r="C1919" s="3">
        <v>43131</v>
      </c>
      <c r="D1919" t="s">
        <v>85</v>
      </c>
      <c r="E1919" t="s">
        <v>71</v>
      </c>
      <c r="G1919" t="s">
        <v>1264</v>
      </c>
      <c r="H1919" t="s">
        <v>2509</v>
      </c>
      <c r="I1919" t="s">
        <v>3893</v>
      </c>
      <c r="J1919" t="s">
        <v>4177</v>
      </c>
      <c r="K1919" t="s">
        <v>4251</v>
      </c>
      <c r="L1919">
        <v>29910</v>
      </c>
      <c r="M1919" t="s">
        <v>4364</v>
      </c>
      <c r="N1919" s="4" t="s">
        <v>4367</v>
      </c>
      <c r="O1919" t="s">
        <v>4177</v>
      </c>
      <c r="P1919">
        <v>24113.82</v>
      </c>
      <c r="Q1919" s="5">
        <v>20256.563367999999</v>
      </c>
      <c r="R1919" t="s">
        <v>76</v>
      </c>
      <c r="V1919" t="s">
        <v>4392</v>
      </c>
      <c r="W1919" t="s">
        <v>4393</v>
      </c>
      <c r="X1919" t="s">
        <v>4391</v>
      </c>
      <c r="Y1919" s="3">
        <v>43190</v>
      </c>
      <c r="Z1919" s="3">
        <v>43189</v>
      </c>
      <c r="AA1919" t="s">
        <v>4394</v>
      </c>
      <c r="AC1919" s="2"/>
      <c r="AD1919" s="2"/>
      <c r="AE1919" s="2"/>
    </row>
    <row r="1920" spans="1:31" x14ac:dyDescent="0.25">
      <c r="A1920">
        <v>2018</v>
      </c>
      <c r="B1920" s="3">
        <v>43101</v>
      </c>
      <c r="C1920" s="3">
        <v>43131</v>
      </c>
      <c r="D1920" t="s">
        <v>85</v>
      </c>
      <c r="E1920" t="s">
        <v>71</v>
      </c>
      <c r="G1920" t="s">
        <v>743</v>
      </c>
      <c r="H1920" t="s">
        <v>2642</v>
      </c>
      <c r="I1920" t="s">
        <v>1192</v>
      </c>
      <c r="J1920" t="s">
        <v>4177</v>
      </c>
      <c r="K1920" t="s">
        <v>4203</v>
      </c>
      <c r="L1920">
        <v>29911</v>
      </c>
      <c r="M1920" t="s">
        <v>4364</v>
      </c>
      <c r="N1920" s="4" t="s">
        <v>4365</v>
      </c>
      <c r="O1920" t="s">
        <v>4177</v>
      </c>
      <c r="P1920">
        <v>15900</v>
      </c>
      <c r="Q1920" s="5">
        <v>13797.215319999999</v>
      </c>
      <c r="R1920" t="s">
        <v>76</v>
      </c>
      <c r="V1920" t="s">
        <v>4392</v>
      </c>
      <c r="W1920" t="s">
        <v>4393</v>
      </c>
      <c r="X1920" t="s">
        <v>4391</v>
      </c>
      <c r="Y1920" s="3">
        <v>43190</v>
      </c>
      <c r="Z1920" s="3">
        <v>43189</v>
      </c>
      <c r="AA1920" t="s">
        <v>4394</v>
      </c>
      <c r="AC1920" s="2"/>
      <c r="AD1920" s="2"/>
      <c r="AE1920" s="2"/>
    </row>
    <row r="1921" spans="1:31" x14ac:dyDescent="0.25">
      <c r="A1921">
        <v>2018</v>
      </c>
      <c r="B1921" s="3">
        <v>43101</v>
      </c>
      <c r="C1921" s="3">
        <v>43131</v>
      </c>
      <c r="D1921" t="s">
        <v>85</v>
      </c>
      <c r="E1921" t="s">
        <v>71</v>
      </c>
      <c r="G1921" t="s">
        <v>1106</v>
      </c>
      <c r="H1921" t="s">
        <v>2464</v>
      </c>
      <c r="I1921" t="s">
        <v>2535</v>
      </c>
      <c r="J1921" t="s">
        <v>4177</v>
      </c>
      <c r="K1921" t="s">
        <v>4201</v>
      </c>
      <c r="L1921">
        <v>29912</v>
      </c>
      <c r="M1921" t="s">
        <v>4364</v>
      </c>
      <c r="N1921" s="4" t="s">
        <v>4367</v>
      </c>
      <c r="O1921" t="s">
        <v>4177</v>
      </c>
      <c r="P1921">
        <v>16392.28</v>
      </c>
      <c r="Q1921" s="5">
        <v>14184.344311999999</v>
      </c>
      <c r="R1921" t="s">
        <v>76</v>
      </c>
      <c r="V1921" t="s">
        <v>4392</v>
      </c>
      <c r="W1921" t="s">
        <v>4393</v>
      </c>
      <c r="X1921" t="s">
        <v>4391</v>
      </c>
      <c r="Y1921" s="3">
        <v>43190</v>
      </c>
      <c r="Z1921" s="3">
        <v>43189</v>
      </c>
      <c r="AA1921" t="s">
        <v>4394</v>
      </c>
      <c r="AC1921" s="2"/>
      <c r="AD1921" s="2"/>
      <c r="AE1921" s="2"/>
    </row>
    <row r="1922" spans="1:31" x14ac:dyDescent="0.25">
      <c r="A1922">
        <v>2018</v>
      </c>
      <c r="B1922" s="3">
        <v>43101</v>
      </c>
      <c r="C1922" s="3">
        <v>43131</v>
      </c>
      <c r="D1922" t="s">
        <v>85</v>
      </c>
      <c r="E1922" t="s">
        <v>71</v>
      </c>
      <c r="G1922" t="s">
        <v>1265</v>
      </c>
      <c r="H1922" t="s">
        <v>3143</v>
      </c>
      <c r="I1922" t="s">
        <v>3004</v>
      </c>
      <c r="J1922" t="s">
        <v>4178</v>
      </c>
      <c r="K1922" t="s">
        <v>4201</v>
      </c>
      <c r="L1922">
        <v>29913</v>
      </c>
      <c r="M1922" t="s">
        <v>4364</v>
      </c>
      <c r="N1922" s="4" t="s">
        <v>4367</v>
      </c>
      <c r="O1922" t="s">
        <v>4178</v>
      </c>
      <c r="P1922">
        <v>44744.14</v>
      </c>
      <c r="Q1922" s="5">
        <v>35611.468000000001</v>
      </c>
      <c r="R1922" t="s">
        <v>76</v>
      </c>
      <c r="V1922" t="s">
        <v>4392</v>
      </c>
      <c r="W1922" t="s">
        <v>4393</v>
      </c>
      <c r="X1922" t="s">
        <v>4391</v>
      </c>
      <c r="Y1922" s="3">
        <v>43190</v>
      </c>
      <c r="Z1922" s="3">
        <v>43189</v>
      </c>
      <c r="AA1922" t="s">
        <v>4394</v>
      </c>
      <c r="AC1922" s="2"/>
      <c r="AD1922" s="2"/>
      <c r="AE1922" s="2"/>
    </row>
    <row r="1923" spans="1:31" x14ac:dyDescent="0.25">
      <c r="A1923">
        <v>2018</v>
      </c>
      <c r="B1923" s="3">
        <v>43101</v>
      </c>
      <c r="C1923" s="3">
        <v>43131</v>
      </c>
      <c r="D1923" t="s">
        <v>85</v>
      </c>
      <c r="E1923" t="s">
        <v>71</v>
      </c>
      <c r="G1923" t="s">
        <v>1266</v>
      </c>
      <c r="H1923" t="s">
        <v>3144</v>
      </c>
      <c r="I1923" t="s">
        <v>3894</v>
      </c>
      <c r="J1923" t="s">
        <v>4175</v>
      </c>
      <c r="K1923" t="s">
        <v>4316</v>
      </c>
      <c r="L1923">
        <v>29915</v>
      </c>
      <c r="M1923" t="s">
        <v>4364</v>
      </c>
      <c r="N1923" s="4" t="s">
        <v>4365</v>
      </c>
      <c r="O1923" t="s">
        <v>4175</v>
      </c>
      <c r="P1923">
        <v>57588.32</v>
      </c>
      <c r="Q1923" s="5">
        <v>44602.394</v>
      </c>
      <c r="R1923" t="s">
        <v>76</v>
      </c>
      <c r="V1923" t="s">
        <v>4392</v>
      </c>
      <c r="W1923" t="s">
        <v>4393</v>
      </c>
      <c r="X1923" t="s">
        <v>4391</v>
      </c>
      <c r="Y1923" s="3">
        <v>43190</v>
      </c>
      <c r="Z1923" s="3">
        <v>43189</v>
      </c>
      <c r="AA1923" t="s">
        <v>4394</v>
      </c>
      <c r="AC1923" s="2"/>
      <c r="AD1923" s="2"/>
      <c r="AE1923" s="2"/>
    </row>
    <row r="1924" spans="1:31" x14ac:dyDescent="0.25">
      <c r="A1924">
        <v>2018</v>
      </c>
      <c r="B1924" s="3">
        <v>43101</v>
      </c>
      <c r="C1924" s="3">
        <v>43131</v>
      </c>
      <c r="D1924" t="s">
        <v>85</v>
      </c>
      <c r="E1924" t="s">
        <v>71</v>
      </c>
      <c r="G1924" t="s">
        <v>766</v>
      </c>
      <c r="H1924" t="s">
        <v>3145</v>
      </c>
      <c r="I1924" t="s">
        <v>2504</v>
      </c>
      <c r="J1924" t="s">
        <v>4179</v>
      </c>
      <c r="K1924" t="s">
        <v>4214</v>
      </c>
      <c r="L1924">
        <v>29917</v>
      </c>
      <c r="M1924" t="s">
        <v>4364</v>
      </c>
      <c r="N1924" s="4" t="s">
        <v>4367</v>
      </c>
      <c r="O1924" t="s">
        <v>4179</v>
      </c>
      <c r="P1924">
        <v>9389.9599999999991</v>
      </c>
      <c r="Q1924" s="5">
        <v>8575.2799999999988</v>
      </c>
      <c r="R1924" t="s">
        <v>76</v>
      </c>
      <c r="V1924" t="s">
        <v>4392</v>
      </c>
      <c r="W1924" t="s">
        <v>4393</v>
      </c>
      <c r="X1924" t="s">
        <v>4391</v>
      </c>
      <c r="Y1924" s="3">
        <v>43190</v>
      </c>
      <c r="Z1924" s="3">
        <v>43189</v>
      </c>
      <c r="AA1924" t="s">
        <v>4394</v>
      </c>
      <c r="AC1924" s="2"/>
      <c r="AD1924" s="2"/>
      <c r="AE1924" s="2"/>
    </row>
    <row r="1925" spans="1:31" x14ac:dyDescent="0.25">
      <c r="A1925">
        <v>2018</v>
      </c>
      <c r="B1925" s="3">
        <v>43101</v>
      </c>
      <c r="C1925" s="3">
        <v>43131</v>
      </c>
      <c r="D1925" t="s">
        <v>85</v>
      </c>
      <c r="E1925" t="s">
        <v>71</v>
      </c>
      <c r="G1925" t="s">
        <v>1267</v>
      </c>
      <c r="H1925" t="s">
        <v>3146</v>
      </c>
      <c r="I1925" t="s">
        <v>2539</v>
      </c>
      <c r="J1925" t="s">
        <v>4188</v>
      </c>
      <c r="K1925" t="s">
        <v>4273</v>
      </c>
      <c r="L1925">
        <v>29918</v>
      </c>
      <c r="M1925" t="s">
        <v>4364</v>
      </c>
      <c r="N1925" s="4" t="s">
        <v>4367</v>
      </c>
      <c r="O1925" t="s">
        <v>4188</v>
      </c>
      <c r="P1925">
        <v>13400</v>
      </c>
      <c r="Q1925" s="5">
        <v>11831.215319999999</v>
      </c>
      <c r="R1925" t="s">
        <v>76</v>
      </c>
      <c r="V1925" t="s">
        <v>4392</v>
      </c>
      <c r="W1925" t="s">
        <v>4393</v>
      </c>
      <c r="X1925" t="s">
        <v>4391</v>
      </c>
      <c r="Y1925" s="3">
        <v>43190</v>
      </c>
      <c r="Z1925" s="3">
        <v>43189</v>
      </c>
      <c r="AA1925" t="s">
        <v>4394</v>
      </c>
      <c r="AC1925" s="2"/>
      <c r="AD1925" s="2"/>
      <c r="AE1925" s="2"/>
    </row>
    <row r="1926" spans="1:31" x14ac:dyDescent="0.25">
      <c r="A1926">
        <v>2018</v>
      </c>
      <c r="B1926" s="3">
        <v>43101</v>
      </c>
      <c r="C1926" s="3">
        <v>43131</v>
      </c>
      <c r="D1926" t="s">
        <v>85</v>
      </c>
      <c r="E1926" t="s">
        <v>71</v>
      </c>
      <c r="G1926" t="s">
        <v>395</v>
      </c>
      <c r="H1926" t="s">
        <v>2705</v>
      </c>
      <c r="I1926" t="s">
        <v>3895</v>
      </c>
      <c r="J1926" t="s">
        <v>4178</v>
      </c>
      <c r="K1926" t="s">
        <v>4214</v>
      </c>
      <c r="L1926">
        <v>29923</v>
      </c>
      <c r="M1926" t="s">
        <v>4364</v>
      </c>
      <c r="N1926" s="4" t="s">
        <v>4367</v>
      </c>
      <c r="O1926" t="s">
        <v>4178</v>
      </c>
      <c r="P1926">
        <v>43800</v>
      </c>
      <c r="Q1926" s="5">
        <v>34950.57</v>
      </c>
      <c r="R1926" t="s">
        <v>76</v>
      </c>
      <c r="V1926" t="s">
        <v>4392</v>
      </c>
      <c r="W1926" t="s">
        <v>4393</v>
      </c>
      <c r="X1926" t="s">
        <v>4391</v>
      </c>
      <c r="Y1926" s="3">
        <v>43190</v>
      </c>
      <c r="Z1926" s="3">
        <v>43189</v>
      </c>
      <c r="AA1926" t="s">
        <v>4394</v>
      </c>
      <c r="AC1926" s="2"/>
      <c r="AD1926" s="2"/>
      <c r="AE1926" s="2"/>
    </row>
    <row r="1927" spans="1:31" x14ac:dyDescent="0.25">
      <c r="A1927">
        <v>2018</v>
      </c>
      <c r="B1927" s="3">
        <v>43101</v>
      </c>
      <c r="C1927" s="3">
        <v>43131</v>
      </c>
      <c r="D1927" t="s">
        <v>85</v>
      </c>
      <c r="E1927" t="s">
        <v>71</v>
      </c>
      <c r="G1927" t="s">
        <v>1268</v>
      </c>
      <c r="H1927" t="s">
        <v>3147</v>
      </c>
      <c r="I1927" t="s">
        <v>3896</v>
      </c>
      <c r="J1927" t="s">
        <v>4186</v>
      </c>
      <c r="K1927" t="s">
        <v>4273</v>
      </c>
      <c r="L1927">
        <v>29926</v>
      </c>
      <c r="M1927" t="s">
        <v>4364</v>
      </c>
      <c r="N1927" s="4" t="s">
        <v>4367</v>
      </c>
      <c r="O1927" t="s">
        <v>4186</v>
      </c>
      <c r="P1927">
        <v>35520</v>
      </c>
      <c r="Q1927" s="5">
        <v>28982.345664</v>
      </c>
      <c r="R1927" t="s">
        <v>76</v>
      </c>
      <c r="V1927" t="s">
        <v>4392</v>
      </c>
      <c r="W1927" t="s">
        <v>4393</v>
      </c>
      <c r="X1927" t="s">
        <v>4391</v>
      </c>
      <c r="Y1927" s="3">
        <v>43190</v>
      </c>
      <c r="Z1927" s="3">
        <v>43189</v>
      </c>
      <c r="AA1927" t="s">
        <v>4394</v>
      </c>
      <c r="AC1927" s="2"/>
      <c r="AD1927" s="2"/>
      <c r="AE1927" s="2"/>
    </row>
    <row r="1928" spans="1:31" x14ac:dyDescent="0.25">
      <c r="A1928">
        <v>2018</v>
      </c>
      <c r="B1928" s="3">
        <v>43101</v>
      </c>
      <c r="C1928" s="3">
        <v>43131</v>
      </c>
      <c r="D1928" t="s">
        <v>85</v>
      </c>
      <c r="E1928" t="s">
        <v>71</v>
      </c>
      <c r="G1928" t="s">
        <v>1269</v>
      </c>
      <c r="H1928" t="s">
        <v>3148</v>
      </c>
      <c r="I1928" t="s">
        <v>2701</v>
      </c>
      <c r="J1928" t="s">
        <v>4176</v>
      </c>
      <c r="K1928" t="s">
        <v>4305</v>
      </c>
      <c r="L1928">
        <v>29930</v>
      </c>
      <c r="M1928" t="s">
        <v>4364</v>
      </c>
      <c r="N1928" s="4" t="s">
        <v>4367</v>
      </c>
      <c r="O1928" t="s">
        <v>4176</v>
      </c>
      <c r="P1928">
        <v>28410</v>
      </c>
      <c r="Q1928" s="5">
        <v>23544.617663999998</v>
      </c>
      <c r="R1928" t="s">
        <v>76</v>
      </c>
      <c r="V1928" t="s">
        <v>4392</v>
      </c>
      <c r="W1928" t="s">
        <v>4393</v>
      </c>
      <c r="X1928" t="s">
        <v>4391</v>
      </c>
      <c r="Y1928" s="3">
        <v>43190</v>
      </c>
      <c r="Z1928" s="3">
        <v>43189</v>
      </c>
      <c r="AA1928" t="s">
        <v>4394</v>
      </c>
      <c r="AC1928" s="2"/>
      <c r="AD1928" s="2"/>
      <c r="AE1928" s="2"/>
    </row>
    <row r="1929" spans="1:31" x14ac:dyDescent="0.25">
      <c r="A1929">
        <v>2018</v>
      </c>
      <c r="B1929" s="3">
        <v>43101</v>
      </c>
      <c r="C1929" s="3">
        <v>43131</v>
      </c>
      <c r="D1929" t="s">
        <v>85</v>
      </c>
      <c r="E1929" t="s">
        <v>71</v>
      </c>
      <c r="G1929" t="s">
        <v>90</v>
      </c>
      <c r="H1929" t="s">
        <v>3149</v>
      </c>
      <c r="I1929" t="s">
        <v>2639</v>
      </c>
      <c r="J1929" t="s">
        <v>4176</v>
      </c>
      <c r="K1929" t="s">
        <v>4241</v>
      </c>
      <c r="L1929">
        <v>29931</v>
      </c>
      <c r="M1929" t="s">
        <v>4364</v>
      </c>
      <c r="N1929" s="4" t="s">
        <v>4367</v>
      </c>
      <c r="O1929" t="s">
        <v>4176</v>
      </c>
      <c r="P1929">
        <v>28410</v>
      </c>
      <c r="Q1929" s="5">
        <v>23544.617663999998</v>
      </c>
      <c r="R1929" t="s">
        <v>76</v>
      </c>
      <c r="V1929" t="s">
        <v>4392</v>
      </c>
      <c r="W1929" t="s">
        <v>4393</v>
      </c>
      <c r="X1929" t="s">
        <v>4391</v>
      </c>
      <c r="Y1929" s="3">
        <v>43190</v>
      </c>
      <c r="Z1929" s="3">
        <v>43189</v>
      </c>
      <c r="AA1929" t="s">
        <v>4394</v>
      </c>
      <c r="AC1929" s="2"/>
      <c r="AD1929" s="2"/>
      <c r="AE1929" s="2"/>
    </row>
    <row r="1930" spans="1:31" x14ac:dyDescent="0.25">
      <c r="A1930">
        <v>2018</v>
      </c>
      <c r="B1930" s="3">
        <v>43101</v>
      </c>
      <c r="C1930" s="3">
        <v>43131</v>
      </c>
      <c r="D1930" t="s">
        <v>85</v>
      </c>
      <c r="E1930" t="s">
        <v>71</v>
      </c>
      <c r="G1930" t="s">
        <v>1270</v>
      </c>
      <c r="H1930" t="s">
        <v>3031</v>
      </c>
      <c r="I1930" t="s">
        <v>2513</v>
      </c>
      <c r="J1930" t="s">
        <v>4176</v>
      </c>
      <c r="K1930" t="s">
        <v>4250</v>
      </c>
      <c r="L1930">
        <v>29936</v>
      </c>
      <c r="M1930" t="s">
        <v>4364</v>
      </c>
      <c r="N1930" s="4" t="s">
        <v>4367</v>
      </c>
      <c r="O1930" t="s">
        <v>4176</v>
      </c>
      <c r="P1930">
        <v>28410</v>
      </c>
      <c r="Q1930" s="5">
        <v>23544.617663999998</v>
      </c>
      <c r="R1930" t="s">
        <v>76</v>
      </c>
      <c r="V1930" t="s">
        <v>4392</v>
      </c>
      <c r="W1930" t="s">
        <v>4393</v>
      </c>
      <c r="X1930" t="s">
        <v>4391</v>
      </c>
      <c r="Y1930" s="3">
        <v>43190</v>
      </c>
      <c r="Z1930" s="3">
        <v>43189</v>
      </c>
      <c r="AA1930" t="s">
        <v>4394</v>
      </c>
      <c r="AC1930" s="2"/>
      <c r="AD1930" s="2"/>
      <c r="AE1930" s="2"/>
    </row>
    <row r="1931" spans="1:31" x14ac:dyDescent="0.25">
      <c r="A1931">
        <v>2018</v>
      </c>
      <c r="B1931" s="3">
        <v>43101</v>
      </c>
      <c r="C1931" s="3">
        <v>43131</v>
      </c>
      <c r="D1931" t="s">
        <v>85</v>
      </c>
      <c r="E1931" t="s">
        <v>71</v>
      </c>
      <c r="G1931" t="s">
        <v>1271</v>
      </c>
      <c r="H1931" t="s">
        <v>2743</v>
      </c>
      <c r="I1931" t="s">
        <v>2618</v>
      </c>
      <c r="J1931" t="s">
        <v>4176</v>
      </c>
      <c r="K1931" t="s">
        <v>4284</v>
      </c>
      <c r="L1931">
        <v>29937</v>
      </c>
      <c r="M1931" t="s">
        <v>4364</v>
      </c>
      <c r="N1931" s="4" t="s">
        <v>4367</v>
      </c>
      <c r="O1931" t="s">
        <v>4176</v>
      </c>
      <c r="P1931">
        <v>28410</v>
      </c>
      <c r="Q1931" s="5">
        <v>23544.617663999998</v>
      </c>
      <c r="R1931" t="s">
        <v>76</v>
      </c>
      <c r="V1931" t="s">
        <v>4392</v>
      </c>
      <c r="W1931" t="s">
        <v>4393</v>
      </c>
      <c r="X1931" t="s">
        <v>4391</v>
      </c>
      <c r="Y1931" s="3">
        <v>43190</v>
      </c>
      <c r="Z1931" s="3">
        <v>43189</v>
      </c>
      <c r="AA1931" t="s">
        <v>4394</v>
      </c>
      <c r="AC1931" s="2"/>
      <c r="AD1931" s="2"/>
      <c r="AE1931" s="2"/>
    </row>
    <row r="1932" spans="1:31" x14ac:dyDescent="0.25">
      <c r="A1932">
        <v>2018</v>
      </c>
      <c r="B1932" s="3">
        <v>43101</v>
      </c>
      <c r="C1932" s="3">
        <v>43131</v>
      </c>
      <c r="D1932" t="s">
        <v>85</v>
      </c>
      <c r="E1932" t="s">
        <v>71</v>
      </c>
      <c r="G1932" t="s">
        <v>1272</v>
      </c>
      <c r="H1932" t="s">
        <v>3150</v>
      </c>
      <c r="I1932" t="s">
        <v>3897</v>
      </c>
      <c r="J1932" t="s">
        <v>4185</v>
      </c>
      <c r="K1932" t="s">
        <v>4247</v>
      </c>
      <c r="L1932">
        <v>29939</v>
      </c>
      <c r="M1932" t="s">
        <v>4364</v>
      </c>
      <c r="N1932" s="4" t="s">
        <v>4367</v>
      </c>
      <c r="O1932" t="s">
        <v>4185</v>
      </c>
      <c r="P1932">
        <v>40458.42</v>
      </c>
      <c r="Q1932" s="5">
        <v>32611.464</v>
      </c>
      <c r="R1932" t="s">
        <v>76</v>
      </c>
      <c r="V1932" t="s">
        <v>4392</v>
      </c>
      <c r="W1932" t="s">
        <v>4393</v>
      </c>
      <c r="X1932" t="s">
        <v>4391</v>
      </c>
      <c r="Y1932" s="3">
        <v>43190</v>
      </c>
      <c r="Z1932" s="3">
        <v>43189</v>
      </c>
      <c r="AA1932" t="s">
        <v>4394</v>
      </c>
      <c r="AC1932" s="2"/>
      <c r="AD1932" s="2"/>
      <c r="AE1932" s="2"/>
    </row>
    <row r="1933" spans="1:31" x14ac:dyDescent="0.25">
      <c r="A1933">
        <v>2018</v>
      </c>
      <c r="B1933" s="3">
        <v>43101</v>
      </c>
      <c r="C1933" s="3">
        <v>43131</v>
      </c>
      <c r="D1933" t="s">
        <v>85</v>
      </c>
      <c r="E1933" t="s">
        <v>71</v>
      </c>
      <c r="G1933" t="s">
        <v>426</v>
      </c>
      <c r="H1933" t="s">
        <v>2742</v>
      </c>
      <c r="I1933" t="s">
        <v>3803</v>
      </c>
      <c r="J1933" t="s">
        <v>4189</v>
      </c>
      <c r="K1933" t="s">
        <v>4253</v>
      </c>
      <c r="L1933">
        <v>29940</v>
      </c>
      <c r="M1933" t="s">
        <v>4364</v>
      </c>
      <c r="N1933" s="4" t="s">
        <v>4367</v>
      </c>
      <c r="O1933" t="s">
        <v>4189</v>
      </c>
      <c r="P1933">
        <v>120000</v>
      </c>
      <c r="Q1933" s="5">
        <v>86891.9856</v>
      </c>
      <c r="R1933" t="s">
        <v>76</v>
      </c>
      <c r="V1933" t="s">
        <v>4392</v>
      </c>
      <c r="W1933" t="s">
        <v>4393</v>
      </c>
      <c r="X1933" t="s">
        <v>4391</v>
      </c>
      <c r="Y1933" s="3">
        <v>43190</v>
      </c>
      <c r="Z1933" s="3">
        <v>43189</v>
      </c>
      <c r="AA1933" t="s">
        <v>4394</v>
      </c>
      <c r="AC1933" s="2"/>
      <c r="AD1933" s="2"/>
      <c r="AE1933" s="2"/>
    </row>
    <row r="1934" spans="1:31" x14ac:dyDescent="0.25">
      <c r="A1934">
        <v>2018</v>
      </c>
      <c r="B1934" s="3">
        <v>43101</v>
      </c>
      <c r="C1934" s="3">
        <v>43131</v>
      </c>
      <c r="D1934" t="s">
        <v>85</v>
      </c>
      <c r="E1934" t="s">
        <v>71</v>
      </c>
      <c r="G1934" t="s">
        <v>1273</v>
      </c>
      <c r="H1934" t="s">
        <v>3151</v>
      </c>
      <c r="I1934" t="s">
        <v>2552</v>
      </c>
      <c r="J1934" t="s">
        <v>4177</v>
      </c>
      <c r="K1934" t="s">
        <v>4201</v>
      </c>
      <c r="L1934">
        <v>29945</v>
      </c>
      <c r="M1934" t="s">
        <v>4364</v>
      </c>
      <c r="N1934" s="4" t="s">
        <v>4367</v>
      </c>
      <c r="O1934" t="s">
        <v>4177</v>
      </c>
      <c r="P1934">
        <v>16392.28</v>
      </c>
      <c r="Q1934" s="5">
        <v>14184.344311999999</v>
      </c>
      <c r="R1934" t="s">
        <v>76</v>
      </c>
      <c r="V1934" t="s">
        <v>4392</v>
      </c>
      <c r="W1934" t="s">
        <v>4393</v>
      </c>
      <c r="X1934" t="s">
        <v>4391</v>
      </c>
      <c r="Y1934" s="3">
        <v>43190</v>
      </c>
      <c r="Z1934" s="3">
        <v>43189</v>
      </c>
      <c r="AA1934" t="s">
        <v>4394</v>
      </c>
      <c r="AC1934" s="2"/>
      <c r="AD1934" s="2"/>
      <c r="AE1934" s="2"/>
    </row>
    <row r="1935" spans="1:31" x14ac:dyDescent="0.25">
      <c r="A1935">
        <v>2018</v>
      </c>
      <c r="B1935" s="3">
        <v>43101</v>
      </c>
      <c r="C1935" s="3">
        <v>43131</v>
      </c>
      <c r="D1935" t="s">
        <v>85</v>
      </c>
      <c r="E1935" t="s">
        <v>71</v>
      </c>
      <c r="G1935" t="s">
        <v>1274</v>
      </c>
      <c r="H1935" t="s">
        <v>2546</v>
      </c>
      <c r="I1935" t="s">
        <v>2446</v>
      </c>
      <c r="J1935" t="s">
        <v>4177</v>
      </c>
      <c r="K1935" t="s">
        <v>4225</v>
      </c>
      <c r="L1935">
        <v>29948</v>
      </c>
      <c r="M1935" t="s">
        <v>4364</v>
      </c>
      <c r="N1935" s="4" t="s">
        <v>4367</v>
      </c>
      <c r="O1935" t="s">
        <v>4177</v>
      </c>
      <c r="P1935">
        <v>37601.279999999999</v>
      </c>
      <c r="Q1935" s="5">
        <v>30574.108607999999</v>
      </c>
      <c r="R1935" t="s">
        <v>76</v>
      </c>
      <c r="V1935" t="s">
        <v>4392</v>
      </c>
      <c r="W1935" t="s">
        <v>4393</v>
      </c>
      <c r="X1935" t="s">
        <v>4391</v>
      </c>
      <c r="Y1935" s="3">
        <v>43190</v>
      </c>
      <c r="Z1935" s="3">
        <v>43189</v>
      </c>
      <c r="AA1935" t="s">
        <v>4394</v>
      </c>
      <c r="AC1935" s="2"/>
      <c r="AD1935" s="2"/>
      <c r="AE1935" s="2"/>
    </row>
    <row r="1936" spans="1:31" x14ac:dyDescent="0.25">
      <c r="A1936">
        <v>2018</v>
      </c>
      <c r="B1936" s="3">
        <v>43101</v>
      </c>
      <c r="C1936" s="3">
        <v>43131</v>
      </c>
      <c r="D1936" t="s">
        <v>85</v>
      </c>
      <c r="E1936" t="s">
        <v>71</v>
      </c>
      <c r="G1936" t="s">
        <v>1275</v>
      </c>
      <c r="H1936" t="s">
        <v>2482</v>
      </c>
      <c r="I1936" t="s">
        <v>2587</v>
      </c>
      <c r="J1936" t="s">
        <v>4176</v>
      </c>
      <c r="K1936" t="s">
        <v>4347</v>
      </c>
      <c r="L1936">
        <v>29950</v>
      </c>
      <c r="M1936" t="s">
        <v>4364</v>
      </c>
      <c r="N1936" s="4" t="s">
        <v>4367</v>
      </c>
      <c r="O1936" t="s">
        <v>4176</v>
      </c>
      <c r="P1936">
        <v>28410</v>
      </c>
      <c r="Q1936" s="5">
        <v>23544.617663999998</v>
      </c>
      <c r="R1936" t="s">
        <v>76</v>
      </c>
      <c r="V1936" t="s">
        <v>4392</v>
      </c>
      <c r="W1936" t="s">
        <v>4393</v>
      </c>
      <c r="X1936" t="s">
        <v>4391</v>
      </c>
      <c r="Y1936" s="3">
        <v>43190</v>
      </c>
      <c r="Z1936" s="3">
        <v>43189</v>
      </c>
      <c r="AA1936" t="s">
        <v>4394</v>
      </c>
      <c r="AC1936" s="2"/>
      <c r="AD1936" s="2"/>
      <c r="AE1936" s="2"/>
    </row>
    <row r="1937" spans="1:31" x14ac:dyDescent="0.25">
      <c r="A1937">
        <v>2018</v>
      </c>
      <c r="B1937" s="3">
        <v>43101</v>
      </c>
      <c r="C1937" s="3">
        <v>43131</v>
      </c>
      <c r="D1937" t="s">
        <v>85</v>
      </c>
      <c r="E1937" t="s">
        <v>71</v>
      </c>
      <c r="G1937" t="s">
        <v>104</v>
      </c>
      <c r="H1937" t="s">
        <v>3152</v>
      </c>
      <c r="I1937" t="s">
        <v>2607</v>
      </c>
      <c r="J1937" t="s">
        <v>4189</v>
      </c>
      <c r="K1937" t="s">
        <v>4253</v>
      </c>
      <c r="L1937">
        <v>29953</v>
      </c>
      <c r="M1937" t="s">
        <v>4364</v>
      </c>
      <c r="N1937" s="4" t="s">
        <v>4367</v>
      </c>
      <c r="O1937" t="s">
        <v>4189</v>
      </c>
      <c r="P1937">
        <v>120000</v>
      </c>
      <c r="Q1937" s="5">
        <v>86891.9856</v>
      </c>
      <c r="R1937" t="s">
        <v>76</v>
      </c>
      <c r="V1937" t="s">
        <v>4392</v>
      </c>
      <c r="W1937" t="s">
        <v>4393</v>
      </c>
      <c r="X1937" t="s">
        <v>4391</v>
      </c>
      <c r="Y1937" s="3">
        <v>43190</v>
      </c>
      <c r="Z1937" s="3">
        <v>43189</v>
      </c>
      <c r="AA1937" t="s">
        <v>4394</v>
      </c>
      <c r="AC1937" s="2"/>
      <c r="AD1937" s="2"/>
      <c r="AE1937" s="2"/>
    </row>
    <row r="1938" spans="1:31" x14ac:dyDescent="0.25">
      <c r="A1938">
        <v>2018</v>
      </c>
      <c r="B1938" s="3">
        <v>43101</v>
      </c>
      <c r="C1938" s="3">
        <v>43131</v>
      </c>
      <c r="D1938" t="s">
        <v>85</v>
      </c>
      <c r="E1938" t="s">
        <v>71</v>
      </c>
      <c r="G1938" t="s">
        <v>1276</v>
      </c>
      <c r="H1938" t="s">
        <v>2478</v>
      </c>
      <c r="I1938" t="s">
        <v>2625</v>
      </c>
      <c r="J1938" t="s">
        <v>4177</v>
      </c>
      <c r="K1938" t="s">
        <v>4298</v>
      </c>
      <c r="L1938">
        <v>29956</v>
      </c>
      <c r="M1938" t="s">
        <v>4364</v>
      </c>
      <c r="N1938" s="4" t="s">
        <v>4365</v>
      </c>
      <c r="O1938" t="s">
        <v>4177</v>
      </c>
      <c r="P1938">
        <v>23200</v>
      </c>
      <c r="Q1938" s="5">
        <v>19537.935320000001</v>
      </c>
      <c r="R1938" t="s">
        <v>76</v>
      </c>
      <c r="V1938" t="s">
        <v>4392</v>
      </c>
      <c r="W1938" t="s">
        <v>4393</v>
      </c>
      <c r="X1938" t="s">
        <v>4391</v>
      </c>
      <c r="Y1938" s="3">
        <v>43190</v>
      </c>
      <c r="Z1938" s="3">
        <v>43189</v>
      </c>
      <c r="AA1938" t="s">
        <v>4394</v>
      </c>
      <c r="AC1938" s="2"/>
      <c r="AD1938" s="2"/>
      <c r="AE1938" s="2"/>
    </row>
    <row r="1939" spans="1:31" x14ac:dyDescent="0.25">
      <c r="A1939">
        <v>2018</v>
      </c>
      <c r="B1939" s="3">
        <v>43101</v>
      </c>
      <c r="C1939" s="3">
        <v>43131</v>
      </c>
      <c r="D1939" t="s">
        <v>85</v>
      </c>
      <c r="E1939" t="s">
        <v>71</v>
      </c>
      <c r="G1939" t="s">
        <v>1277</v>
      </c>
      <c r="H1939" t="s">
        <v>2483</v>
      </c>
      <c r="I1939" t="s">
        <v>3228</v>
      </c>
      <c r="J1939" t="s">
        <v>4183</v>
      </c>
      <c r="K1939" t="s">
        <v>4299</v>
      </c>
      <c r="L1939">
        <v>29958</v>
      </c>
      <c r="M1939" t="s">
        <v>4364</v>
      </c>
      <c r="N1939" s="4" t="s">
        <v>4367</v>
      </c>
      <c r="O1939" t="s">
        <v>4183</v>
      </c>
      <c r="P1939">
        <v>12884.5</v>
      </c>
      <c r="Q1939" s="5">
        <v>11425.82612</v>
      </c>
      <c r="R1939" t="s">
        <v>76</v>
      </c>
      <c r="V1939" t="s">
        <v>4392</v>
      </c>
      <c r="W1939" t="s">
        <v>4393</v>
      </c>
      <c r="X1939" t="s">
        <v>4391</v>
      </c>
      <c r="Y1939" s="3">
        <v>43190</v>
      </c>
      <c r="Z1939" s="3">
        <v>43189</v>
      </c>
      <c r="AA1939" t="s">
        <v>4394</v>
      </c>
      <c r="AC1939" s="2"/>
      <c r="AD1939" s="2"/>
      <c r="AE1939" s="2"/>
    </row>
    <row r="1940" spans="1:31" x14ac:dyDescent="0.25">
      <c r="A1940">
        <v>2018</v>
      </c>
      <c r="B1940" s="3">
        <v>43101</v>
      </c>
      <c r="C1940" s="3">
        <v>43131</v>
      </c>
      <c r="D1940" t="s">
        <v>85</v>
      </c>
      <c r="E1940" t="s">
        <v>71</v>
      </c>
      <c r="G1940" t="s">
        <v>271</v>
      </c>
      <c r="H1940" t="s">
        <v>3153</v>
      </c>
      <c r="I1940" t="s">
        <v>3898</v>
      </c>
      <c r="J1940" t="s">
        <v>4177</v>
      </c>
      <c r="K1940" t="s">
        <v>4214</v>
      </c>
      <c r="L1940">
        <v>29960</v>
      </c>
      <c r="M1940" t="s">
        <v>4364</v>
      </c>
      <c r="N1940" s="4" t="s">
        <v>4367</v>
      </c>
      <c r="O1940" t="s">
        <v>4177</v>
      </c>
      <c r="P1940">
        <v>17663.900000000001</v>
      </c>
      <c r="Q1940" s="5">
        <v>15184.346280000002</v>
      </c>
      <c r="R1940" t="s">
        <v>76</v>
      </c>
      <c r="V1940" t="s">
        <v>4392</v>
      </c>
      <c r="W1940" t="s">
        <v>4393</v>
      </c>
      <c r="X1940" t="s">
        <v>4391</v>
      </c>
      <c r="Y1940" s="3">
        <v>43190</v>
      </c>
      <c r="Z1940" s="3">
        <v>43189</v>
      </c>
      <c r="AA1940" t="s">
        <v>4394</v>
      </c>
      <c r="AC1940" s="2"/>
      <c r="AD1940" s="2"/>
      <c r="AE1940" s="2"/>
    </row>
    <row r="1941" spans="1:31" x14ac:dyDescent="0.25">
      <c r="A1941">
        <v>2018</v>
      </c>
      <c r="B1941" s="3">
        <v>43101</v>
      </c>
      <c r="C1941" s="3">
        <v>43131</v>
      </c>
      <c r="D1941" t="s">
        <v>85</v>
      </c>
      <c r="E1941" t="s">
        <v>71</v>
      </c>
      <c r="G1941" t="s">
        <v>114</v>
      </c>
      <c r="H1941" t="s">
        <v>3154</v>
      </c>
      <c r="I1941" t="s">
        <v>3899</v>
      </c>
      <c r="J1941" t="s">
        <v>4177</v>
      </c>
      <c r="K1941" t="s">
        <v>4214</v>
      </c>
      <c r="L1941">
        <v>29962</v>
      </c>
      <c r="M1941" t="s">
        <v>4364</v>
      </c>
      <c r="N1941" s="4" t="s">
        <v>4367</v>
      </c>
      <c r="O1941" t="s">
        <v>4177</v>
      </c>
      <c r="P1941">
        <v>18779.939999999999</v>
      </c>
      <c r="Q1941" s="5">
        <v>16062.000135999999</v>
      </c>
      <c r="R1941" t="s">
        <v>76</v>
      </c>
      <c r="V1941" t="s">
        <v>4392</v>
      </c>
      <c r="W1941" t="s">
        <v>4393</v>
      </c>
      <c r="X1941" t="s">
        <v>4391</v>
      </c>
      <c r="Y1941" s="3">
        <v>43190</v>
      </c>
      <c r="Z1941" s="3">
        <v>43189</v>
      </c>
      <c r="AA1941" t="s">
        <v>4394</v>
      </c>
      <c r="AC1941" s="2"/>
      <c r="AD1941" s="2"/>
      <c r="AE1941" s="2"/>
    </row>
    <row r="1942" spans="1:31" x14ac:dyDescent="0.25">
      <c r="A1942">
        <v>2018</v>
      </c>
      <c r="B1942" s="3">
        <v>43101</v>
      </c>
      <c r="C1942" s="3">
        <v>43131</v>
      </c>
      <c r="D1942" t="s">
        <v>85</v>
      </c>
      <c r="E1942" t="s">
        <v>71</v>
      </c>
      <c r="G1942" t="s">
        <v>1278</v>
      </c>
      <c r="H1942" t="s">
        <v>2727</v>
      </c>
      <c r="I1942" t="s">
        <v>2549</v>
      </c>
      <c r="J1942" t="s">
        <v>4179</v>
      </c>
      <c r="K1942" t="s">
        <v>4214</v>
      </c>
      <c r="L1942">
        <v>29964</v>
      </c>
      <c r="M1942" t="s">
        <v>4364</v>
      </c>
      <c r="N1942" s="4" t="s">
        <v>4367</v>
      </c>
      <c r="O1942" t="s">
        <v>4179</v>
      </c>
      <c r="P1942">
        <v>9389.9599999999991</v>
      </c>
      <c r="Q1942" s="5">
        <v>8575.2799999999988</v>
      </c>
      <c r="R1942" t="s">
        <v>76</v>
      </c>
      <c r="V1942" t="s">
        <v>4392</v>
      </c>
      <c r="W1942" t="s">
        <v>4393</v>
      </c>
      <c r="X1942" t="s">
        <v>4391</v>
      </c>
      <c r="Y1942" s="3">
        <v>43190</v>
      </c>
      <c r="Z1942" s="3">
        <v>43189</v>
      </c>
      <c r="AA1942" t="s">
        <v>4394</v>
      </c>
      <c r="AC1942" s="2"/>
      <c r="AD1942" s="2"/>
      <c r="AE1942" s="2"/>
    </row>
    <row r="1943" spans="1:31" x14ac:dyDescent="0.25">
      <c r="A1943">
        <v>2018</v>
      </c>
      <c r="B1943" s="3">
        <v>43101</v>
      </c>
      <c r="C1943" s="3">
        <v>43131</v>
      </c>
      <c r="D1943" t="s">
        <v>85</v>
      </c>
      <c r="E1943" t="s">
        <v>71</v>
      </c>
      <c r="G1943" t="s">
        <v>1279</v>
      </c>
      <c r="H1943" t="s">
        <v>2587</v>
      </c>
      <c r="I1943" t="s">
        <v>2459</v>
      </c>
      <c r="J1943" t="s">
        <v>4177</v>
      </c>
      <c r="K1943" t="s">
        <v>4201</v>
      </c>
      <c r="L1943">
        <v>29965</v>
      </c>
      <c r="M1943" t="s">
        <v>4364</v>
      </c>
      <c r="N1943" s="4" t="s">
        <v>4367</v>
      </c>
      <c r="O1943" t="s">
        <v>4177</v>
      </c>
      <c r="P1943">
        <v>25421.34</v>
      </c>
      <c r="Q1943" s="5">
        <v>21258.890496</v>
      </c>
      <c r="R1943" t="s">
        <v>76</v>
      </c>
      <c r="V1943" t="s">
        <v>4392</v>
      </c>
      <c r="W1943" t="s">
        <v>4393</v>
      </c>
      <c r="X1943" t="s">
        <v>4391</v>
      </c>
      <c r="Y1943" s="3">
        <v>43190</v>
      </c>
      <c r="Z1943" s="3">
        <v>43189</v>
      </c>
      <c r="AA1943" t="s">
        <v>4394</v>
      </c>
      <c r="AC1943" s="2"/>
      <c r="AD1943" s="2"/>
      <c r="AE1943" s="2"/>
    </row>
    <row r="1944" spans="1:31" x14ac:dyDescent="0.25">
      <c r="A1944">
        <v>2018</v>
      </c>
      <c r="B1944" s="3">
        <v>43101</v>
      </c>
      <c r="C1944" s="3">
        <v>43131</v>
      </c>
      <c r="D1944" t="s">
        <v>85</v>
      </c>
      <c r="E1944" t="s">
        <v>71</v>
      </c>
      <c r="G1944" t="s">
        <v>114</v>
      </c>
      <c r="H1944" t="s">
        <v>2613</v>
      </c>
      <c r="I1944" t="s">
        <v>2466</v>
      </c>
      <c r="J1944" t="s">
        <v>4181</v>
      </c>
      <c r="K1944" t="s">
        <v>4342</v>
      </c>
      <c r="L1944">
        <v>29969</v>
      </c>
      <c r="M1944" t="s">
        <v>4364</v>
      </c>
      <c r="N1944" s="4" t="s">
        <v>4371</v>
      </c>
      <c r="O1944" t="s">
        <v>4181</v>
      </c>
      <c r="P1944">
        <v>91300</v>
      </c>
      <c r="Q1944" s="5">
        <v>67832.313200000004</v>
      </c>
      <c r="R1944" t="s">
        <v>76</v>
      </c>
      <c r="V1944" t="s">
        <v>4392</v>
      </c>
      <c r="W1944" t="s">
        <v>4393</v>
      </c>
      <c r="X1944" t="s">
        <v>4391</v>
      </c>
      <c r="Y1944" s="3">
        <v>43190</v>
      </c>
      <c r="Z1944" s="3">
        <v>43189</v>
      </c>
      <c r="AA1944" t="s">
        <v>4394</v>
      </c>
      <c r="AC1944" s="2"/>
      <c r="AD1944" s="2"/>
      <c r="AE1944" s="2"/>
    </row>
    <row r="1945" spans="1:31" x14ac:dyDescent="0.25">
      <c r="A1945">
        <v>2018</v>
      </c>
      <c r="B1945" s="3">
        <v>43101</v>
      </c>
      <c r="C1945" s="3">
        <v>43131</v>
      </c>
      <c r="D1945" t="s">
        <v>85</v>
      </c>
      <c r="E1945" t="s">
        <v>71</v>
      </c>
      <c r="G1945" t="s">
        <v>117</v>
      </c>
      <c r="H1945" t="s">
        <v>2979</v>
      </c>
      <c r="I1945" t="s">
        <v>2525</v>
      </c>
      <c r="J1945" t="s">
        <v>4177</v>
      </c>
      <c r="K1945" t="s">
        <v>4213</v>
      </c>
      <c r="L1945">
        <v>29971</v>
      </c>
      <c r="M1945" t="s">
        <v>4364</v>
      </c>
      <c r="N1945" s="4" t="s">
        <v>4367</v>
      </c>
      <c r="O1945" t="s">
        <v>4177</v>
      </c>
      <c r="P1945">
        <v>25421.34</v>
      </c>
      <c r="Q1945" s="5">
        <v>21258.890496</v>
      </c>
      <c r="R1945" t="s">
        <v>76</v>
      </c>
      <c r="V1945" t="s">
        <v>4392</v>
      </c>
      <c r="W1945" t="s">
        <v>4393</v>
      </c>
      <c r="X1945" t="s">
        <v>4391</v>
      </c>
      <c r="Y1945" s="3">
        <v>43190</v>
      </c>
      <c r="Z1945" s="3">
        <v>43189</v>
      </c>
      <c r="AA1945" t="s">
        <v>4394</v>
      </c>
      <c r="AC1945" s="2"/>
      <c r="AD1945" s="2"/>
      <c r="AE1945" s="2"/>
    </row>
    <row r="1946" spans="1:31" x14ac:dyDescent="0.25">
      <c r="A1946">
        <v>2018</v>
      </c>
      <c r="B1946" s="3">
        <v>43101</v>
      </c>
      <c r="C1946" s="3">
        <v>43131</v>
      </c>
      <c r="D1946" t="s">
        <v>85</v>
      </c>
      <c r="E1946" t="s">
        <v>71</v>
      </c>
      <c r="G1946" t="s">
        <v>1280</v>
      </c>
      <c r="H1946" t="s">
        <v>2478</v>
      </c>
      <c r="I1946" t="s">
        <v>3029</v>
      </c>
      <c r="J1946" t="s">
        <v>4177</v>
      </c>
      <c r="K1946" t="s">
        <v>4201</v>
      </c>
      <c r="L1946">
        <v>29972</v>
      </c>
      <c r="M1946" t="s">
        <v>4364</v>
      </c>
      <c r="N1946" s="4" t="s">
        <v>4367</v>
      </c>
      <c r="O1946" t="s">
        <v>4177</v>
      </c>
      <c r="P1946">
        <v>28410</v>
      </c>
      <c r="Q1946" s="5">
        <v>23544.617663999998</v>
      </c>
      <c r="R1946" t="s">
        <v>76</v>
      </c>
      <c r="V1946" t="s">
        <v>4392</v>
      </c>
      <c r="W1946" t="s">
        <v>4393</v>
      </c>
      <c r="X1946" t="s">
        <v>4391</v>
      </c>
      <c r="Y1946" s="3">
        <v>43190</v>
      </c>
      <c r="Z1946" s="3">
        <v>43189</v>
      </c>
      <c r="AA1946" t="s">
        <v>4394</v>
      </c>
      <c r="AC1946" s="2"/>
      <c r="AD1946" s="2"/>
      <c r="AE1946" s="2"/>
    </row>
    <row r="1947" spans="1:31" x14ac:dyDescent="0.25">
      <c r="A1947">
        <v>2018</v>
      </c>
      <c r="B1947" s="3">
        <v>43101</v>
      </c>
      <c r="C1947" s="3">
        <v>43131</v>
      </c>
      <c r="D1947" t="s">
        <v>85</v>
      </c>
      <c r="E1947" t="s">
        <v>71</v>
      </c>
      <c r="G1947" t="s">
        <v>1281</v>
      </c>
      <c r="H1947" t="s">
        <v>2506</v>
      </c>
      <c r="I1947" t="s">
        <v>3900</v>
      </c>
      <c r="J1947" t="s">
        <v>4177</v>
      </c>
      <c r="K1947" t="s">
        <v>4201</v>
      </c>
      <c r="L1947">
        <v>29973</v>
      </c>
      <c r="M1947" t="s">
        <v>4364</v>
      </c>
      <c r="N1947" s="4" t="s">
        <v>4367</v>
      </c>
      <c r="O1947" t="s">
        <v>4177</v>
      </c>
      <c r="P1947">
        <v>16392.28</v>
      </c>
      <c r="Q1947" s="5">
        <v>14184.344311999999</v>
      </c>
      <c r="R1947" t="s">
        <v>76</v>
      </c>
      <c r="V1947" t="s">
        <v>4392</v>
      </c>
      <c r="W1947" t="s">
        <v>4393</v>
      </c>
      <c r="X1947" t="s">
        <v>4391</v>
      </c>
      <c r="Y1947" s="3">
        <v>43190</v>
      </c>
      <c r="Z1947" s="3">
        <v>43189</v>
      </c>
      <c r="AA1947" t="s">
        <v>4394</v>
      </c>
      <c r="AC1947" s="2"/>
      <c r="AD1947" s="2"/>
      <c r="AE1947" s="2"/>
    </row>
    <row r="1948" spans="1:31" x14ac:dyDescent="0.25">
      <c r="A1948">
        <v>2018</v>
      </c>
      <c r="B1948" s="3">
        <v>43101</v>
      </c>
      <c r="C1948" s="3">
        <v>43131</v>
      </c>
      <c r="D1948" t="s">
        <v>85</v>
      </c>
      <c r="E1948" t="s">
        <v>71</v>
      </c>
      <c r="G1948" t="s">
        <v>1282</v>
      </c>
      <c r="H1948" t="s">
        <v>3084</v>
      </c>
      <c r="I1948" t="s">
        <v>3031</v>
      </c>
      <c r="J1948" t="s">
        <v>4177</v>
      </c>
      <c r="K1948" t="s">
        <v>4201</v>
      </c>
      <c r="L1948">
        <v>29974</v>
      </c>
      <c r="M1948" t="s">
        <v>4364</v>
      </c>
      <c r="N1948" s="4" t="s">
        <v>4367</v>
      </c>
      <c r="O1948" t="s">
        <v>4177</v>
      </c>
      <c r="P1948">
        <v>28410</v>
      </c>
      <c r="Q1948" s="5">
        <v>23544.617663999998</v>
      </c>
      <c r="R1948" t="s">
        <v>76</v>
      </c>
      <c r="V1948" t="s">
        <v>4392</v>
      </c>
      <c r="W1948" t="s">
        <v>4393</v>
      </c>
      <c r="X1948" t="s">
        <v>4391</v>
      </c>
      <c r="Y1948" s="3">
        <v>43190</v>
      </c>
      <c r="Z1948" s="3">
        <v>43189</v>
      </c>
      <c r="AA1948" t="s">
        <v>4394</v>
      </c>
      <c r="AC1948" s="2"/>
      <c r="AD1948" s="2"/>
      <c r="AE1948" s="2"/>
    </row>
    <row r="1949" spans="1:31" x14ac:dyDescent="0.25">
      <c r="A1949">
        <v>2018</v>
      </c>
      <c r="B1949" s="3">
        <v>43101</v>
      </c>
      <c r="C1949" s="3">
        <v>43131</v>
      </c>
      <c r="D1949" t="s">
        <v>85</v>
      </c>
      <c r="E1949" t="s">
        <v>71</v>
      </c>
      <c r="G1949" t="s">
        <v>1283</v>
      </c>
      <c r="H1949" t="s">
        <v>2535</v>
      </c>
      <c r="I1949" t="s">
        <v>2865</v>
      </c>
      <c r="J1949" t="s">
        <v>4177</v>
      </c>
      <c r="K1949" t="s">
        <v>4206</v>
      </c>
      <c r="L1949">
        <v>29975</v>
      </c>
      <c r="M1949" t="s">
        <v>4364</v>
      </c>
      <c r="N1949" s="4" t="s">
        <v>4365</v>
      </c>
      <c r="O1949" t="s">
        <v>4177</v>
      </c>
      <c r="P1949">
        <v>16000</v>
      </c>
      <c r="Q1949" s="5">
        <v>13875.855320000001</v>
      </c>
      <c r="R1949" t="s">
        <v>76</v>
      </c>
      <c r="V1949" t="s">
        <v>4392</v>
      </c>
      <c r="W1949" t="s">
        <v>4393</v>
      </c>
      <c r="X1949" t="s">
        <v>4391</v>
      </c>
      <c r="Y1949" s="3">
        <v>43190</v>
      </c>
      <c r="Z1949" s="3">
        <v>43189</v>
      </c>
      <c r="AA1949" t="s">
        <v>4394</v>
      </c>
      <c r="AC1949" s="2"/>
      <c r="AD1949" s="2"/>
      <c r="AE1949" s="2"/>
    </row>
    <row r="1950" spans="1:31" x14ac:dyDescent="0.25">
      <c r="A1950">
        <v>2018</v>
      </c>
      <c r="B1950" s="3">
        <v>43101</v>
      </c>
      <c r="C1950" s="3">
        <v>43131</v>
      </c>
      <c r="D1950" t="s">
        <v>85</v>
      </c>
      <c r="E1950" t="s">
        <v>71</v>
      </c>
      <c r="G1950" t="s">
        <v>320</v>
      </c>
      <c r="H1950" t="s">
        <v>3109</v>
      </c>
      <c r="I1950" t="s">
        <v>2822</v>
      </c>
      <c r="J1950" t="s">
        <v>4177</v>
      </c>
      <c r="K1950" t="s">
        <v>4213</v>
      </c>
      <c r="L1950">
        <v>29979</v>
      </c>
      <c r="M1950" t="s">
        <v>4364</v>
      </c>
      <c r="N1950" s="4" t="s">
        <v>4368</v>
      </c>
      <c r="O1950" t="s">
        <v>4177</v>
      </c>
      <c r="P1950">
        <v>16392.28</v>
      </c>
      <c r="Q1950" s="5">
        <v>14184.344311999999</v>
      </c>
      <c r="R1950" t="s">
        <v>76</v>
      </c>
      <c r="V1950" t="s">
        <v>4392</v>
      </c>
      <c r="W1950" t="s">
        <v>4393</v>
      </c>
      <c r="X1950" t="s">
        <v>4391</v>
      </c>
      <c r="Y1950" s="3">
        <v>43190</v>
      </c>
      <c r="Z1950" s="3">
        <v>43189</v>
      </c>
      <c r="AA1950" t="s">
        <v>4394</v>
      </c>
      <c r="AC1950" s="2"/>
      <c r="AD1950" s="2"/>
      <c r="AE1950" s="2"/>
    </row>
    <row r="1951" spans="1:31" x14ac:dyDescent="0.25">
      <c r="A1951">
        <v>2018</v>
      </c>
      <c r="B1951" s="3">
        <v>43101</v>
      </c>
      <c r="C1951" s="3">
        <v>43131</v>
      </c>
      <c r="D1951" t="s">
        <v>85</v>
      </c>
      <c r="E1951" t="s">
        <v>71</v>
      </c>
      <c r="G1951" t="s">
        <v>1284</v>
      </c>
      <c r="H1951" t="s">
        <v>2545</v>
      </c>
      <c r="I1951" t="s">
        <v>3114</v>
      </c>
      <c r="J1951" t="s">
        <v>4177</v>
      </c>
      <c r="K1951" t="s">
        <v>4213</v>
      </c>
      <c r="L1951">
        <v>29980</v>
      </c>
      <c r="M1951" t="s">
        <v>4364</v>
      </c>
      <c r="N1951" s="4" t="s">
        <v>4368</v>
      </c>
      <c r="O1951" t="s">
        <v>4177</v>
      </c>
      <c r="P1951">
        <v>25421.34</v>
      </c>
      <c r="Q1951" s="5">
        <v>21258.890496</v>
      </c>
      <c r="R1951" t="s">
        <v>76</v>
      </c>
      <c r="V1951" t="s">
        <v>4392</v>
      </c>
      <c r="W1951" t="s">
        <v>4393</v>
      </c>
      <c r="X1951" t="s">
        <v>4391</v>
      </c>
      <c r="Y1951" s="3">
        <v>43190</v>
      </c>
      <c r="Z1951" s="3">
        <v>43189</v>
      </c>
      <c r="AA1951" t="s">
        <v>4394</v>
      </c>
      <c r="AC1951" s="2"/>
      <c r="AD1951" s="2"/>
      <c r="AE1951" s="2"/>
    </row>
    <row r="1952" spans="1:31" x14ac:dyDescent="0.25">
      <c r="A1952">
        <v>2018</v>
      </c>
      <c r="B1952" s="3">
        <v>43101</v>
      </c>
      <c r="C1952" s="3">
        <v>43131</v>
      </c>
      <c r="D1952" t="s">
        <v>85</v>
      </c>
      <c r="E1952" t="s">
        <v>71</v>
      </c>
      <c r="G1952" t="s">
        <v>125</v>
      </c>
      <c r="H1952" t="s">
        <v>2755</v>
      </c>
      <c r="I1952" t="s">
        <v>3901</v>
      </c>
      <c r="J1952" t="s">
        <v>4184</v>
      </c>
      <c r="K1952" t="s">
        <v>4280</v>
      </c>
      <c r="L1952">
        <v>29982</v>
      </c>
      <c r="M1952" t="s">
        <v>4364</v>
      </c>
      <c r="N1952" s="4" t="s">
        <v>4367</v>
      </c>
      <c r="O1952" t="s">
        <v>4184</v>
      </c>
      <c r="P1952">
        <v>38990</v>
      </c>
      <c r="Q1952" s="5">
        <v>31583.57</v>
      </c>
      <c r="R1952" t="s">
        <v>76</v>
      </c>
      <c r="V1952" t="s">
        <v>4392</v>
      </c>
      <c r="W1952" t="s">
        <v>4393</v>
      </c>
      <c r="X1952" t="s">
        <v>4391</v>
      </c>
      <c r="Y1952" s="3">
        <v>43190</v>
      </c>
      <c r="Z1952" s="3">
        <v>43189</v>
      </c>
      <c r="AA1952" t="s">
        <v>4394</v>
      </c>
      <c r="AC1952" s="2"/>
      <c r="AD1952" s="2"/>
      <c r="AE1952" s="2"/>
    </row>
    <row r="1953" spans="1:31" x14ac:dyDescent="0.25">
      <c r="A1953">
        <v>2018</v>
      </c>
      <c r="B1953" s="3">
        <v>43101</v>
      </c>
      <c r="C1953" s="3">
        <v>43131</v>
      </c>
      <c r="D1953" t="s">
        <v>85</v>
      </c>
      <c r="E1953" t="s">
        <v>71</v>
      </c>
      <c r="G1953" t="s">
        <v>804</v>
      </c>
      <c r="H1953" t="s">
        <v>2527</v>
      </c>
      <c r="I1953" t="s">
        <v>2464</v>
      </c>
      <c r="J1953" t="s">
        <v>4176</v>
      </c>
      <c r="K1953" t="s">
        <v>4301</v>
      </c>
      <c r="L1953">
        <v>29985</v>
      </c>
      <c r="M1953" t="s">
        <v>4364</v>
      </c>
      <c r="N1953" s="4" t="s">
        <v>4367</v>
      </c>
      <c r="O1953" t="s">
        <v>4176</v>
      </c>
      <c r="P1953">
        <v>28410</v>
      </c>
      <c r="Q1953" s="5">
        <v>23544.617663999998</v>
      </c>
      <c r="R1953" t="s">
        <v>76</v>
      </c>
      <c r="V1953" t="s">
        <v>4392</v>
      </c>
      <c r="W1953" t="s">
        <v>4393</v>
      </c>
      <c r="X1953" t="s">
        <v>4391</v>
      </c>
      <c r="Y1953" s="3">
        <v>43190</v>
      </c>
      <c r="Z1953" s="3">
        <v>43189</v>
      </c>
      <c r="AA1953" t="s">
        <v>4394</v>
      </c>
      <c r="AC1953" s="2"/>
      <c r="AD1953" s="2"/>
      <c r="AE1953" s="2"/>
    </row>
    <row r="1954" spans="1:31" x14ac:dyDescent="0.25">
      <c r="A1954">
        <v>2018</v>
      </c>
      <c r="B1954" s="3">
        <v>43101</v>
      </c>
      <c r="C1954" s="3">
        <v>43131</v>
      </c>
      <c r="D1954" t="s">
        <v>85</v>
      </c>
      <c r="E1954" t="s">
        <v>71</v>
      </c>
      <c r="G1954" t="s">
        <v>1285</v>
      </c>
      <c r="H1954" t="s">
        <v>2697</v>
      </c>
      <c r="I1954" t="s">
        <v>3902</v>
      </c>
      <c r="J1954" t="s">
        <v>4177</v>
      </c>
      <c r="K1954" t="s">
        <v>4201</v>
      </c>
      <c r="L1954">
        <v>29986</v>
      </c>
      <c r="M1954" t="s">
        <v>4364</v>
      </c>
      <c r="N1954" s="4" t="s">
        <v>4367</v>
      </c>
      <c r="O1954" t="s">
        <v>4177</v>
      </c>
      <c r="P1954">
        <v>16392.28</v>
      </c>
      <c r="Q1954" s="5">
        <v>14184.344311999999</v>
      </c>
      <c r="R1954" t="s">
        <v>76</v>
      </c>
      <c r="V1954" t="s">
        <v>4392</v>
      </c>
      <c r="W1954" t="s">
        <v>4393</v>
      </c>
      <c r="X1954" t="s">
        <v>4391</v>
      </c>
      <c r="Y1954" s="3">
        <v>43190</v>
      </c>
      <c r="Z1954" s="3">
        <v>43189</v>
      </c>
      <c r="AA1954" t="s">
        <v>4394</v>
      </c>
      <c r="AC1954" s="2"/>
      <c r="AD1954" s="2"/>
      <c r="AE1954" s="2"/>
    </row>
    <row r="1955" spans="1:31" x14ac:dyDescent="0.25">
      <c r="A1955">
        <v>2018</v>
      </c>
      <c r="B1955" s="3">
        <v>43101</v>
      </c>
      <c r="C1955" s="3">
        <v>43131</v>
      </c>
      <c r="D1955" t="s">
        <v>85</v>
      </c>
      <c r="E1955" t="s">
        <v>71</v>
      </c>
      <c r="G1955" t="s">
        <v>1286</v>
      </c>
      <c r="H1955" t="s">
        <v>3155</v>
      </c>
      <c r="I1955" t="s">
        <v>2540</v>
      </c>
      <c r="J1955" t="s">
        <v>4177</v>
      </c>
      <c r="K1955" t="s">
        <v>4201</v>
      </c>
      <c r="L1955">
        <v>29987</v>
      </c>
      <c r="M1955" t="s">
        <v>4364</v>
      </c>
      <c r="N1955" s="4" t="s">
        <v>4367</v>
      </c>
      <c r="O1955" t="s">
        <v>4177</v>
      </c>
      <c r="P1955">
        <v>16392.28</v>
      </c>
      <c r="Q1955" s="5">
        <v>14184.344311999999</v>
      </c>
      <c r="R1955" t="s">
        <v>76</v>
      </c>
      <c r="V1955" t="s">
        <v>4392</v>
      </c>
      <c r="W1955" t="s">
        <v>4393</v>
      </c>
      <c r="X1955" t="s">
        <v>4391</v>
      </c>
      <c r="Y1955" s="3">
        <v>43190</v>
      </c>
      <c r="Z1955" s="3">
        <v>43189</v>
      </c>
      <c r="AA1955" t="s">
        <v>4394</v>
      </c>
      <c r="AC1955" s="2"/>
      <c r="AD1955" s="2"/>
      <c r="AE1955" s="2"/>
    </row>
    <row r="1956" spans="1:31" x14ac:dyDescent="0.25">
      <c r="A1956">
        <v>2018</v>
      </c>
      <c r="B1956" s="3">
        <v>43101</v>
      </c>
      <c r="C1956" s="3">
        <v>43131</v>
      </c>
      <c r="D1956" t="s">
        <v>85</v>
      </c>
      <c r="E1956" t="s">
        <v>71</v>
      </c>
      <c r="G1956" t="s">
        <v>1287</v>
      </c>
      <c r="H1956" t="s">
        <v>2756</v>
      </c>
      <c r="I1956" t="s">
        <v>2549</v>
      </c>
      <c r="J1956" t="s">
        <v>4177</v>
      </c>
      <c r="K1956" t="s">
        <v>4201</v>
      </c>
      <c r="L1956">
        <v>29992</v>
      </c>
      <c r="M1956" t="s">
        <v>4364</v>
      </c>
      <c r="N1956" s="4" t="s">
        <v>4367</v>
      </c>
      <c r="O1956" t="s">
        <v>4177</v>
      </c>
      <c r="P1956">
        <v>26728.880000000001</v>
      </c>
      <c r="Q1956" s="5">
        <v>22258.897088000002</v>
      </c>
      <c r="R1956" t="s">
        <v>76</v>
      </c>
      <c r="V1956" t="s">
        <v>4392</v>
      </c>
      <c r="W1956" t="s">
        <v>4393</v>
      </c>
      <c r="X1956" t="s">
        <v>4391</v>
      </c>
      <c r="Y1956" s="3">
        <v>43190</v>
      </c>
      <c r="Z1956" s="3">
        <v>43189</v>
      </c>
      <c r="AA1956" t="s">
        <v>4394</v>
      </c>
      <c r="AC1956" s="2"/>
      <c r="AD1956" s="2"/>
      <c r="AE1956" s="2"/>
    </row>
    <row r="1957" spans="1:31" x14ac:dyDescent="0.25">
      <c r="A1957">
        <v>2018</v>
      </c>
      <c r="B1957" s="3">
        <v>43101</v>
      </c>
      <c r="C1957" s="3">
        <v>43131</v>
      </c>
      <c r="D1957" t="s">
        <v>85</v>
      </c>
      <c r="E1957" t="s">
        <v>71</v>
      </c>
      <c r="G1957" t="s">
        <v>371</v>
      </c>
      <c r="H1957" t="s">
        <v>2481</v>
      </c>
      <c r="I1957" t="s">
        <v>3165</v>
      </c>
      <c r="J1957" t="s">
        <v>4184</v>
      </c>
      <c r="K1957" t="s">
        <v>4259</v>
      </c>
      <c r="L1957">
        <v>29993</v>
      </c>
      <c r="M1957" t="s">
        <v>4364</v>
      </c>
      <c r="N1957" s="4" t="s">
        <v>4367</v>
      </c>
      <c r="O1957" t="s">
        <v>4184</v>
      </c>
      <c r="P1957">
        <v>38990</v>
      </c>
      <c r="Q1957" s="5">
        <v>31583.57</v>
      </c>
      <c r="R1957" t="s">
        <v>76</v>
      </c>
      <c r="V1957" t="s">
        <v>4392</v>
      </c>
      <c r="W1957" t="s">
        <v>4393</v>
      </c>
      <c r="X1957" t="s">
        <v>4391</v>
      </c>
      <c r="Y1957" s="3">
        <v>43190</v>
      </c>
      <c r="Z1957" s="3">
        <v>43189</v>
      </c>
      <c r="AA1957" t="s">
        <v>4394</v>
      </c>
      <c r="AC1957" s="2"/>
      <c r="AD1957" s="2"/>
      <c r="AE1957" s="2"/>
    </row>
    <row r="1958" spans="1:31" x14ac:dyDescent="0.25">
      <c r="A1958">
        <v>2018</v>
      </c>
      <c r="B1958" s="3">
        <v>43101</v>
      </c>
      <c r="C1958" s="3">
        <v>43131</v>
      </c>
      <c r="D1958" t="s">
        <v>85</v>
      </c>
      <c r="E1958" t="s">
        <v>71</v>
      </c>
      <c r="G1958" t="s">
        <v>1288</v>
      </c>
      <c r="H1958" t="s">
        <v>2535</v>
      </c>
      <c r="I1958" t="s">
        <v>2865</v>
      </c>
      <c r="J1958" t="s">
        <v>4185</v>
      </c>
      <c r="K1958" t="s">
        <v>4214</v>
      </c>
      <c r="L1958">
        <v>29996</v>
      </c>
      <c r="M1958" t="s">
        <v>4364</v>
      </c>
      <c r="N1958" s="4" t="s">
        <v>4367</v>
      </c>
      <c r="O1958" t="s">
        <v>4185</v>
      </c>
      <c r="P1958">
        <v>40263</v>
      </c>
      <c r="Q1958" s="5">
        <v>32474.67</v>
      </c>
      <c r="R1958" t="s">
        <v>76</v>
      </c>
      <c r="V1958" t="s">
        <v>4392</v>
      </c>
      <c r="W1958" t="s">
        <v>4393</v>
      </c>
      <c r="X1958" t="s">
        <v>4391</v>
      </c>
      <c r="Y1958" s="3">
        <v>43190</v>
      </c>
      <c r="Z1958" s="3">
        <v>43189</v>
      </c>
      <c r="AA1958" t="s">
        <v>4394</v>
      </c>
      <c r="AC1958" s="2"/>
      <c r="AD1958" s="2"/>
      <c r="AE1958" s="2"/>
    </row>
    <row r="1959" spans="1:31" x14ac:dyDescent="0.25">
      <c r="A1959">
        <v>2018</v>
      </c>
      <c r="B1959" s="3">
        <v>43101</v>
      </c>
      <c r="C1959" s="3">
        <v>43131</v>
      </c>
      <c r="D1959" t="s">
        <v>85</v>
      </c>
      <c r="E1959" t="s">
        <v>71</v>
      </c>
      <c r="G1959" t="s">
        <v>316</v>
      </c>
      <c r="H1959" t="s">
        <v>3156</v>
      </c>
      <c r="I1959" t="s">
        <v>3372</v>
      </c>
      <c r="J1959" t="s">
        <v>4188</v>
      </c>
      <c r="K1959" t="s">
        <v>4239</v>
      </c>
      <c r="L1959">
        <v>29998</v>
      </c>
      <c r="M1959" t="s">
        <v>4364</v>
      </c>
      <c r="N1959" s="4" t="s">
        <v>4367</v>
      </c>
      <c r="O1959" t="s">
        <v>4188</v>
      </c>
      <c r="P1959">
        <v>13400</v>
      </c>
      <c r="Q1959" s="5">
        <v>11831.215319999999</v>
      </c>
      <c r="R1959" t="s">
        <v>76</v>
      </c>
      <c r="V1959" t="s">
        <v>4392</v>
      </c>
      <c r="W1959" t="s">
        <v>4393</v>
      </c>
      <c r="X1959" t="s">
        <v>4391</v>
      </c>
      <c r="Y1959" s="3">
        <v>43190</v>
      </c>
      <c r="Z1959" s="3">
        <v>43189</v>
      </c>
      <c r="AA1959" t="s">
        <v>4394</v>
      </c>
      <c r="AC1959" s="2"/>
      <c r="AD1959" s="2"/>
      <c r="AE1959" s="2"/>
    </row>
    <row r="1960" spans="1:31" x14ac:dyDescent="0.25">
      <c r="A1960">
        <v>2018</v>
      </c>
      <c r="B1960" s="3">
        <v>43101</v>
      </c>
      <c r="C1960" s="3">
        <v>43131</v>
      </c>
      <c r="D1960" t="s">
        <v>85</v>
      </c>
      <c r="E1960" t="s">
        <v>71</v>
      </c>
      <c r="G1960" t="s">
        <v>591</v>
      </c>
      <c r="H1960" t="s">
        <v>2409</v>
      </c>
      <c r="I1960" t="s">
        <v>2544</v>
      </c>
      <c r="J1960" t="s">
        <v>4176</v>
      </c>
      <c r="K1960" t="s">
        <v>4216</v>
      </c>
      <c r="L1960">
        <v>30000</v>
      </c>
      <c r="M1960" t="s">
        <v>4364</v>
      </c>
      <c r="N1960" s="4" t="s">
        <v>4367</v>
      </c>
      <c r="O1960" t="s">
        <v>4176</v>
      </c>
      <c r="P1960">
        <v>28410</v>
      </c>
      <c r="Q1960" s="5">
        <v>23544.617663999998</v>
      </c>
      <c r="R1960" t="s">
        <v>76</v>
      </c>
      <c r="V1960" t="s">
        <v>4392</v>
      </c>
      <c r="W1960" t="s">
        <v>4393</v>
      </c>
      <c r="X1960" t="s">
        <v>4391</v>
      </c>
      <c r="Y1960" s="3">
        <v>43190</v>
      </c>
      <c r="Z1960" s="3">
        <v>43189</v>
      </c>
      <c r="AA1960" t="s">
        <v>4394</v>
      </c>
      <c r="AC1960" s="2"/>
      <c r="AD1960" s="2"/>
      <c r="AE1960" s="2"/>
    </row>
    <row r="1961" spans="1:31" x14ac:dyDescent="0.25">
      <c r="A1961">
        <v>2018</v>
      </c>
      <c r="B1961" s="3">
        <v>43101</v>
      </c>
      <c r="C1961" s="3">
        <v>43131</v>
      </c>
      <c r="D1961" t="s">
        <v>85</v>
      </c>
      <c r="E1961" t="s">
        <v>71</v>
      </c>
      <c r="G1961" t="s">
        <v>170</v>
      </c>
      <c r="H1961" t="s">
        <v>3157</v>
      </c>
      <c r="I1961" t="s">
        <v>2625</v>
      </c>
      <c r="J1961" t="s">
        <v>4176</v>
      </c>
      <c r="K1961" t="s">
        <v>4222</v>
      </c>
      <c r="L1961">
        <v>30001</v>
      </c>
      <c r="M1961" t="s">
        <v>4364</v>
      </c>
      <c r="N1961" s="4" t="s">
        <v>4367</v>
      </c>
      <c r="O1961" t="s">
        <v>4176</v>
      </c>
      <c r="P1961">
        <v>28410</v>
      </c>
      <c r="Q1961" s="5">
        <v>23544.617663999998</v>
      </c>
      <c r="R1961" t="s">
        <v>76</v>
      </c>
      <c r="V1961" t="s">
        <v>4392</v>
      </c>
      <c r="W1961" t="s">
        <v>4393</v>
      </c>
      <c r="X1961" t="s">
        <v>4391</v>
      </c>
      <c r="Y1961" s="3">
        <v>43190</v>
      </c>
      <c r="Z1961" s="3">
        <v>43189</v>
      </c>
      <c r="AA1961" t="s">
        <v>4394</v>
      </c>
      <c r="AC1961" s="2"/>
      <c r="AD1961" s="2"/>
      <c r="AE1961" s="2"/>
    </row>
    <row r="1962" spans="1:31" x14ac:dyDescent="0.25">
      <c r="A1962">
        <v>2018</v>
      </c>
      <c r="B1962" s="3">
        <v>43101</v>
      </c>
      <c r="C1962" s="3">
        <v>43131</v>
      </c>
      <c r="D1962" t="s">
        <v>85</v>
      </c>
      <c r="E1962" t="s">
        <v>71</v>
      </c>
      <c r="G1962" t="s">
        <v>1289</v>
      </c>
      <c r="H1962" t="s">
        <v>2758</v>
      </c>
      <c r="I1962" t="s">
        <v>2543</v>
      </c>
      <c r="J1962" t="s">
        <v>4177</v>
      </c>
      <c r="K1962" t="s">
        <v>4201</v>
      </c>
      <c r="L1962">
        <v>30002</v>
      </c>
      <c r="M1962" t="s">
        <v>4364</v>
      </c>
      <c r="N1962" s="4" t="s">
        <v>4367</v>
      </c>
      <c r="O1962" t="s">
        <v>4177</v>
      </c>
      <c r="P1962">
        <v>25421.34</v>
      </c>
      <c r="Q1962" s="5">
        <v>21258.890496</v>
      </c>
      <c r="R1962" t="s">
        <v>76</v>
      </c>
      <c r="V1962" t="s">
        <v>4392</v>
      </c>
      <c r="W1962" t="s">
        <v>4393</v>
      </c>
      <c r="X1962" t="s">
        <v>4391</v>
      </c>
      <c r="Y1962" s="3">
        <v>43190</v>
      </c>
      <c r="Z1962" s="3">
        <v>43189</v>
      </c>
      <c r="AA1962" t="s">
        <v>4394</v>
      </c>
      <c r="AC1962" s="2"/>
      <c r="AD1962" s="2"/>
      <c r="AE1962" s="2"/>
    </row>
    <row r="1963" spans="1:31" x14ac:dyDescent="0.25">
      <c r="A1963">
        <v>2018</v>
      </c>
      <c r="B1963" s="3">
        <v>43101</v>
      </c>
      <c r="C1963" s="3">
        <v>43131</v>
      </c>
      <c r="D1963" t="s">
        <v>85</v>
      </c>
      <c r="E1963" t="s">
        <v>71</v>
      </c>
      <c r="G1963" t="s">
        <v>96</v>
      </c>
      <c r="H1963" t="s">
        <v>2481</v>
      </c>
      <c r="I1963" t="s">
        <v>2606</v>
      </c>
      <c r="J1963" t="s">
        <v>4192</v>
      </c>
      <c r="K1963" t="s">
        <v>4216</v>
      </c>
      <c r="L1963">
        <v>30003</v>
      </c>
      <c r="M1963" t="s">
        <v>4364</v>
      </c>
      <c r="N1963" s="4" t="s">
        <v>4367</v>
      </c>
      <c r="O1963" t="s">
        <v>4192</v>
      </c>
      <c r="P1963">
        <v>21011</v>
      </c>
      <c r="Q1963" s="5">
        <v>17816.505720000001</v>
      </c>
      <c r="R1963" t="s">
        <v>76</v>
      </c>
      <c r="V1963" t="s">
        <v>4392</v>
      </c>
      <c r="W1963" t="s">
        <v>4393</v>
      </c>
      <c r="X1963" t="s">
        <v>4391</v>
      </c>
      <c r="Y1963" s="3">
        <v>43190</v>
      </c>
      <c r="Z1963" s="3">
        <v>43189</v>
      </c>
      <c r="AA1963" t="s">
        <v>4394</v>
      </c>
      <c r="AC1963" s="2"/>
      <c r="AD1963" s="2"/>
      <c r="AE1963" s="2"/>
    </row>
    <row r="1964" spans="1:31" x14ac:dyDescent="0.25">
      <c r="A1964">
        <v>2018</v>
      </c>
      <c r="B1964" s="3">
        <v>43101</v>
      </c>
      <c r="C1964" s="3">
        <v>43131</v>
      </c>
      <c r="D1964" t="s">
        <v>85</v>
      </c>
      <c r="E1964" t="s">
        <v>71</v>
      </c>
      <c r="G1964" t="s">
        <v>1290</v>
      </c>
      <c r="H1964" t="s">
        <v>2700</v>
      </c>
      <c r="I1964" t="s">
        <v>2504</v>
      </c>
      <c r="J1964" t="s">
        <v>4176</v>
      </c>
      <c r="K1964" t="s">
        <v>4273</v>
      </c>
      <c r="L1964">
        <v>30006</v>
      </c>
      <c r="M1964" t="s">
        <v>4364</v>
      </c>
      <c r="N1964" s="4" t="s">
        <v>4366</v>
      </c>
      <c r="O1964" t="s">
        <v>4176</v>
      </c>
      <c r="P1964">
        <v>28410</v>
      </c>
      <c r="Q1964" s="5">
        <v>23544.617663999998</v>
      </c>
      <c r="R1964" t="s">
        <v>76</v>
      </c>
      <c r="V1964" t="s">
        <v>4392</v>
      </c>
      <c r="W1964" t="s">
        <v>4393</v>
      </c>
      <c r="X1964" t="s">
        <v>4391</v>
      </c>
      <c r="Y1964" s="3">
        <v>43190</v>
      </c>
      <c r="Z1964" s="3">
        <v>43189</v>
      </c>
      <c r="AA1964" t="s">
        <v>4394</v>
      </c>
      <c r="AC1964" s="2"/>
      <c r="AD1964" s="2"/>
      <c r="AE1964" s="2"/>
    </row>
    <row r="1965" spans="1:31" x14ac:dyDescent="0.25">
      <c r="A1965">
        <v>2018</v>
      </c>
      <c r="B1965" s="3">
        <v>43101</v>
      </c>
      <c r="C1965" s="3">
        <v>43131</v>
      </c>
      <c r="D1965" t="s">
        <v>85</v>
      </c>
      <c r="E1965" t="s">
        <v>71</v>
      </c>
      <c r="G1965" t="s">
        <v>723</v>
      </c>
      <c r="H1965" t="s">
        <v>3158</v>
      </c>
      <c r="I1965" t="s">
        <v>2691</v>
      </c>
      <c r="J1965" t="s">
        <v>4176</v>
      </c>
      <c r="K1965" t="s">
        <v>4197</v>
      </c>
      <c r="L1965">
        <v>30007</v>
      </c>
      <c r="M1965" t="s">
        <v>4364</v>
      </c>
      <c r="N1965" s="4" t="s">
        <v>4372</v>
      </c>
      <c r="O1965" t="s">
        <v>4176</v>
      </c>
      <c r="P1965">
        <v>28410</v>
      </c>
      <c r="Q1965" s="5">
        <v>23544.617663999998</v>
      </c>
      <c r="R1965" t="s">
        <v>76</v>
      </c>
      <c r="V1965" t="s">
        <v>4392</v>
      </c>
      <c r="W1965" t="s">
        <v>4393</v>
      </c>
      <c r="X1965" t="s">
        <v>4391</v>
      </c>
      <c r="Y1965" s="3">
        <v>43190</v>
      </c>
      <c r="Z1965" s="3">
        <v>43189</v>
      </c>
      <c r="AA1965" t="s">
        <v>4394</v>
      </c>
      <c r="AC1965" s="2"/>
      <c r="AD1965" s="2"/>
      <c r="AE1965" s="2"/>
    </row>
    <row r="1966" spans="1:31" x14ac:dyDescent="0.25">
      <c r="A1966">
        <v>2018</v>
      </c>
      <c r="B1966" s="3">
        <v>43101</v>
      </c>
      <c r="C1966" s="3">
        <v>43131</v>
      </c>
      <c r="D1966" t="s">
        <v>85</v>
      </c>
      <c r="E1966" t="s">
        <v>71</v>
      </c>
      <c r="G1966" t="s">
        <v>1291</v>
      </c>
      <c r="H1966" t="s">
        <v>2500</v>
      </c>
      <c r="I1966" t="s">
        <v>2544</v>
      </c>
      <c r="J1966" t="s">
        <v>4179</v>
      </c>
      <c r="K1966" t="s">
        <v>4223</v>
      </c>
      <c r="L1966">
        <v>30010</v>
      </c>
      <c r="M1966" t="s">
        <v>4364</v>
      </c>
      <c r="N1966" s="4" t="s">
        <v>4367</v>
      </c>
      <c r="O1966" t="s">
        <v>4179</v>
      </c>
      <c r="P1966">
        <v>10408.86</v>
      </c>
      <c r="Q1966" s="5">
        <v>9423.9018240000005</v>
      </c>
      <c r="R1966" t="s">
        <v>76</v>
      </c>
      <c r="V1966" t="s">
        <v>4392</v>
      </c>
      <c r="W1966" t="s">
        <v>4393</v>
      </c>
      <c r="X1966" t="s">
        <v>4391</v>
      </c>
      <c r="Y1966" s="3">
        <v>43190</v>
      </c>
      <c r="Z1966" s="3">
        <v>43189</v>
      </c>
      <c r="AA1966" t="s">
        <v>4394</v>
      </c>
      <c r="AC1966" s="2"/>
      <c r="AD1966" s="2"/>
      <c r="AE1966" s="2"/>
    </row>
    <row r="1967" spans="1:31" x14ac:dyDescent="0.25">
      <c r="A1967">
        <v>2018</v>
      </c>
      <c r="B1967" s="3">
        <v>43101</v>
      </c>
      <c r="C1967" s="3">
        <v>43131</v>
      </c>
      <c r="D1967" t="s">
        <v>85</v>
      </c>
      <c r="E1967" t="s">
        <v>71</v>
      </c>
      <c r="G1967" t="s">
        <v>640</v>
      </c>
      <c r="H1967" t="s">
        <v>3159</v>
      </c>
      <c r="I1967" t="s">
        <v>2574</v>
      </c>
      <c r="J1967" t="s">
        <v>4176</v>
      </c>
      <c r="K1967" t="s">
        <v>4238</v>
      </c>
      <c r="L1967">
        <v>30013</v>
      </c>
      <c r="M1967" t="s">
        <v>4364</v>
      </c>
      <c r="N1967" s="4" t="s">
        <v>4367</v>
      </c>
      <c r="O1967" t="s">
        <v>4176</v>
      </c>
      <c r="P1967">
        <v>28410</v>
      </c>
      <c r="Q1967" s="5">
        <v>23544.617663999998</v>
      </c>
      <c r="R1967" t="s">
        <v>76</v>
      </c>
      <c r="V1967" t="s">
        <v>4392</v>
      </c>
      <c r="W1967" t="s">
        <v>4393</v>
      </c>
      <c r="X1967" t="s">
        <v>4391</v>
      </c>
      <c r="Y1967" s="3">
        <v>43190</v>
      </c>
      <c r="Z1967" s="3">
        <v>43189</v>
      </c>
      <c r="AA1967" t="s">
        <v>4394</v>
      </c>
      <c r="AC1967" s="2"/>
      <c r="AD1967" s="2"/>
      <c r="AE1967" s="2"/>
    </row>
    <row r="1968" spans="1:31" x14ac:dyDescent="0.25">
      <c r="A1968">
        <v>2018</v>
      </c>
      <c r="B1968" s="3">
        <v>43101</v>
      </c>
      <c r="C1968" s="3">
        <v>43131</v>
      </c>
      <c r="D1968" t="s">
        <v>85</v>
      </c>
      <c r="E1968" t="s">
        <v>71</v>
      </c>
      <c r="G1968" t="s">
        <v>188</v>
      </c>
      <c r="H1968" t="s">
        <v>2773</v>
      </c>
      <c r="I1968" t="s">
        <v>3828</v>
      </c>
      <c r="J1968" t="s">
        <v>4188</v>
      </c>
      <c r="K1968" t="s">
        <v>4230</v>
      </c>
      <c r="L1968">
        <v>30015</v>
      </c>
      <c r="M1968" t="s">
        <v>4364</v>
      </c>
      <c r="N1968" s="4" t="s">
        <v>4367</v>
      </c>
      <c r="O1968" t="s">
        <v>4188</v>
      </c>
      <c r="P1968">
        <v>13400</v>
      </c>
      <c r="Q1968" s="5">
        <v>11831.215319999999</v>
      </c>
      <c r="R1968" t="s">
        <v>76</v>
      </c>
      <c r="V1968" t="s">
        <v>4392</v>
      </c>
      <c r="W1968" t="s">
        <v>4393</v>
      </c>
      <c r="X1968" t="s">
        <v>4391</v>
      </c>
      <c r="Y1968" s="3">
        <v>43190</v>
      </c>
      <c r="Z1968" s="3">
        <v>43189</v>
      </c>
      <c r="AA1968" t="s">
        <v>4394</v>
      </c>
      <c r="AC1968" s="2"/>
      <c r="AD1968" s="2"/>
      <c r="AE1968" s="2"/>
    </row>
    <row r="1969" spans="1:31" x14ac:dyDescent="0.25">
      <c r="A1969">
        <v>2018</v>
      </c>
      <c r="B1969" s="3">
        <v>43101</v>
      </c>
      <c r="C1969" s="3">
        <v>43131</v>
      </c>
      <c r="D1969" t="s">
        <v>85</v>
      </c>
      <c r="E1969" t="s">
        <v>71</v>
      </c>
      <c r="G1969" t="s">
        <v>93</v>
      </c>
      <c r="H1969" t="s">
        <v>3160</v>
      </c>
      <c r="I1969" t="s">
        <v>3739</v>
      </c>
      <c r="J1969" t="s">
        <v>4188</v>
      </c>
      <c r="K1969" t="s">
        <v>4331</v>
      </c>
      <c r="L1969">
        <v>30016</v>
      </c>
      <c r="M1969" t="s">
        <v>4364</v>
      </c>
      <c r="N1969" s="4" t="s">
        <v>4367</v>
      </c>
      <c r="O1969" t="s">
        <v>4188</v>
      </c>
      <c r="P1969">
        <v>13400</v>
      </c>
      <c r="Q1969" s="5">
        <v>11831.215319999999</v>
      </c>
      <c r="R1969" t="s">
        <v>76</v>
      </c>
      <c r="V1969" t="s">
        <v>4392</v>
      </c>
      <c r="W1969" t="s">
        <v>4393</v>
      </c>
      <c r="X1969" t="s">
        <v>4391</v>
      </c>
      <c r="Y1969" s="3">
        <v>43190</v>
      </c>
      <c r="Z1969" s="3">
        <v>43189</v>
      </c>
      <c r="AA1969" t="s">
        <v>4394</v>
      </c>
      <c r="AC1969" s="2"/>
      <c r="AD1969" s="2"/>
      <c r="AE1969" s="2"/>
    </row>
    <row r="1970" spans="1:31" x14ac:dyDescent="0.25">
      <c r="A1970">
        <v>2018</v>
      </c>
      <c r="B1970" s="3">
        <v>43101</v>
      </c>
      <c r="C1970" s="3">
        <v>43131</v>
      </c>
      <c r="D1970" t="s">
        <v>85</v>
      </c>
      <c r="E1970" t="s">
        <v>71</v>
      </c>
      <c r="G1970" t="s">
        <v>395</v>
      </c>
      <c r="H1970" t="s">
        <v>2611</v>
      </c>
      <c r="I1970" t="s">
        <v>2632</v>
      </c>
      <c r="J1970" t="s">
        <v>4177</v>
      </c>
      <c r="K1970" t="s">
        <v>4201</v>
      </c>
      <c r="L1970">
        <v>30017</v>
      </c>
      <c r="M1970" t="s">
        <v>4364</v>
      </c>
      <c r="N1970" s="4" t="s">
        <v>4367</v>
      </c>
      <c r="O1970" t="s">
        <v>4177</v>
      </c>
      <c r="P1970">
        <v>16392.28</v>
      </c>
      <c r="Q1970" s="5">
        <v>14184.344311999999</v>
      </c>
      <c r="R1970" t="s">
        <v>76</v>
      </c>
      <c r="V1970" t="s">
        <v>4392</v>
      </c>
      <c r="W1970" t="s">
        <v>4393</v>
      </c>
      <c r="X1970" t="s">
        <v>4391</v>
      </c>
      <c r="Y1970" s="3">
        <v>43190</v>
      </c>
      <c r="Z1970" s="3">
        <v>43189</v>
      </c>
      <c r="AA1970" t="s">
        <v>4394</v>
      </c>
      <c r="AC1970" s="2"/>
      <c r="AD1970" s="2"/>
      <c r="AE1970" s="2"/>
    </row>
    <row r="1971" spans="1:31" x14ac:dyDescent="0.25">
      <c r="A1971">
        <v>2018</v>
      </c>
      <c r="B1971" s="3">
        <v>43101</v>
      </c>
      <c r="C1971" s="3">
        <v>43131</v>
      </c>
      <c r="D1971" t="s">
        <v>85</v>
      </c>
      <c r="E1971" t="s">
        <v>71</v>
      </c>
      <c r="G1971" t="s">
        <v>1292</v>
      </c>
      <c r="H1971" t="s">
        <v>2457</v>
      </c>
      <c r="I1971" t="s">
        <v>2457</v>
      </c>
      <c r="J1971" t="s">
        <v>4177</v>
      </c>
      <c r="K1971" t="s">
        <v>4213</v>
      </c>
      <c r="L1971">
        <v>30019</v>
      </c>
      <c r="M1971" t="s">
        <v>4364</v>
      </c>
      <c r="N1971" s="4" t="s">
        <v>4367</v>
      </c>
      <c r="O1971" t="s">
        <v>4177</v>
      </c>
      <c r="P1971">
        <v>38589.839999999997</v>
      </c>
      <c r="Q1971" s="5">
        <v>31303.457999999999</v>
      </c>
      <c r="R1971" t="s">
        <v>76</v>
      </c>
      <c r="V1971" t="s">
        <v>4392</v>
      </c>
      <c r="W1971" t="s">
        <v>4393</v>
      </c>
      <c r="X1971" t="s">
        <v>4391</v>
      </c>
      <c r="Y1971" s="3">
        <v>43190</v>
      </c>
      <c r="Z1971" s="3">
        <v>43189</v>
      </c>
      <c r="AA1971" t="s">
        <v>4394</v>
      </c>
      <c r="AC1971" s="2"/>
      <c r="AD1971" s="2"/>
      <c r="AE1971" s="2"/>
    </row>
    <row r="1972" spans="1:31" x14ac:dyDescent="0.25">
      <c r="A1972">
        <v>2018</v>
      </c>
      <c r="B1972" s="3">
        <v>43101</v>
      </c>
      <c r="C1972" s="3">
        <v>43131</v>
      </c>
      <c r="D1972" t="s">
        <v>85</v>
      </c>
      <c r="E1972" t="s">
        <v>71</v>
      </c>
      <c r="G1972" t="s">
        <v>723</v>
      </c>
      <c r="H1972" t="s">
        <v>2481</v>
      </c>
      <c r="I1972" t="s">
        <v>3903</v>
      </c>
      <c r="J1972" t="s">
        <v>4177</v>
      </c>
      <c r="K1972" t="s">
        <v>4213</v>
      </c>
      <c r="L1972">
        <v>30020</v>
      </c>
      <c r="M1972" t="s">
        <v>4364</v>
      </c>
      <c r="N1972" s="4" t="s">
        <v>4367</v>
      </c>
      <c r="O1972" t="s">
        <v>4177</v>
      </c>
      <c r="P1972">
        <v>35519.839999999997</v>
      </c>
      <c r="Q1972" s="5">
        <v>28982.223295999996</v>
      </c>
      <c r="R1972" t="s">
        <v>76</v>
      </c>
      <c r="V1972" t="s">
        <v>4392</v>
      </c>
      <c r="W1972" t="s">
        <v>4393</v>
      </c>
      <c r="X1972" t="s">
        <v>4391</v>
      </c>
      <c r="Y1972" s="3">
        <v>43190</v>
      </c>
      <c r="Z1972" s="3">
        <v>43189</v>
      </c>
      <c r="AA1972" t="s">
        <v>4394</v>
      </c>
      <c r="AC1972" s="2"/>
      <c r="AD1972" s="2"/>
      <c r="AE1972" s="2"/>
    </row>
    <row r="1973" spans="1:31" x14ac:dyDescent="0.25">
      <c r="A1973">
        <v>2018</v>
      </c>
      <c r="B1973" s="3">
        <v>43101</v>
      </c>
      <c r="C1973" s="3">
        <v>43131</v>
      </c>
      <c r="D1973" t="s">
        <v>85</v>
      </c>
      <c r="E1973" t="s">
        <v>71</v>
      </c>
      <c r="G1973" t="s">
        <v>171</v>
      </c>
      <c r="H1973" t="s">
        <v>3161</v>
      </c>
      <c r="I1973" t="s">
        <v>2527</v>
      </c>
      <c r="J1973" t="s">
        <v>4177</v>
      </c>
      <c r="K1973" t="s">
        <v>4213</v>
      </c>
      <c r="L1973">
        <v>30021</v>
      </c>
      <c r="M1973" t="s">
        <v>4364</v>
      </c>
      <c r="N1973" s="4" t="s">
        <v>4367</v>
      </c>
      <c r="O1973" t="s">
        <v>4177</v>
      </c>
      <c r="P1973">
        <v>35519.839999999997</v>
      </c>
      <c r="Q1973" s="5">
        <v>28982.223295999996</v>
      </c>
      <c r="R1973" t="s">
        <v>76</v>
      </c>
      <c r="V1973" t="s">
        <v>4392</v>
      </c>
      <c r="W1973" t="s">
        <v>4393</v>
      </c>
      <c r="X1973" t="s">
        <v>4391</v>
      </c>
      <c r="Y1973" s="3">
        <v>43190</v>
      </c>
      <c r="Z1973" s="3">
        <v>43189</v>
      </c>
      <c r="AA1973" t="s">
        <v>4394</v>
      </c>
      <c r="AC1973" s="2"/>
      <c r="AD1973" s="2"/>
      <c r="AE1973" s="2"/>
    </row>
    <row r="1974" spans="1:31" x14ac:dyDescent="0.25">
      <c r="A1974">
        <v>2018</v>
      </c>
      <c r="B1974" s="3">
        <v>43101</v>
      </c>
      <c r="C1974" s="3">
        <v>43131</v>
      </c>
      <c r="D1974" t="s">
        <v>85</v>
      </c>
      <c r="E1974" t="s">
        <v>71</v>
      </c>
      <c r="G1974" t="s">
        <v>512</v>
      </c>
      <c r="H1974" t="s">
        <v>2483</v>
      </c>
      <c r="I1974" t="s">
        <v>3904</v>
      </c>
      <c r="J1974" t="s">
        <v>4176</v>
      </c>
      <c r="K1974" t="s">
        <v>4222</v>
      </c>
      <c r="L1974">
        <v>30022</v>
      </c>
      <c r="M1974" t="s">
        <v>4364</v>
      </c>
      <c r="N1974" s="4" t="s">
        <v>4367</v>
      </c>
      <c r="O1974" t="s">
        <v>4176</v>
      </c>
      <c r="P1974">
        <v>28410</v>
      </c>
      <c r="Q1974" s="5">
        <v>23544.617663999998</v>
      </c>
      <c r="R1974" t="s">
        <v>76</v>
      </c>
      <c r="V1974" t="s">
        <v>4392</v>
      </c>
      <c r="W1974" t="s">
        <v>4393</v>
      </c>
      <c r="X1974" t="s">
        <v>4391</v>
      </c>
      <c r="Y1974" s="3">
        <v>43190</v>
      </c>
      <c r="Z1974" s="3">
        <v>43189</v>
      </c>
      <c r="AA1974" t="s">
        <v>4394</v>
      </c>
      <c r="AC1974" s="2"/>
      <c r="AD1974" s="2"/>
      <c r="AE1974" s="2"/>
    </row>
    <row r="1975" spans="1:31" x14ac:dyDescent="0.25">
      <c r="A1975">
        <v>2018</v>
      </c>
      <c r="B1975" s="3">
        <v>43101</v>
      </c>
      <c r="C1975" s="3">
        <v>43131</v>
      </c>
      <c r="D1975" t="s">
        <v>85</v>
      </c>
      <c r="E1975" t="s">
        <v>71</v>
      </c>
      <c r="G1975" t="s">
        <v>792</v>
      </c>
      <c r="H1975" t="s">
        <v>2509</v>
      </c>
      <c r="I1975" t="s">
        <v>2481</v>
      </c>
      <c r="J1975" t="s">
        <v>4176</v>
      </c>
      <c r="K1975" t="s">
        <v>4283</v>
      </c>
      <c r="L1975">
        <v>30023</v>
      </c>
      <c r="M1975" t="s">
        <v>4364</v>
      </c>
      <c r="N1975" s="4" t="s">
        <v>4367</v>
      </c>
      <c r="O1975" t="s">
        <v>4176</v>
      </c>
      <c r="P1975">
        <v>28410</v>
      </c>
      <c r="Q1975" s="5">
        <v>23544.617663999998</v>
      </c>
      <c r="R1975" t="s">
        <v>76</v>
      </c>
      <c r="V1975" t="s">
        <v>4392</v>
      </c>
      <c r="W1975" t="s">
        <v>4393</v>
      </c>
      <c r="X1975" t="s">
        <v>4391</v>
      </c>
      <c r="Y1975" s="3">
        <v>43190</v>
      </c>
      <c r="Z1975" s="3">
        <v>43189</v>
      </c>
      <c r="AA1975" t="s">
        <v>4394</v>
      </c>
      <c r="AC1975" s="2"/>
      <c r="AD1975" s="2"/>
      <c r="AE1975" s="2"/>
    </row>
    <row r="1976" spans="1:31" x14ac:dyDescent="0.25">
      <c r="A1976">
        <v>2018</v>
      </c>
      <c r="B1976" s="3">
        <v>43101</v>
      </c>
      <c r="C1976" s="3">
        <v>43131</v>
      </c>
      <c r="D1976" t="s">
        <v>85</v>
      </c>
      <c r="E1976" t="s">
        <v>71</v>
      </c>
      <c r="G1976" t="s">
        <v>1293</v>
      </c>
      <c r="H1976" t="s">
        <v>2464</v>
      </c>
      <c r="I1976" t="s">
        <v>2547</v>
      </c>
      <c r="J1976" t="s">
        <v>4176</v>
      </c>
      <c r="K1976" t="s">
        <v>4280</v>
      </c>
      <c r="L1976">
        <v>30024</v>
      </c>
      <c r="M1976" t="s">
        <v>4364</v>
      </c>
      <c r="N1976" s="4" t="s">
        <v>4367</v>
      </c>
      <c r="O1976" t="s">
        <v>4176</v>
      </c>
      <c r="P1976">
        <v>28410</v>
      </c>
      <c r="Q1976" s="5">
        <v>23544.617663999998</v>
      </c>
      <c r="R1976" t="s">
        <v>76</v>
      </c>
      <c r="V1976" t="s">
        <v>4392</v>
      </c>
      <c r="W1976" t="s">
        <v>4393</v>
      </c>
      <c r="X1976" t="s">
        <v>4391</v>
      </c>
      <c r="Y1976" s="3">
        <v>43190</v>
      </c>
      <c r="Z1976" s="3">
        <v>43189</v>
      </c>
      <c r="AA1976" t="s">
        <v>4394</v>
      </c>
      <c r="AC1976" s="2"/>
      <c r="AD1976" s="2"/>
      <c r="AE1976" s="2"/>
    </row>
    <row r="1977" spans="1:31" x14ac:dyDescent="0.25">
      <c r="A1977">
        <v>2018</v>
      </c>
      <c r="B1977" s="3">
        <v>43101</v>
      </c>
      <c r="C1977" s="3">
        <v>43131</v>
      </c>
      <c r="D1977" t="s">
        <v>85</v>
      </c>
      <c r="E1977" t="s">
        <v>71</v>
      </c>
      <c r="G1977" t="s">
        <v>1294</v>
      </c>
      <c r="H1977" t="s">
        <v>3162</v>
      </c>
      <c r="I1977" t="s">
        <v>2607</v>
      </c>
      <c r="J1977" t="s">
        <v>4176</v>
      </c>
      <c r="K1977" t="s">
        <v>4271</v>
      </c>
      <c r="L1977">
        <v>30025</v>
      </c>
      <c r="M1977" t="s">
        <v>4364</v>
      </c>
      <c r="N1977" s="4" t="s">
        <v>4367</v>
      </c>
      <c r="O1977" t="s">
        <v>4176</v>
      </c>
      <c r="P1977">
        <v>28410</v>
      </c>
      <c r="Q1977" s="5">
        <v>23544.617663999998</v>
      </c>
      <c r="R1977" t="s">
        <v>76</v>
      </c>
      <c r="V1977" t="s">
        <v>4392</v>
      </c>
      <c r="W1977" t="s">
        <v>4393</v>
      </c>
      <c r="X1977" t="s">
        <v>4391</v>
      </c>
      <c r="Y1977" s="3">
        <v>43190</v>
      </c>
      <c r="Z1977" s="3">
        <v>43189</v>
      </c>
      <c r="AA1977" t="s">
        <v>4394</v>
      </c>
      <c r="AC1977" s="2"/>
      <c r="AD1977" s="2"/>
      <c r="AE1977" s="2"/>
    </row>
    <row r="1978" spans="1:31" x14ac:dyDescent="0.25">
      <c r="A1978">
        <v>2018</v>
      </c>
      <c r="B1978" s="3">
        <v>43101</v>
      </c>
      <c r="C1978" s="3">
        <v>43131</v>
      </c>
      <c r="D1978" t="s">
        <v>85</v>
      </c>
      <c r="E1978" t="s">
        <v>71</v>
      </c>
      <c r="G1978" t="s">
        <v>147</v>
      </c>
      <c r="H1978" t="s">
        <v>2513</v>
      </c>
      <c r="I1978" t="s">
        <v>3550</v>
      </c>
      <c r="J1978" t="s">
        <v>4176</v>
      </c>
      <c r="K1978" t="s">
        <v>4271</v>
      </c>
      <c r="L1978">
        <v>30026</v>
      </c>
      <c r="M1978" t="s">
        <v>4364</v>
      </c>
      <c r="N1978" s="4" t="s">
        <v>4367</v>
      </c>
      <c r="O1978" t="s">
        <v>4176</v>
      </c>
      <c r="P1978">
        <v>28410</v>
      </c>
      <c r="Q1978" s="5">
        <v>23544.617663999998</v>
      </c>
      <c r="R1978" t="s">
        <v>76</v>
      </c>
      <c r="V1978" t="s">
        <v>4392</v>
      </c>
      <c r="W1978" t="s">
        <v>4393</v>
      </c>
      <c r="X1978" t="s">
        <v>4391</v>
      </c>
      <c r="Y1978" s="3">
        <v>43190</v>
      </c>
      <c r="Z1978" s="3">
        <v>43189</v>
      </c>
      <c r="AA1978" t="s">
        <v>4394</v>
      </c>
      <c r="AC1978" s="2"/>
      <c r="AD1978" s="2"/>
      <c r="AE1978" s="2"/>
    </row>
    <row r="1979" spans="1:31" x14ac:dyDescent="0.25">
      <c r="A1979">
        <v>2018</v>
      </c>
      <c r="B1979" s="3">
        <v>43101</v>
      </c>
      <c r="C1979" s="3">
        <v>43131</v>
      </c>
      <c r="D1979" t="s">
        <v>85</v>
      </c>
      <c r="E1979" t="s">
        <v>71</v>
      </c>
      <c r="G1979" t="s">
        <v>216</v>
      </c>
      <c r="H1979" t="s">
        <v>2409</v>
      </c>
      <c r="I1979" t="s">
        <v>3905</v>
      </c>
      <c r="J1979" t="s">
        <v>4177</v>
      </c>
      <c r="K1979" t="s">
        <v>4201</v>
      </c>
      <c r="L1979">
        <v>30027</v>
      </c>
      <c r="M1979" t="s">
        <v>4364</v>
      </c>
      <c r="N1979" s="4" t="s">
        <v>4367</v>
      </c>
      <c r="O1979" t="s">
        <v>4177</v>
      </c>
      <c r="P1979">
        <v>25421.34</v>
      </c>
      <c r="Q1979" s="5">
        <v>21258.890496</v>
      </c>
      <c r="R1979" t="s">
        <v>76</v>
      </c>
      <c r="V1979" t="s">
        <v>4392</v>
      </c>
      <c r="W1979" t="s">
        <v>4393</v>
      </c>
      <c r="X1979" t="s">
        <v>4391</v>
      </c>
      <c r="Y1979" s="3">
        <v>43190</v>
      </c>
      <c r="Z1979" s="3">
        <v>43189</v>
      </c>
      <c r="AA1979" t="s">
        <v>4394</v>
      </c>
      <c r="AC1979" s="2"/>
      <c r="AD1979" s="2"/>
      <c r="AE1979" s="2"/>
    </row>
    <row r="1980" spans="1:31" x14ac:dyDescent="0.25">
      <c r="A1980">
        <v>2018</v>
      </c>
      <c r="B1980" s="3">
        <v>43101</v>
      </c>
      <c r="C1980" s="3">
        <v>43131</v>
      </c>
      <c r="D1980" t="s">
        <v>85</v>
      </c>
      <c r="E1980" t="s">
        <v>71</v>
      </c>
      <c r="G1980" t="s">
        <v>1295</v>
      </c>
      <c r="H1980" t="s">
        <v>1951</v>
      </c>
      <c r="I1980" t="s">
        <v>3906</v>
      </c>
      <c r="J1980" t="s">
        <v>4177</v>
      </c>
      <c r="K1980" t="s">
        <v>4225</v>
      </c>
      <c r="L1980">
        <v>30028</v>
      </c>
      <c r="M1980" t="s">
        <v>4364</v>
      </c>
      <c r="N1980" s="4" t="s">
        <v>4367</v>
      </c>
      <c r="O1980" t="s">
        <v>4177</v>
      </c>
      <c r="P1980">
        <v>26728.880000000001</v>
      </c>
      <c r="Q1980" s="5">
        <v>22258.897088000002</v>
      </c>
      <c r="R1980" t="s">
        <v>76</v>
      </c>
      <c r="V1980" t="s">
        <v>4392</v>
      </c>
      <c r="W1980" t="s">
        <v>4393</v>
      </c>
      <c r="X1980" t="s">
        <v>4391</v>
      </c>
      <c r="Y1980" s="3">
        <v>43190</v>
      </c>
      <c r="Z1980" s="3">
        <v>43189</v>
      </c>
      <c r="AA1980" t="s">
        <v>4394</v>
      </c>
      <c r="AC1980" s="2"/>
      <c r="AD1980" s="2"/>
      <c r="AE1980" s="2"/>
    </row>
    <row r="1981" spans="1:31" x14ac:dyDescent="0.25">
      <c r="A1981">
        <v>2018</v>
      </c>
      <c r="B1981" s="3">
        <v>43101</v>
      </c>
      <c r="C1981" s="3">
        <v>43131</v>
      </c>
      <c r="D1981" t="s">
        <v>85</v>
      </c>
      <c r="E1981" t="s">
        <v>71</v>
      </c>
      <c r="G1981" t="s">
        <v>1296</v>
      </c>
      <c r="H1981" t="s">
        <v>2778</v>
      </c>
      <c r="I1981" t="s">
        <v>2743</v>
      </c>
      <c r="J1981" t="s">
        <v>4177</v>
      </c>
      <c r="K1981" t="s">
        <v>4225</v>
      </c>
      <c r="L1981">
        <v>30029</v>
      </c>
      <c r="M1981" t="s">
        <v>4364</v>
      </c>
      <c r="N1981" s="4" t="s">
        <v>4367</v>
      </c>
      <c r="O1981" t="s">
        <v>4177</v>
      </c>
      <c r="P1981">
        <v>37601.279999999999</v>
      </c>
      <c r="Q1981" s="5">
        <v>30574.108607999999</v>
      </c>
      <c r="R1981" t="s">
        <v>76</v>
      </c>
      <c r="V1981" t="s">
        <v>4392</v>
      </c>
      <c r="W1981" t="s">
        <v>4393</v>
      </c>
      <c r="X1981" t="s">
        <v>4391</v>
      </c>
      <c r="Y1981" s="3">
        <v>43190</v>
      </c>
      <c r="Z1981" s="3">
        <v>43189</v>
      </c>
      <c r="AA1981" t="s">
        <v>4394</v>
      </c>
      <c r="AC1981" s="2"/>
      <c r="AD1981" s="2"/>
      <c r="AE1981" s="2"/>
    </row>
    <row r="1982" spans="1:31" x14ac:dyDescent="0.25">
      <c r="A1982">
        <v>2018</v>
      </c>
      <c r="B1982" s="3">
        <v>43101</v>
      </c>
      <c r="C1982" s="3">
        <v>43131</v>
      </c>
      <c r="D1982" t="s">
        <v>85</v>
      </c>
      <c r="E1982" t="s">
        <v>71</v>
      </c>
      <c r="G1982" t="s">
        <v>1297</v>
      </c>
      <c r="H1982" t="s">
        <v>2691</v>
      </c>
      <c r="I1982" t="s">
        <v>2451</v>
      </c>
      <c r="J1982" t="s">
        <v>4176</v>
      </c>
      <c r="K1982" t="s">
        <v>4280</v>
      </c>
      <c r="L1982">
        <v>30030</v>
      </c>
      <c r="M1982" t="s">
        <v>4364</v>
      </c>
      <c r="N1982" s="4" t="s">
        <v>4367</v>
      </c>
      <c r="O1982" t="s">
        <v>4176</v>
      </c>
      <c r="P1982">
        <v>28410</v>
      </c>
      <c r="Q1982" s="5">
        <v>23544.617663999998</v>
      </c>
      <c r="R1982" t="s">
        <v>76</v>
      </c>
      <c r="V1982" t="s">
        <v>4392</v>
      </c>
      <c r="W1982" t="s">
        <v>4393</v>
      </c>
      <c r="X1982" t="s">
        <v>4391</v>
      </c>
      <c r="Y1982" s="3">
        <v>43190</v>
      </c>
      <c r="Z1982" s="3">
        <v>43189</v>
      </c>
      <c r="AA1982" t="s">
        <v>4394</v>
      </c>
      <c r="AC1982" s="2"/>
      <c r="AD1982" s="2"/>
      <c r="AE1982" s="2"/>
    </row>
    <row r="1983" spans="1:31" x14ac:dyDescent="0.25">
      <c r="A1983">
        <v>2018</v>
      </c>
      <c r="B1983" s="3">
        <v>43101</v>
      </c>
      <c r="C1983" s="3">
        <v>43131</v>
      </c>
      <c r="D1983" t="s">
        <v>85</v>
      </c>
      <c r="E1983" t="s">
        <v>71</v>
      </c>
      <c r="G1983" t="s">
        <v>1298</v>
      </c>
      <c r="H1983" t="s">
        <v>2629</v>
      </c>
      <c r="I1983" t="s">
        <v>2471</v>
      </c>
      <c r="J1983" t="s">
        <v>4189</v>
      </c>
      <c r="K1983" t="s">
        <v>4267</v>
      </c>
      <c r="L1983">
        <v>30031</v>
      </c>
      <c r="M1983" t="s">
        <v>4364</v>
      </c>
      <c r="N1983" s="4" t="s">
        <v>4367</v>
      </c>
      <c r="O1983" t="s">
        <v>4189</v>
      </c>
      <c r="P1983">
        <v>130915.5</v>
      </c>
      <c r="Q1983" s="5">
        <v>94096.215599999996</v>
      </c>
      <c r="R1983" t="s">
        <v>76</v>
      </c>
      <c r="V1983" t="s">
        <v>4392</v>
      </c>
      <c r="W1983" t="s">
        <v>4393</v>
      </c>
      <c r="X1983" t="s">
        <v>4391</v>
      </c>
      <c r="Y1983" s="3">
        <v>43190</v>
      </c>
      <c r="Z1983" s="3">
        <v>43189</v>
      </c>
      <c r="AA1983" t="s">
        <v>4394</v>
      </c>
      <c r="AC1983" s="2"/>
      <c r="AD1983" s="2"/>
      <c r="AE1983" s="2"/>
    </row>
    <row r="1984" spans="1:31" x14ac:dyDescent="0.25">
      <c r="A1984">
        <v>2018</v>
      </c>
      <c r="B1984" s="3">
        <v>43101</v>
      </c>
      <c r="C1984" s="3">
        <v>43131</v>
      </c>
      <c r="D1984" t="s">
        <v>85</v>
      </c>
      <c r="E1984" t="s">
        <v>71</v>
      </c>
      <c r="G1984" t="s">
        <v>109</v>
      </c>
      <c r="H1984" t="s">
        <v>2535</v>
      </c>
      <c r="I1984" t="s">
        <v>2494</v>
      </c>
      <c r="J1984" t="s">
        <v>4179</v>
      </c>
      <c r="K1984" t="s">
        <v>4267</v>
      </c>
      <c r="L1984">
        <v>30032</v>
      </c>
      <c r="M1984" t="s">
        <v>4364</v>
      </c>
      <c r="N1984" s="4" t="s">
        <v>4367</v>
      </c>
      <c r="O1984" t="s">
        <v>4179</v>
      </c>
      <c r="P1984">
        <v>11305.8</v>
      </c>
      <c r="Q1984" s="5">
        <v>10160.110176</v>
      </c>
      <c r="R1984" t="s">
        <v>76</v>
      </c>
      <c r="V1984" t="s">
        <v>4392</v>
      </c>
      <c r="W1984" t="s">
        <v>4393</v>
      </c>
      <c r="X1984" t="s">
        <v>4391</v>
      </c>
      <c r="Y1984" s="3">
        <v>43190</v>
      </c>
      <c r="Z1984" s="3">
        <v>43189</v>
      </c>
      <c r="AA1984" t="s">
        <v>4394</v>
      </c>
      <c r="AC1984" s="2"/>
      <c r="AD1984" s="2"/>
      <c r="AE1984" s="2"/>
    </row>
    <row r="1985" spans="1:31" x14ac:dyDescent="0.25">
      <c r="A1985">
        <v>2018</v>
      </c>
      <c r="B1985" s="3">
        <v>43101</v>
      </c>
      <c r="C1985" s="3">
        <v>43131</v>
      </c>
      <c r="D1985" t="s">
        <v>85</v>
      </c>
      <c r="E1985" t="s">
        <v>71</v>
      </c>
      <c r="G1985" t="s">
        <v>756</v>
      </c>
      <c r="H1985" t="s">
        <v>2765</v>
      </c>
      <c r="I1985" t="s">
        <v>2979</v>
      </c>
      <c r="J1985" t="s">
        <v>4175</v>
      </c>
      <c r="K1985" t="s">
        <v>4267</v>
      </c>
      <c r="L1985">
        <v>30033</v>
      </c>
      <c r="M1985" t="s">
        <v>4364</v>
      </c>
      <c r="N1985" s="4" t="s">
        <v>4367</v>
      </c>
      <c r="O1985" t="s">
        <v>4175</v>
      </c>
      <c r="P1985">
        <v>51887</v>
      </c>
      <c r="Q1985" s="5">
        <v>40611.47</v>
      </c>
      <c r="R1985" t="s">
        <v>76</v>
      </c>
      <c r="V1985" t="s">
        <v>4392</v>
      </c>
      <c r="W1985" t="s">
        <v>4393</v>
      </c>
      <c r="X1985" t="s">
        <v>4391</v>
      </c>
      <c r="Y1985" s="3">
        <v>43190</v>
      </c>
      <c r="Z1985" s="3">
        <v>43189</v>
      </c>
      <c r="AA1985" t="s">
        <v>4394</v>
      </c>
      <c r="AC1985" s="2"/>
      <c r="AD1985" s="2"/>
      <c r="AE1985" s="2"/>
    </row>
    <row r="1986" spans="1:31" x14ac:dyDescent="0.25">
      <c r="A1986">
        <v>2018</v>
      </c>
      <c r="B1986" s="3">
        <v>43101</v>
      </c>
      <c r="C1986" s="3">
        <v>43131</v>
      </c>
      <c r="D1986" t="s">
        <v>85</v>
      </c>
      <c r="E1986" t="s">
        <v>71</v>
      </c>
      <c r="G1986" t="s">
        <v>1299</v>
      </c>
      <c r="H1986" t="s">
        <v>2657</v>
      </c>
      <c r="I1986" t="s">
        <v>2666</v>
      </c>
      <c r="J1986" t="s">
        <v>4177</v>
      </c>
      <c r="K1986" t="s">
        <v>4267</v>
      </c>
      <c r="L1986">
        <v>30035</v>
      </c>
      <c r="M1986" t="s">
        <v>4364</v>
      </c>
      <c r="N1986" s="4" t="s">
        <v>4367</v>
      </c>
      <c r="O1986" t="s">
        <v>4177</v>
      </c>
      <c r="P1986">
        <v>25421.34</v>
      </c>
      <c r="Q1986" s="5">
        <v>21258.890496</v>
      </c>
      <c r="R1986" t="s">
        <v>76</v>
      </c>
      <c r="V1986" t="s">
        <v>4392</v>
      </c>
      <c r="W1986" t="s">
        <v>4393</v>
      </c>
      <c r="X1986" t="s">
        <v>4391</v>
      </c>
      <c r="Y1986" s="3">
        <v>43190</v>
      </c>
      <c r="Z1986" s="3">
        <v>43189</v>
      </c>
      <c r="AA1986" t="s">
        <v>4394</v>
      </c>
      <c r="AC1986" s="2"/>
      <c r="AD1986" s="2"/>
      <c r="AE1986" s="2"/>
    </row>
    <row r="1987" spans="1:31" x14ac:dyDescent="0.25">
      <c r="A1987">
        <v>2018</v>
      </c>
      <c r="B1987" s="3">
        <v>43101</v>
      </c>
      <c r="C1987" s="3">
        <v>43131</v>
      </c>
      <c r="D1987" t="s">
        <v>85</v>
      </c>
      <c r="E1987" t="s">
        <v>71</v>
      </c>
      <c r="G1987" t="s">
        <v>1300</v>
      </c>
      <c r="H1987" t="s">
        <v>2865</v>
      </c>
      <c r="I1987" t="s">
        <v>2535</v>
      </c>
      <c r="J1987" t="s">
        <v>4175</v>
      </c>
      <c r="K1987" t="s">
        <v>4213</v>
      </c>
      <c r="L1987">
        <v>30036</v>
      </c>
      <c r="M1987" t="s">
        <v>4364</v>
      </c>
      <c r="N1987" s="4" t="s">
        <v>4367</v>
      </c>
      <c r="O1987" t="s">
        <v>4175</v>
      </c>
      <c r="P1987">
        <v>51887</v>
      </c>
      <c r="Q1987" s="5">
        <v>40611.47</v>
      </c>
      <c r="R1987" t="s">
        <v>76</v>
      </c>
      <c r="V1987" t="s">
        <v>4392</v>
      </c>
      <c r="W1987" t="s">
        <v>4393</v>
      </c>
      <c r="X1987" t="s">
        <v>4391</v>
      </c>
      <c r="Y1987" s="3">
        <v>43190</v>
      </c>
      <c r="Z1987" s="3">
        <v>43189</v>
      </c>
      <c r="AA1987" t="s">
        <v>4394</v>
      </c>
      <c r="AC1987" s="2"/>
      <c r="AD1987" s="2"/>
      <c r="AE1987" s="2"/>
    </row>
    <row r="1988" spans="1:31" x14ac:dyDescent="0.25">
      <c r="A1988">
        <v>2018</v>
      </c>
      <c r="B1988" s="3">
        <v>43101</v>
      </c>
      <c r="C1988" s="3">
        <v>43131</v>
      </c>
      <c r="D1988" t="s">
        <v>85</v>
      </c>
      <c r="E1988" t="s">
        <v>71</v>
      </c>
      <c r="G1988" t="s">
        <v>995</v>
      </c>
      <c r="H1988" t="s">
        <v>3163</v>
      </c>
      <c r="I1988" t="s">
        <v>2639</v>
      </c>
      <c r="J1988" t="s">
        <v>4175</v>
      </c>
      <c r="K1988" t="s">
        <v>4253</v>
      </c>
      <c r="L1988">
        <v>30039</v>
      </c>
      <c r="M1988" t="s">
        <v>4364</v>
      </c>
      <c r="N1988" s="4" t="s">
        <v>4366</v>
      </c>
      <c r="O1988" t="s">
        <v>4175</v>
      </c>
      <c r="P1988">
        <v>51887</v>
      </c>
      <c r="Q1988" s="5">
        <v>40611.47</v>
      </c>
      <c r="R1988" t="s">
        <v>76</v>
      </c>
      <c r="V1988" t="s">
        <v>4392</v>
      </c>
      <c r="W1988" t="s">
        <v>4393</v>
      </c>
      <c r="X1988" t="s">
        <v>4391</v>
      </c>
      <c r="Y1988" s="3">
        <v>43190</v>
      </c>
      <c r="Z1988" s="3">
        <v>43189</v>
      </c>
      <c r="AA1988" t="s">
        <v>4394</v>
      </c>
      <c r="AC1988" s="2"/>
      <c r="AD1988" s="2"/>
      <c r="AE1988" s="2"/>
    </row>
    <row r="1989" spans="1:31" x14ac:dyDescent="0.25">
      <c r="A1989">
        <v>2018</v>
      </c>
      <c r="B1989" s="3">
        <v>43101</v>
      </c>
      <c r="C1989" s="3">
        <v>43131</v>
      </c>
      <c r="D1989" t="s">
        <v>85</v>
      </c>
      <c r="E1989" t="s">
        <v>71</v>
      </c>
      <c r="G1989" t="s">
        <v>1301</v>
      </c>
      <c r="H1989" t="s">
        <v>3164</v>
      </c>
      <c r="I1989" t="s">
        <v>3907</v>
      </c>
      <c r="J1989" t="s">
        <v>4176</v>
      </c>
      <c r="K1989" t="s">
        <v>4305</v>
      </c>
      <c r="L1989">
        <v>30040</v>
      </c>
      <c r="M1989" t="s">
        <v>4364</v>
      </c>
      <c r="N1989" s="4" t="s">
        <v>4367</v>
      </c>
      <c r="O1989" t="s">
        <v>4176</v>
      </c>
      <c r="P1989">
        <v>28410</v>
      </c>
      <c r="Q1989" s="5">
        <v>23544.617663999998</v>
      </c>
      <c r="R1989" t="s">
        <v>76</v>
      </c>
      <c r="V1989" t="s">
        <v>4392</v>
      </c>
      <c r="W1989" t="s">
        <v>4393</v>
      </c>
      <c r="X1989" t="s">
        <v>4391</v>
      </c>
      <c r="Y1989" s="3">
        <v>43190</v>
      </c>
      <c r="Z1989" s="3">
        <v>43189</v>
      </c>
      <c r="AA1989" t="s">
        <v>4394</v>
      </c>
      <c r="AC1989" s="2"/>
      <c r="AD1989" s="2"/>
      <c r="AE1989" s="2"/>
    </row>
    <row r="1990" spans="1:31" x14ac:dyDescent="0.25">
      <c r="A1990">
        <v>2018</v>
      </c>
      <c r="B1990" s="3">
        <v>43101</v>
      </c>
      <c r="C1990" s="3">
        <v>43131</v>
      </c>
      <c r="D1990" t="s">
        <v>85</v>
      </c>
      <c r="E1990" t="s">
        <v>71</v>
      </c>
      <c r="G1990" t="s">
        <v>215</v>
      </c>
      <c r="H1990" t="s">
        <v>2565</v>
      </c>
      <c r="I1990" t="s">
        <v>3908</v>
      </c>
      <c r="J1990" t="s">
        <v>4186</v>
      </c>
      <c r="K1990" t="s">
        <v>4259</v>
      </c>
      <c r="L1990">
        <v>30041</v>
      </c>
      <c r="M1990" t="s">
        <v>4364</v>
      </c>
      <c r="N1990" s="4" t="s">
        <v>4367</v>
      </c>
      <c r="O1990" t="s">
        <v>4186</v>
      </c>
      <c r="P1990">
        <v>35520</v>
      </c>
      <c r="Q1990" s="5">
        <v>28982.345664</v>
      </c>
      <c r="R1990" t="s">
        <v>76</v>
      </c>
      <c r="V1990" t="s">
        <v>4392</v>
      </c>
      <c r="W1990" t="s">
        <v>4393</v>
      </c>
      <c r="X1990" t="s">
        <v>4391</v>
      </c>
      <c r="Y1990" s="3">
        <v>43190</v>
      </c>
      <c r="Z1990" s="3">
        <v>43189</v>
      </c>
      <c r="AA1990" t="s">
        <v>4394</v>
      </c>
      <c r="AC1990" s="2"/>
      <c r="AD1990" s="2"/>
      <c r="AE1990" s="2"/>
    </row>
    <row r="1991" spans="1:31" x14ac:dyDescent="0.25">
      <c r="A1991">
        <v>2018</v>
      </c>
      <c r="B1991" s="3">
        <v>43101</v>
      </c>
      <c r="C1991" s="3">
        <v>43131</v>
      </c>
      <c r="D1991" t="s">
        <v>85</v>
      </c>
      <c r="E1991" t="s">
        <v>71</v>
      </c>
      <c r="G1991" t="s">
        <v>1047</v>
      </c>
      <c r="H1991" t="s">
        <v>2547</v>
      </c>
      <c r="I1991" t="s">
        <v>3222</v>
      </c>
      <c r="J1991" t="s">
        <v>4175</v>
      </c>
      <c r="K1991" t="s">
        <v>4253</v>
      </c>
      <c r="L1991">
        <v>30044</v>
      </c>
      <c r="M1991" t="s">
        <v>4364</v>
      </c>
      <c r="N1991" s="4" t="s">
        <v>4377</v>
      </c>
      <c r="O1991" t="s">
        <v>4175</v>
      </c>
      <c r="P1991">
        <v>55000</v>
      </c>
      <c r="Q1991" s="5">
        <v>42790.57</v>
      </c>
      <c r="R1991" t="s">
        <v>76</v>
      </c>
      <c r="V1991" t="s">
        <v>4392</v>
      </c>
      <c r="W1991" t="s">
        <v>4393</v>
      </c>
      <c r="X1991" t="s">
        <v>4391</v>
      </c>
      <c r="Y1991" s="3">
        <v>43190</v>
      </c>
      <c r="Z1991" s="3">
        <v>43189</v>
      </c>
      <c r="AA1991" t="s">
        <v>4394</v>
      </c>
      <c r="AC1991" s="2"/>
      <c r="AD1991" s="2"/>
      <c r="AE1991" s="2"/>
    </row>
    <row r="1992" spans="1:31" x14ac:dyDescent="0.25">
      <c r="A1992">
        <v>2018</v>
      </c>
      <c r="B1992" s="3">
        <v>43101</v>
      </c>
      <c r="C1992" s="3">
        <v>43131</v>
      </c>
      <c r="D1992" t="s">
        <v>85</v>
      </c>
      <c r="E1992" t="s">
        <v>71</v>
      </c>
      <c r="G1992" t="s">
        <v>213</v>
      </c>
      <c r="H1992" t="s">
        <v>3165</v>
      </c>
      <c r="I1992" t="s">
        <v>2460</v>
      </c>
      <c r="J1992" t="s">
        <v>4187</v>
      </c>
      <c r="K1992" t="s">
        <v>4251</v>
      </c>
      <c r="L1992">
        <v>30045</v>
      </c>
      <c r="M1992" t="s">
        <v>4364</v>
      </c>
      <c r="N1992" s="4" t="s">
        <v>4367</v>
      </c>
      <c r="O1992" t="s">
        <v>4187</v>
      </c>
      <c r="P1992">
        <v>66280.72</v>
      </c>
      <c r="Q1992" s="5">
        <v>50687.074000000001</v>
      </c>
      <c r="R1992" t="s">
        <v>76</v>
      </c>
      <c r="V1992" t="s">
        <v>4392</v>
      </c>
      <c r="W1992" t="s">
        <v>4393</v>
      </c>
      <c r="X1992" t="s">
        <v>4391</v>
      </c>
      <c r="Y1992" s="3">
        <v>43190</v>
      </c>
      <c r="Z1992" s="3">
        <v>43189</v>
      </c>
      <c r="AA1992" t="s">
        <v>4394</v>
      </c>
      <c r="AC1992" s="2"/>
      <c r="AD1992" s="2"/>
      <c r="AE1992" s="2"/>
    </row>
    <row r="1993" spans="1:31" x14ac:dyDescent="0.25">
      <c r="A1993">
        <v>2018</v>
      </c>
      <c r="B1993" s="3">
        <v>43101</v>
      </c>
      <c r="C1993" s="3">
        <v>43131</v>
      </c>
      <c r="D1993" t="s">
        <v>85</v>
      </c>
      <c r="E1993" t="s">
        <v>71</v>
      </c>
      <c r="G1993" t="s">
        <v>614</v>
      </c>
      <c r="H1993" t="s">
        <v>2504</v>
      </c>
      <c r="I1993" t="s">
        <v>3909</v>
      </c>
      <c r="J1993" t="s">
        <v>4177</v>
      </c>
      <c r="K1993" t="s">
        <v>4272</v>
      </c>
      <c r="L1993">
        <v>30047</v>
      </c>
      <c r="M1993" t="s">
        <v>4364</v>
      </c>
      <c r="N1993" s="4" t="s">
        <v>4367</v>
      </c>
      <c r="O1993" t="s">
        <v>4177</v>
      </c>
      <c r="P1993">
        <v>29276.66</v>
      </c>
      <c r="Q1993" s="5">
        <v>24207.439232000001</v>
      </c>
      <c r="R1993" t="s">
        <v>76</v>
      </c>
      <c r="V1993" t="s">
        <v>4392</v>
      </c>
      <c r="W1993" t="s">
        <v>4393</v>
      </c>
      <c r="X1993" t="s">
        <v>4391</v>
      </c>
      <c r="Y1993" s="3">
        <v>43190</v>
      </c>
      <c r="Z1993" s="3">
        <v>43189</v>
      </c>
      <c r="AA1993" t="s">
        <v>4394</v>
      </c>
      <c r="AC1993" s="2"/>
      <c r="AD1993" s="2"/>
      <c r="AE1993" s="2"/>
    </row>
    <row r="1994" spans="1:31" x14ac:dyDescent="0.25">
      <c r="A1994">
        <v>2018</v>
      </c>
      <c r="B1994" s="3">
        <v>43101</v>
      </c>
      <c r="C1994" s="3">
        <v>43131</v>
      </c>
      <c r="D1994" t="s">
        <v>85</v>
      </c>
      <c r="E1994" t="s">
        <v>71</v>
      </c>
      <c r="G1994" t="s">
        <v>125</v>
      </c>
      <c r="H1994" t="s">
        <v>2509</v>
      </c>
      <c r="I1994" t="s">
        <v>3910</v>
      </c>
      <c r="J1994" t="s">
        <v>4177</v>
      </c>
      <c r="K1994" t="s">
        <v>4206</v>
      </c>
      <c r="L1994">
        <v>30048</v>
      </c>
      <c r="M1994" t="s">
        <v>4364</v>
      </c>
      <c r="N1994" s="4" t="s">
        <v>4365</v>
      </c>
      <c r="O1994" t="s">
        <v>4177</v>
      </c>
      <c r="P1994">
        <v>30000</v>
      </c>
      <c r="Q1994" s="5">
        <v>24760.649664</v>
      </c>
      <c r="R1994" t="s">
        <v>76</v>
      </c>
      <c r="V1994" t="s">
        <v>4392</v>
      </c>
      <c r="W1994" t="s">
        <v>4393</v>
      </c>
      <c r="X1994" t="s">
        <v>4391</v>
      </c>
      <c r="Y1994" s="3">
        <v>43190</v>
      </c>
      <c r="Z1994" s="3">
        <v>43189</v>
      </c>
      <c r="AA1994" t="s">
        <v>4394</v>
      </c>
      <c r="AC1994" s="2"/>
      <c r="AD1994" s="2"/>
      <c r="AE1994" s="2"/>
    </row>
    <row r="1995" spans="1:31" x14ac:dyDescent="0.25">
      <c r="A1995">
        <v>2018</v>
      </c>
      <c r="B1995" s="3">
        <v>43101</v>
      </c>
      <c r="C1995" s="3">
        <v>43131</v>
      </c>
      <c r="D1995" t="s">
        <v>85</v>
      </c>
      <c r="E1995" t="s">
        <v>71</v>
      </c>
      <c r="G1995" t="s">
        <v>1302</v>
      </c>
      <c r="H1995" t="s">
        <v>3166</v>
      </c>
      <c r="I1995" t="s">
        <v>2515</v>
      </c>
      <c r="J1995" t="s">
        <v>4177</v>
      </c>
      <c r="K1995" t="s">
        <v>4223</v>
      </c>
      <c r="L1995">
        <v>30051</v>
      </c>
      <c r="M1995" t="s">
        <v>4364</v>
      </c>
      <c r="N1995" s="4" t="s">
        <v>4367</v>
      </c>
      <c r="O1995" t="s">
        <v>4177</v>
      </c>
      <c r="P1995">
        <v>14600</v>
      </c>
      <c r="Q1995" s="5">
        <v>12774.89532</v>
      </c>
      <c r="R1995" t="s">
        <v>76</v>
      </c>
      <c r="V1995" t="s">
        <v>4392</v>
      </c>
      <c r="W1995" t="s">
        <v>4393</v>
      </c>
      <c r="X1995" t="s">
        <v>4391</v>
      </c>
      <c r="Y1995" s="3">
        <v>43190</v>
      </c>
      <c r="Z1995" s="3">
        <v>43189</v>
      </c>
      <c r="AA1995" t="s">
        <v>4394</v>
      </c>
      <c r="AC1995" s="2"/>
      <c r="AD1995" s="2"/>
      <c r="AE1995" s="2"/>
    </row>
    <row r="1996" spans="1:31" x14ac:dyDescent="0.25">
      <c r="A1996">
        <v>2018</v>
      </c>
      <c r="B1996" s="3">
        <v>43101</v>
      </c>
      <c r="C1996" s="3">
        <v>43131</v>
      </c>
      <c r="D1996" t="s">
        <v>85</v>
      </c>
      <c r="E1996" t="s">
        <v>71</v>
      </c>
      <c r="G1996" t="s">
        <v>379</v>
      </c>
      <c r="H1996" t="s">
        <v>3000</v>
      </c>
      <c r="I1996" t="s">
        <v>3911</v>
      </c>
      <c r="J1996" t="s">
        <v>4177</v>
      </c>
      <c r="K1996" t="s">
        <v>4247</v>
      </c>
      <c r="L1996">
        <v>30053</v>
      </c>
      <c r="M1996" t="s">
        <v>4364</v>
      </c>
      <c r="N1996" s="4" t="s">
        <v>4367</v>
      </c>
      <c r="O1996" t="s">
        <v>4177</v>
      </c>
      <c r="P1996">
        <v>25421.34</v>
      </c>
      <c r="Q1996" s="5">
        <v>21258.890496</v>
      </c>
      <c r="R1996" t="s">
        <v>76</v>
      </c>
      <c r="V1996" t="s">
        <v>4392</v>
      </c>
      <c r="W1996" t="s">
        <v>4393</v>
      </c>
      <c r="X1996" t="s">
        <v>4391</v>
      </c>
      <c r="Y1996" s="3">
        <v>43190</v>
      </c>
      <c r="Z1996" s="3">
        <v>43189</v>
      </c>
      <c r="AA1996" t="s">
        <v>4394</v>
      </c>
      <c r="AC1996" s="2"/>
      <c r="AD1996" s="2"/>
      <c r="AE1996" s="2"/>
    </row>
    <row r="1997" spans="1:31" x14ac:dyDescent="0.25">
      <c r="A1997">
        <v>2018</v>
      </c>
      <c r="B1997" s="3">
        <v>43101</v>
      </c>
      <c r="C1997" s="3">
        <v>43131</v>
      </c>
      <c r="D1997" t="s">
        <v>85</v>
      </c>
      <c r="E1997" t="s">
        <v>71</v>
      </c>
      <c r="G1997" t="s">
        <v>94</v>
      </c>
      <c r="H1997" t="s">
        <v>2513</v>
      </c>
      <c r="I1997" t="s">
        <v>2508</v>
      </c>
      <c r="J1997" t="s">
        <v>4177</v>
      </c>
      <c r="K1997" t="s">
        <v>4201</v>
      </c>
      <c r="L1997">
        <v>30054</v>
      </c>
      <c r="M1997" t="s">
        <v>4364</v>
      </c>
      <c r="N1997" s="4" t="s">
        <v>4367</v>
      </c>
      <c r="O1997" t="s">
        <v>4177</v>
      </c>
      <c r="P1997">
        <v>37601.279999999999</v>
      </c>
      <c r="Q1997" s="5">
        <v>30574.108607999999</v>
      </c>
      <c r="R1997" t="s">
        <v>76</v>
      </c>
      <c r="V1997" t="s">
        <v>4392</v>
      </c>
      <c r="W1997" t="s">
        <v>4393</v>
      </c>
      <c r="X1997" t="s">
        <v>4391</v>
      </c>
      <c r="Y1997" s="3">
        <v>43190</v>
      </c>
      <c r="Z1997" s="3">
        <v>43189</v>
      </c>
      <c r="AA1997" t="s">
        <v>4394</v>
      </c>
      <c r="AC1997" s="2"/>
      <c r="AD1997" s="2"/>
      <c r="AE1997" s="2"/>
    </row>
    <row r="1998" spans="1:31" x14ac:dyDescent="0.25">
      <c r="A1998">
        <v>2018</v>
      </c>
      <c r="B1998" s="3">
        <v>43101</v>
      </c>
      <c r="C1998" s="3">
        <v>43131</v>
      </c>
      <c r="D1998" t="s">
        <v>85</v>
      </c>
      <c r="E1998" t="s">
        <v>71</v>
      </c>
      <c r="G1998" t="s">
        <v>941</v>
      </c>
      <c r="H1998" t="s">
        <v>2678</v>
      </c>
      <c r="I1998" t="s">
        <v>2484</v>
      </c>
      <c r="J1998" t="s">
        <v>4177</v>
      </c>
      <c r="K1998" t="s">
        <v>4201</v>
      </c>
      <c r="L1998">
        <v>30055</v>
      </c>
      <c r="M1998" t="s">
        <v>4364</v>
      </c>
      <c r="N1998" s="4" t="s">
        <v>4367</v>
      </c>
      <c r="O1998" t="s">
        <v>4177</v>
      </c>
      <c r="P1998">
        <v>30651.46</v>
      </c>
      <c r="Q1998" s="5">
        <v>25258.886272</v>
      </c>
      <c r="R1998" t="s">
        <v>76</v>
      </c>
      <c r="V1998" t="s">
        <v>4392</v>
      </c>
      <c r="W1998" t="s">
        <v>4393</v>
      </c>
      <c r="X1998" t="s">
        <v>4391</v>
      </c>
      <c r="Y1998" s="3">
        <v>43190</v>
      </c>
      <c r="Z1998" s="3">
        <v>43189</v>
      </c>
      <c r="AA1998" t="s">
        <v>4394</v>
      </c>
      <c r="AC1998" s="2"/>
      <c r="AD1998" s="2"/>
      <c r="AE1998" s="2"/>
    </row>
    <row r="1999" spans="1:31" x14ac:dyDescent="0.25">
      <c r="A1999">
        <v>2018</v>
      </c>
      <c r="B1999" s="3">
        <v>43101</v>
      </c>
      <c r="C1999" s="3">
        <v>43131</v>
      </c>
      <c r="D1999" t="s">
        <v>85</v>
      </c>
      <c r="E1999" t="s">
        <v>71</v>
      </c>
      <c r="G1999" t="s">
        <v>1303</v>
      </c>
      <c r="H1999" t="s">
        <v>2409</v>
      </c>
      <c r="I1999" t="s">
        <v>2547</v>
      </c>
      <c r="J1999" t="s">
        <v>4175</v>
      </c>
      <c r="K1999" t="s">
        <v>4223</v>
      </c>
      <c r="L1999">
        <v>30057</v>
      </c>
      <c r="M1999" t="s">
        <v>4364</v>
      </c>
      <c r="N1999" s="4" t="s">
        <v>4367</v>
      </c>
      <c r="O1999" t="s">
        <v>4175</v>
      </c>
      <c r="P1999">
        <v>52000</v>
      </c>
      <c r="Q1999" s="5">
        <v>40690.57</v>
      </c>
      <c r="R1999" t="s">
        <v>76</v>
      </c>
      <c r="V1999" t="s">
        <v>4392</v>
      </c>
      <c r="W1999" t="s">
        <v>4393</v>
      </c>
      <c r="X1999" t="s">
        <v>4391</v>
      </c>
      <c r="Y1999" s="3">
        <v>43190</v>
      </c>
      <c r="Z1999" s="3">
        <v>43189</v>
      </c>
      <c r="AA1999" t="s">
        <v>4394</v>
      </c>
      <c r="AC1999" s="2"/>
      <c r="AD1999" s="2"/>
      <c r="AE1999" s="2"/>
    </row>
    <row r="2000" spans="1:31" x14ac:dyDescent="0.25">
      <c r="A2000">
        <v>2018</v>
      </c>
      <c r="B2000" s="3">
        <v>43101</v>
      </c>
      <c r="C2000" s="3">
        <v>43131</v>
      </c>
      <c r="D2000" t="s">
        <v>85</v>
      </c>
      <c r="E2000" t="s">
        <v>71</v>
      </c>
      <c r="G2000" t="s">
        <v>264</v>
      </c>
      <c r="H2000" t="s">
        <v>2508</v>
      </c>
      <c r="I2000" t="s">
        <v>2479</v>
      </c>
      <c r="J2000" t="s">
        <v>4178</v>
      </c>
      <c r="K2000" t="s">
        <v>4201</v>
      </c>
      <c r="L2000">
        <v>30059</v>
      </c>
      <c r="M2000" t="s">
        <v>4364</v>
      </c>
      <c r="N2000" s="4">
        <v>43131</v>
      </c>
      <c r="O2000" t="s">
        <v>4178</v>
      </c>
      <c r="P2000">
        <v>44744.14</v>
      </c>
      <c r="Q2000" s="5">
        <v>35611.468000000001</v>
      </c>
      <c r="R2000" t="s">
        <v>76</v>
      </c>
      <c r="V2000" t="s">
        <v>4392</v>
      </c>
      <c r="W2000" t="s">
        <v>4393</v>
      </c>
      <c r="X2000" t="s">
        <v>4391</v>
      </c>
      <c r="Y2000" s="3">
        <v>43190</v>
      </c>
      <c r="Z2000" s="3">
        <v>43189</v>
      </c>
      <c r="AA2000" t="s">
        <v>4394</v>
      </c>
      <c r="AC2000" s="2"/>
      <c r="AD2000" s="2"/>
      <c r="AE2000" s="2"/>
    </row>
    <row r="2001" spans="1:31" x14ac:dyDescent="0.25">
      <c r="A2001">
        <v>2018</v>
      </c>
      <c r="B2001" s="3">
        <v>43101</v>
      </c>
      <c r="C2001" s="3">
        <v>43131</v>
      </c>
      <c r="D2001" t="s">
        <v>85</v>
      </c>
      <c r="E2001" t="s">
        <v>71</v>
      </c>
      <c r="G2001" t="s">
        <v>1304</v>
      </c>
      <c r="H2001" t="s">
        <v>2496</v>
      </c>
      <c r="I2001" t="s">
        <v>2586</v>
      </c>
      <c r="J2001" t="s">
        <v>4177</v>
      </c>
      <c r="K2001" t="s">
        <v>4336</v>
      </c>
      <c r="L2001">
        <v>30062</v>
      </c>
      <c r="M2001" t="s">
        <v>4364</v>
      </c>
      <c r="N2001" s="4" t="s">
        <v>4366</v>
      </c>
      <c r="O2001" t="s">
        <v>4177</v>
      </c>
      <c r="P2001">
        <v>33520.54</v>
      </c>
      <c r="Q2001" s="5">
        <v>27453.158656</v>
      </c>
      <c r="R2001" t="s">
        <v>76</v>
      </c>
      <c r="V2001" t="s">
        <v>4392</v>
      </c>
      <c r="W2001" t="s">
        <v>4393</v>
      </c>
      <c r="X2001" t="s">
        <v>4391</v>
      </c>
      <c r="Y2001" s="3">
        <v>43190</v>
      </c>
      <c r="Z2001" s="3">
        <v>43189</v>
      </c>
      <c r="AA2001" t="s">
        <v>4394</v>
      </c>
      <c r="AC2001" s="2"/>
      <c r="AD2001" s="2"/>
      <c r="AE2001" s="2"/>
    </row>
    <row r="2002" spans="1:31" x14ac:dyDescent="0.25">
      <c r="A2002">
        <v>2018</v>
      </c>
      <c r="B2002" s="3">
        <v>43101</v>
      </c>
      <c r="C2002" s="3">
        <v>43131</v>
      </c>
      <c r="D2002" t="s">
        <v>85</v>
      </c>
      <c r="E2002" t="s">
        <v>71</v>
      </c>
      <c r="G2002" t="s">
        <v>1305</v>
      </c>
      <c r="H2002" t="s">
        <v>2482</v>
      </c>
      <c r="I2002" t="s">
        <v>3912</v>
      </c>
      <c r="J2002" t="s">
        <v>4176</v>
      </c>
      <c r="K2002" t="s">
        <v>4233</v>
      </c>
      <c r="L2002">
        <v>30064</v>
      </c>
      <c r="M2002" t="s">
        <v>4364</v>
      </c>
      <c r="N2002" s="4" t="s">
        <v>4367</v>
      </c>
      <c r="O2002" t="s">
        <v>4176</v>
      </c>
      <c r="P2002">
        <v>28410</v>
      </c>
      <c r="Q2002" s="5">
        <v>23544.617663999998</v>
      </c>
      <c r="R2002" t="s">
        <v>76</v>
      </c>
      <c r="V2002" t="s">
        <v>4392</v>
      </c>
      <c r="W2002" t="s">
        <v>4393</v>
      </c>
      <c r="X2002" t="s">
        <v>4391</v>
      </c>
      <c r="Y2002" s="3">
        <v>43190</v>
      </c>
      <c r="Z2002" s="3">
        <v>43189</v>
      </c>
      <c r="AA2002" t="s">
        <v>4394</v>
      </c>
      <c r="AC2002" s="2"/>
      <c r="AD2002" s="2"/>
      <c r="AE2002" s="2"/>
    </row>
    <row r="2003" spans="1:31" x14ac:dyDescent="0.25">
      <c r="A2003">
        <v>2018</v>
      </c>
      <c r="B2003" s="3">
        <v>43101</v>
      </c>
      <c r="C2003" s="3">
        <v>43131</v>
      </c>
      <c r="D2003" t="s">
        <v>85</v>
      </c>
      <c r="E2003" t="s">
        <v>71</v>
      </c>
      <c r="G2003" t="s">
        <v>166</v>
      </c>
      <c r="H2003" t="s">
        <v>3073</v>
      </c>
      <c r="I2003" t="s">
        <v>3913</v>
      </c>
      <c r="J2003" t="s">
        <v>4188</v>
      </c>
      <c r="K2003" t="s">
        <v>4245</v>
      </c>
      <c r="L2003">
        <v>30066</v>
      </c>
      <c r="M2003" t="s">
        <v>4364</v>
      </c>
      <c r="N2003" s="4" t="s">
        <v>4367</v>
      </c>
      <c r="O2003" t="s">
        <v>4188</v>
      </c>
      <c r="P2003">
        <v>13400</v>
      </c>
      <c r="Q2003" s="5">
        <v>11831.215319999999</v>
      </c>
      <c r="R2003" t="s">
        <v>76</v>
      </c>
      <c r="V2003" t="s">
        <v>4392</v>
      </c>
      <c r="W2003" t="s">
        <v>4393</v>
      </c>
      <c r="X2003" t="s">
        <v>4391</v>
      </c>
      <c r="Y2003" s="3">
        <v>43190</v>
      </c>
      <c r="Z2003" s="3">
        <v>43189</v>
      </c>
      <c r="AA2003" t="s">
        <v>4394</v>
      </c>
      <c r="AC2003" s="2"/>
      <c r="AD2003" s="2"/>
      <c r="AE2003" s="2"/>
    </row>
    <row r="2004" spans="1:31" x14ac:dyDescent="0.25">
      <c r="A2004">
        <v>2018</v>
      </c>
      <c r="B2004" s="3">
        <v>43101</v>
      </c>
      <c r="C2004" s="3">
        <v>43131</v>
      </c>
      <c r="D2004" t="s">
        <v>85</v>
      </c>
      <c r="E2004" t="s">
        <v>71</v>
      </c>
      <c r="G2004" t="s">
        <v>529</v>
      </c>
      <c r="H2004" t="s">
        <v>3167</v>
      </c>
      <c r="I2004" t="s">
        <v>3914</v>
      </c>
      <c r="J2004" t="s">
        <v>4176</v>
      </c>
      <c r="K2004" t="s">
        <v>4223</v>
      </c>
      <c r="L2004">
        <v>30067</v>
      </c>
      <c r="M2004" t="s">
        <v>4364</v>
      </c>
      <c r="N2004" s="4" t="s">
        <v>4367</v>
      </c>
      <c r="O2004" t="s">
        <v>4176</v>
      </c>
      <c r="P2004">
        <v>28410</v>
      </c>
      <c r="Q2004" s="5">
        <v>23544.617663999998</v>
      </c>
      <c r="R2004" t="s">
        <v>76</v>
      </c>
      <c r="V2004" t="s">
        <v>4392</v>
      </c>
      <c r="W2004" t="s">
        <v>4393</v>
      </c>
      <c r="X2004" t="s">
        <v>4391</v>
      </c>
      <c r="Y2004" s="3">
        <v>43190</v>
      </c>
      <c r="Z2004" s="3">
        <v>43189</v>
      </c>
      <c r="AA2004" t="s">
        <v>4394</v>
      </c>
      <c r="AC2004" s="2"/>
      <c r="AD2004" s="2"/>
      <c r="AE2004" s="2"/>
    </row>
    <row r="2005" spans="1:31" x14ac:dyDescent="0.25">
      <c r="A2005">
        <v>2018</v>
      </c>
      <c r="B2005" s="3">
        <v>43101</v>
      </c>
      <c r="C2005" s="3">
        <v>43131</v>
      </c>
      <c r="D2005" t="s">
        <v>85</v>
      </c>
      <c r="E2005" t="s">
        <v>71</v>
      </c>
      <c r="G2005" t="s">
        <v>673</v>
      </c>
      <c r="H2005" t="s">
        <v>3168</v>
      </c>
      <c r="I2005" t="s">
        <v>2452</v>
      </c>
      <c r="J2005" t="s">
        <v>4186</v>
      </c>
      <c r="K2005" t="s">
        <v>4222</v>
      </c>
      <c r="L2005">
        <v>30070</v>
      </c>
      <c r="M2005" t="s">
        <v>4364</v>
      </c>
      <c r="N2005" s="4" t="s">
        <v>4367</v>
      </c>
      <c r="O2005" t="s">
        <v>4186</v>
      </c>
      <c r="P2005">
        <v>35520</v>
      </c>
      <c r="Q2005" s="5">
        <v>28982.345664</v>
      </c>
      <c r="R2005" t="s">
        <v>76</v>
      </c>
      <c r="V2005" t="s">
        <v>4392</v>
      </c>
      <c r="W2005" t="s">
        <v>4393</v>
      </c>
      <c r="X2005" t="s">
        <v>4391</v>
      </c>
      <c r="Y2005" s="3">
        <v>43190</v>
      </c>
      <c r="Z2005" s="3">
        <v>43189</v>
      </c>
      <c r="AA2005" t="s">
        <v>4394</v>
      </c>
      <c r="AC2005" s="2"/>
      <c r="AD2005" s="2"/>
      <c r="AE2005" s="2"/>
    </row>
    <row r="2006" spans="1:31" x14ac:dyDescent="0.25">
      <c r="A2006">
        <v>2018</v>
      </c>
      <c r="B2006" s="3">
        <v>43101</v>
      </c>
      <c r="C2006" s="3">
        <v>43131</v>
      </c>
      <c r="D2006" t="s">
        <v>85</v>
      </c>
      <c r="E2006" t="s">
        <v>71</v>
      </c>
      <c r="G2006" t="s">
        <v>1306</v>
      </c>
      <c r="H2006" t="s">
        <v>2540</v>
      </c>
      <c r="I2006" t="s">
        <v>2452</v>
      </c>
      <c r="J2006" t="s">
        <v>4177</v>
      </c>
      <c r="K2006" t="s">
        <v>4296</v>
      </c>
      <c r="L2006">
        <v>30071</v>
      </c>
      <c r="M2006" t="s">
        <v>4364</v>
      </c>
      <c r="N2006" s="4" t="s">
        <v>4365</v>
      </c>
      <c r="O2006" t="s">
        <v>4177</v>
      </c>
      <c r="P2006">
        <v>23000</v>
      </c>
      <c r="Q2006" s="5">
        <v>19380.655320000002</v>
      </c>
      <c r="R2006" t="s">
        <v>76</v>
      </c>
      <c r="V2006" t="s">
        <v>4392</v>
      </c>
      <c r="W2006" t="s">
        <v>4393</v>
      </c>
      <c r="X2006" t="s">
        <v>4391</v>
      </c>
      <c r="Y2006" s="3">
        <v>43190</v>
      </c>
      <c r="Z2006" s="3">
        <v>43189</v>
      </c>
      <c r="AA2006" t="s">
        <v>4394</v>
      </c>
      <c r="AC2006" s="2"/>
      <c r="AD2006" s="2"/>
      <c r="AE2006" s="2"/>
    </row>
    <row r="2007" spans="1:31" x14ac:dyDescent="0.25">
      <c r="A2007">
        <v>2018</v>
      </c>
      <c r="B2007" s="3">
        <v>43101</v>
      </c>
      <c r="C2007" s="3">
        <v>43131</v>
      </c>
      <c r="D2007" t="s">
        <v>85</v>
      </c>
      <c r="E2007" t="s">
        <v>71</v>
      </c>
      <c r="G2007" t="s">
        <v>1307</v>
      </c>
      <c r="H2007" t="s">
        <v>2513</v>
      </c>
      <c r="I2007" t="s">
        <v>3344</v>
      </c>
      <c r="J2007" t="s">
        <v>4179</v>
      </c>
      <c r="K2007" t="s">
        <v>4223</v>
      </c>
      <c r="L2007">
        <v>30073</v>
      </c>
      <c r="M2007" t="s">
        <v>4364</v>
      </c>
      <c r="N2007" s="4" t="s">
        <v>4367</v>
      </c>
      <c r="O2007" t="s">
        <v>4179</v>
      </c>
      <c r="P2007">
        <v>7829.8</v>
      </c>
      <c r="Q2007" s="5">
        <v>7223.8164319999996</v>
      </c>
      <c r="R2007" t="s">
        <v>76</v>
      </c>
      <c r="V2007" t="s">
        <v>4392</v>
      </c>
      <c r="W2007" t="s">
        <v>4393</v>
      </c>
      <c r="X2007" t="s">
        <v>4391</v>
      </c>
      <c r="Y2007" s="3">
        <v>43190</v>
      </c>
      <c r="Z2007" s="3">
        <v>43189</v>
      </c>
      <c r="AA2007" t="s">
        <v>4394</v>
      </c>
      <c r="AC2007" s="2"/>
      <c r="AD2007" s="2"/>
      <c r="AE2007" s="2"/>
    </row>
    <row r="2008" spans="1:31" x14ac:dyDescent="0.25">
      <c r="A2008">
        <v>2018</v>
      </c>
      <c r="B2008" s="3">
        <v>43101</v>
      </c>
      <c r="C2008" s="3">
        <v>43131</v>
      </c>
      <c r="D2008" t="s">
        <v>85</v>
      </c>
      <c r="E2008" t="s">
        <v>71</v>
      </c>
      <c r="G2008" t="s">
        <v>1308</v>
      </c>
      <c r="H2008" t="s">
        <v>2508</v>
      </c>
      <c r="I2008" t="s">
        <v>3031</v>
      </c>
      <c r="J2008" t="s">
        <v>4179</v>
      </c>
      <c r="K2008" t="s">
        <v>4223</v>
      </c>
      <c r="L2008">
        <v>30075</v>
      </c>
      <c r="M2008" t="s">
        <v>4364</v>
      </c>
      <c r="N2008" s="4" t="s">
        <v>4371</v>
      </c>
      <c r="O2008" t="s">
        <v>4179</v>
      </c>
      <c r="P2008">
        <v>7829.8</v>
      </c>
      <c r="Q2008" s="5">
        <v>7223.8164319999996</v>
      </c>
      <c r="R2008" t="s">
        <v>76</v>
      </c>
      <c r="V2008" t="s">
        <v>4392</v>
      </c>
      <c r="W2008" t="s">
        <v>4393</v>
      </c>
      <c r="X2008" t="s">
        <v>4391</v>
      </c>
      <c r="Y2008" s="3">
        <v>43190</v>
      </c>
      <c r="Z2008" s="3">
        <v>43189</v>
      </c>
      <c r="AA2008" t="s">
        <v>4394</v>
      </c>
      <c r="AC2008" s="2"/>
      <c r="AD2008" s="2"/>
      <c r="AE2008" s="2"/>
    </row>
    <row r="2009" spans="1:31" x14ac:dyDescent="0.25">
      <c r="A2009">
        <v>2018</v>
      </c>
      <c r="B2009" s="3">
        <v>43101</v>
      </c>
      <c r="C2009" s="3">
        <v>43131</v>
      </c>
      <c r="D2009" t="s">
        <v>85</v>
      </c>
      <c r="E2009" t="s">
        <v>71</v>
      </c>
      <c r="G2009" t="s">
        <v>1309</v>
      </c>
      <c r="H2009" t="s">
        <v>2547</v>
      </c>
      <c r="I2009" t="s">
        <v>2547</v>
      </c>
      <c r="J2009" t="s">
        <v>4177</v>
      </c>
      <c r="K2009" t="s">
        <v>4223</v>
      </c>
      <c r="L2009">
        <v>30079</v>
      </c>
      <c r="M2009" t="s">
        <v>4364</v>
      </c>
      <c r="N2009" s="4" t="s">
        <v>4367</v>
      </c>
      <c r="O2009" t="s">
        <v>4177</v>
      </c>
      <c r="P2009">
        <v>21500</v>
      </c>
      <c r="Q2009" s="5">
        <v>18201.055319999999</v>
      </c>
      <c r="R2009" t="s">
        <v>76</v>
      </c>
      <c r="V2009" t="s">
        <v>4392</v>
      </c>
      <c r="W2009" t="s">
        <v>4393</v>
      </c>
      <c r="X2009" t="s">
        <v>4391</v>
      </c>
      <c r="Y2009" s="3">
        <v>43190</v>
      </c>
      <c r="Z2009" s="3">
        <v>43189</v>
      </c>
      <c r="AA2009" t="s">
        <v>4394</v>
      </c>
      <c r="AC2009" s="2"/>
      <c r="AD2009" s="2"/>
      <c r="AE2009" s="2"/>
    </row>
    <row r="2010" spans="1:31" x14ac:dyDescent="0.25">
      <c r="A2010">
        <v>2018</v>
      </c>
      <c r="B2010" s="3">
        <v>43101</v>
      </c>
      <c r="C2010" s="3">
        <v>43131</v>
      </c>
      <c r="D2010" t="s">
        <v>85</v>
      </c>
      <c r="E2010" t="s">
        <v>71</v>
      </c>
      <c r="G2010" t="s">
        <v>1310</v>
      </c>
      <c r="H2010" t="s">
        <v>3169</v>
      </c>
      <c r="I2010" t="s">
        <v>2739</v>
      </c>
      <c r="J2010" t="s">
        <v>4176</v>
      </c>
      <c r="K2010" t="s">
        <v>4223</v>
      </c>
      <c r="L2010">
        <v>30080</v>
      </c>
      <c r="M2010" t="s">
        <v>4364</v>
      </c>
      <c r="N2010" s="4" t="s">
        <v>4367</v>
      </c>
      <c r="O2010" t="s">
        <v>4176</v>
      </c>
      <c r="P2010">
        <v>28410</v>
      </c>
      <c r="Q2010" s="5">
        <v>23544.617663999998</v>
      </c>
      <c r="R2010" t="s">
        <v>76</v>
      </c>
      <c r="V2010" t="s">
        <v>4392</v>
      </c>
      <c r="W2010" t="s">
        <v>4393</v>
      </c>
      <c r="X2010" t="s">
        <v>4391</v>
      </c>
      <c r="Y2010" s="3">
        <v>43190</v>
      </c>
      <c r="Z2010" s="3">
        <v>43189</v>
      </c>
      <c r="AA2010" t="s">
        <v>4394</v>
      </c>
      <c r="AC2010" s="2"/>
      <c r="AD2010" s="2"/>
      <c r="AE2010" s="2"/>
    </row>
    <row r="2011" spans="1:31" x14ac:dyDescent="0.25">
      <c r="A2011">
        <v>2018</v>
      </c>
      <c r="B2011" s="3">
        <v>43101</v>
      </c>
      <c r="C2011" s="3">
        <v>43131</v>
      </c>
      <c r="D2011" t="s">
        <v>85</v>
      </c>
      <c r="E2011" t="s">
        <v>71</v>
      </c>
      <c r="G2011" t="s">
        <v>1311</v>
      </c>
      <c r="H2011" t="s">
        <v>2504</v>
      </c>
      <c r="I2011" t="s">
        <v>2672</v>
      </c>
      <c r="J2011" t="s">
        <v>4188</v>
      </c>
      <c r="K2011" t="s">
        <v>4284</v>
      </c>
      <c r="L2011">
        <v>30083</v>
      </c>
      <c r="M2011" t="s">
        <v>4364</v>
      </c>
      <c r="N2011" s="4" t="s">
        <v>4367</v>
      </c>
      <c r="O2011" t="s">
        <v>4188</v>
      </c>
      <c r="P2011">
        <v>13400</v>
      </c>
      <c r="Q2011" s="5">
        <v>11831.215319999999</v>
      </c>
      <c r="R2011" t="s">
        <v>76</v>
      </c>
      <c r="V2011" t="s">
        <v>4392</v>
      </c>
      <c r="W2011" t="s">
        <v>4393</v>
      </c>
      <c r="X2011" t="s">
        <v>4391</v>
      </c>
      <c r="Y2011" s="3">
        <v>43190</v>
      </c>
      <c r="Z2011" s="3">
        <v>43189</v>
      </c>
      <c r="AA2011" t="s">
        <v>4394</v>
      </c>
      <c r="AC2011" s="2"/>
      <c r="AD2011" s="2"/>
      <c r="AE2011" s="2"/>
    </row>
    <row r="2012" spans="1:31" x14ac:dyDescent="0.25">
      <c r="A2012">
        <v>2018</v>
      </c>
      <c r="B2012" s="3">
        <v>43101</v>
      </c>
      <c r="C2012" s="3">
        <v>43131</v>
      </c>
      <c r="D2012" t="s">
        <v>85</v>
      </c>
      <c r="E2012" t="s">
        <v>71</v>
      </c>
      <c r="G2012" t="s">
        <v>216</v>
      </c>
      <c r="H2012" t="s">
        <v>2574</v>
      </c>
      <c r="I2012" t="s">
        <v>2858</v>
      </c>
      <c r="J2012" t="s">
        <v>4176</v>
      </c>
      <c r="K2012" t="s">
        <v>4223</v>
      </c>
      <c r="L2012">
        <v>30084</v>
      </c>
      <c r="M2012" t="s">
        <v>4364</v>
      </c>
      <c r="N2012" s="4" t="s">
        <v>4367</v>
      </c>
      <c r="O2012" t="s">
        <v>4176</v>
      </c>
      <c r="P2012">
        <v>28410</v>
      </c>
      <c r="Q2012" s="5">
        <v>23544.617663999998</v>
      </c>
      <c r="R2012" t="s">
        <v>76</v>
      </c>
      <c r="V2012" t="s">
        <v>4392</v>
      </c>
      <c r="W2012" t="s">
        <v>4393</v>
      </c>
      <c r="X2012" t="s">
        <v>4391</v>
      </c>
      <c r="Y2012" s="3">
        <v>43190</v>
      </c>
      <c r="Z2012" s="3">
        <v>43189</v>
      </c>
      <c r="AA2012" t="s">
        <v>4394</v>
      </c>
      <c r="AC2012" s="2"/>
      <c r="AD2012" s="2"/>
      <c r="AE2012" s="2"/>
    </row>
    <row r="2013" spans="1:31" x14ac:dyDescent="0.25">
      <c r="A2013">
        <v>2018</v>
      </c>
      <c r="B2013" s="3">
        <v>43101</v>
      </c>
      <c r="C2013" s="3">
        <v>43131</v>
      </c>
      <c r="D2013" t="s">
        <v>85</v>
      </c>
      <c r="E2013" t="s">
        <v>71</v>
      </c>
      <c r="G2013" t="s">
        <v>1312</v>
      </c>
      <c r="H2013" t="s">
        <v>2471</v>
      </c>
      <c r="I2013" t="s">
        <v>2611</v>
      </c>
      <c r="J2013" t="s">
        <v>4176</v>
      </c>
      <c r="K2013" t="s">
        <v>4223</v>
      </c>
      <c r="L2013">
        <v>30086</v>
      </c>
      <c r="M2013" t="s">
        <v>4364</v>
      </c>
      <c r="N2013" s="4" t="s">
        <v>4367</v>
      </c>
      <c r="O2013" t="s">
        <v>4176</v>
      </c>
      <c r="P2013">
        <v>28410</v>
      </c>
      <c r="Q2013" s="5">
        <v>23544.617663999998</v>
      </c>
      <c r="R2013" t="s">
        <v>76</v>
      </c>
      <c r="V2013" t="s">
        <v>4392</v>
      </c>
      <c r="W2013" t="s">
        <v>4393</v>
      </c>
      <c r="X2013" t="s">
        <v>4391</v>
      </c>
      <c r="Y2013" s="3">
        <v>43190</v>
      </c>
      <c r="Z2013" s="3">
        <v>43189</v>
      </c>
      <c r="AA2013" t="s">
        <v>4394</v>
      </c>
      <c r="AC2013" s="2"/>
      <c r="AD2013" s="2"/>
      <c r="AE2013" s="2"/>
    </row>
    <row r="2014" spans="1:31" x14ac:dyDescent="0.25">
      <c r="A2014">
        <v>2018</v>
      </c>
      <c r="B2014" s="3">
        <v>43101</v>
      </c>
      <c r="C2014" s="3">
        <v>43131</v>
      </c>
      <c r="D2014" t="s">
        <v>85</v>
      </c>
      <c r="E2014" t="s">
        <v>71</v>
      </c>
      <c r="G2014" t="s">
        <v>1313</v>
      </c>
      <c r="H2014" t="s">
        <v>2454</v>
      </c>
      <c r="I2014" t="s">
        <v>3915</v>
      </c>
      <c r="J2014" t="s">
        <v>4176</v>
      </c>
      <c r="K2014" t="s">
        <v>4223</v>
      </c>
      <c r="L2014">
        <v>30087</v>
      </c>
      <c r="M2014" t="s">
        <v>4364</v>
      </c>
      <c r="N2014" s="4" t="s">
        <v>4367</v>
      </c>
      <c r="O2014" t="s">
        <v>4176</v>
      </c>
      <c r="P2014">
        <v>28410</v>
      </c>
      <c r="Q2014" s="5">
        <v>23544.617663999998</v>
      </c>
      <c r="R2014" t="s">
        <v>76</v>
      </c>
      <c r="V2014" t="s">
        <v>4392</v>
      </c>
      <c r="W2014" t="s">
        <v>4393</v>
      </c>
      <c r="X2014" t="s">
        <v>4391</v>
      </c>
      <c r="Y2014" s="3">
        <v>43190</v>
      </c>
      <c r="Z2014" s="3">
        <v>43189</v>
      </c>
      <c r="AA2014" t="s">
        <v>4394</v>
      </c>
      <c r="AC2014" s="2"/>
      <c r="AD2014" s="2"/>
      <c r="AE2014" s="2"/>
    </row>
    <row r="2015" spans="1:31" x14ac:dyDescent="0.25">
      <c r="A2015">
        <v>2018</v>
      </c>
      <c r="B2015" s="3">
        <v>43101</v>
      </c>
      <c r="C2015" s="3">
        <v>43131</v>
      </c>
      <c r="D2015" t="s">
        <v>85</v>
      </c>
      <c r="E2015" t="s">
        <v>71</v>
      </c>
      <c r="G2015" t="s">
        <v>766</v>
      </c>
      <c r="H2015" t="s">
        <v>2729</v>
      </c>
      <c r="I2015" t="s">
        <v>2937</v>
      </c>
      <c r="J2015" t="s">
        <v>4176</v>
      </c>
      <c r="K2015" t="s">
        <v>4223</v>
      </c>
      <c r="L2015">
        <v>30088</v>
      </c>
      <c r="M2015" t="s">
        <v>4364</v>
      </c>
      <c r="N2015" s="4" t="s">
        <v>4367</v>
      </c>
      <c r="O2015" t="s">
        <v>4176</v>
      </c>
      <c r="P2015">
        <v>28410</v>
      </c>
      <c r="Q2015" s="5">
        <v>23544.617663999998</v>
      </c>
      <c r="R2015" t="s">
        <v>76</v>
      </c>
      <c r="V2015" t="s">
        <v>4392</v>
      </c>
      <c r="W2015" t="s">
        <v>4393</v>
      </c>
      <c r="X2015" t="s">
        <v>4391</v>
      </c>
      <c r="Y2015" s="3">
        <v>43190</v>
      </c>
      <c r="Z2015" s="3">
        <v>43189</v>
      </c>
      <c r="AA2015" t="s">
        <v>4394</v>
      </c>
      <c r="AC2015" s="2"/>
      <c r="AD2015" s="2"/>
      <c r="AE2015" s="2"/>
    </row>
    <row r="2016" spans="1:31" x14ac:dyDescent="0.25">
      <c r="A2016">
        <v>2018</v>
      </c>
      <c r="B2016" s="3">
        <v>43101</v>
      </c>
      <c r="C2016" s="3">
        <v>43131</v>
      </c>
      <c r="D2016" t="s">
        <v>85</v>
      </c>
      <c r="E2016" t="s">
        <v>71</v>
      </c>
      <c r="G2016" t="s">
        <v>1314</v>
      </c>
      <c r="H2016" t="s">
        <v>2761</v>
      </c>
      <c r="I2016" t="s">
        <v>3916</v>
      </c>
      <c r="J2016" t="s">
        <v>4176</v>
      </c>
      <c r="K2016" t="s">
        <v>4223</v>
      </c>
      <c r="L2016">
        <v>30090</v>
      </c>
      <c r="M2016" t="s">
        <v>4364</v>
      </c>
      <c r="N2016" s="4" t="s">
        <v>4367</v>
      </c>
      <c r="O2016" t="s">
        <v>4176</v>
      </c>
      <c r="P2016">
        <v>28410</v>
      </c>
      <c r="Q2016" s="5">
        <v>23544.617663999998</v>
      </c>
      <c r="R2016" t="s">
        <v>76</v>
      </c>
      <c r="V2016" t="s">
        <v>4392</v>
      </c>
      <c r="W2016" t="s">
        <v>4393</v>
      </c>
      <c r="X2016" t="s">
        <v>4391</v>
      </c>
      <c r="Y2016" s="3">
        <v>43190</v>
      </c>
      <c r="Z2016" s="3">
        <v>43189</v>
      </c>
      <c r="AA2016" t="s">
        <v>4394</v>
      </c>
      <c r="AC2016" s="2"/>
      <c r="AD2016" s="2"/>
      <c r="AE2016" s="2"/>
    </row>
    <row r="2017" spans="1:31" x14ac:dyDescent="0.25">
      <c r="A2017">
        <v>2018</v>
      </c>
      <c r="B2017" s="3">
        <v>43101</v>
      </c>
      <c r="C2017" s="3">
        <v>43131</v>
      </c>
      <c r="D2017" t="s">
        <v>85</v>
      </c>
      <c r="E2017" t="s">
        <v>71</v>
      </c>
      <c r="G2017" t="s">
        <v>1315</v>
      </c>
      <c r="H2017" t="s">
        <v>2540</v>
      </c>
      <c r="I2017" t="s">
        <v>2598</v>
      </c>
      <c r="J2017" t="s">
        <v>4176</v>
      </c>
      <c r="K2017" t="s">
        <v>4222</v>
      </c>
      <c r="L2017">
        <v>30091</v>
      </c>
      <c r="M2017" t="s">
        <v>4364</v>
      </c>
      <c r="N2017" s="4" t="s">
        <v>4371</v>
      </c>
      <c r="O2017" t="s">
        <v>4176</v>
      </c>
      <c r="P2017">
        <v>28410</v>
      </c>
      <c r="Q2017" s="5">
        <v>23544.617663999998</v>
      </c>
      <c r="R2017" t="s">
        <v>76</v>
      </c>
      <c r="V2017" t="s">
        <v>4392</v>
      </c>
      <c r="W2017" t="s">
        <v>4393</v>
      </c>
      <c r="X2017" t="s">
        <v>4391</v>
      </c>
      <c r="Y2017" s="3">
        <v>43190</v>
      </c>
      <c r="Z2017" s="3">
        <v>43189</v>
      </c>
      <c r="AA2017" t="s">
        <v>4394</v>
      </c>
      <c r="AC2017" s="2"/>
      <c r="AD2017" s="2"/>
      <c r="AE2017" s="2"/>
    </row>
    <row r="2018" spans="1:31" x14ac:dyDescent="0.25">
      <c r="A2018">
        <v>2018</v>
      </c>
      <c r="B2018" s="3">
        <v>43101</v>
      </c>
      <c r="C2018" s="3">
        <v>43131</v>
      </c>
      <c r="D2018" t="s">
        <v>85</v>
      </c>
      <c r="E2018" t="s">
        <v>71</v>
      </c>
      <c r="G2018" t="s">
        <v>607</v>
      </c>
      <c r="H2018" t="s">
        <v>3170</v>
      </c>
      <c r="I2018" t="s">
        <v>3105</v>
      </c>
      <c r="J2018" t="s">
        <v>4176</v>
      </c>
      <c r="K2018" t="s">
        <v>4245</v>
      </c>
      <c r="L2018">
        <v>30093</v>
      </c>
      <c r="M2018" t="s">
        <v>4364</v>
      </c>
      <c r="N2018" s="4" t="s">
        <v>4367</v>
      </c>
      <c r="O2018" t="s">
        <v>4176</v>
      </c>
      <c r="P2018">
        <v>28410</v>
      </c>
      <c r="Q2018" s="5">
        <v>23544.617663999998</v>
      </c>
      <c r="R2018" t="s">
        <v>76</v>
      </c>
      <c r="V2018" t="s">
        <v>4392</v>
      </c>
      <c r="W2018" t="s">
        <v>4393</v>
      </c>
      <c r="X2018" t="s">
        <v>4391</v>
      </c>
      <c r="Y2018" s="3">
        <v>43190</v>
      </c>
      <c r="Z2018" s="3">
        <v>43189</v>
      </c>
      <c r="AA2018" t="s">
        <v>4394</v>
      </c>
      <c r="AC2018" s="2"/>
      <c r="AD2018" s="2"/>
      <c r="AE2018" s="2"/>
    </row>
    <row r="2019" spans="1:31" x14ac:dyDescent="0.25">
      <c r="A2019">
        <v>2018</v>
      </c>
      <c r="B2019" s="3">
        <v>43101</v>
      </c>
      <c r="C2019" s="3">
        <v>43131</v>
      </c>
      <c r="D2019" t="s">
        <v>85</v>
      </c>
      <c r="E2019" t="s">
        <v>71</v>
      </c>
      <c r="G2019" t="s">
        <v>178</v>
      </c>
      <c r="H2019" t="s">
        <v>2513</v>
      </c>
      <c r="I2019" t="s">
        <v>2544</v>
      </c>
      <c r="J2019" t="s">
        <v>4177</v>
      </c>
      <c r="K2019" t="s">
        <v>4225</v>
      </c>
      <c r="L2019">
        <v>30096</v>
      </c>
      <c r="M2019" t="s">
        <v>4364</v>
      </c>
      <c r="N2019" s="4" t="s">
        <v>4367</v>
      </c>
      <c r="O2019" t="s">
        <v>4177</v>
      </c>
      <c r="P2019">
        <v>28410</v>
      </c>
      <c r="Q2019" s="5">
        <v>23544.617663999998</v>
      </c>
      <c r="R2019" t="s">
        <v>76</v>
      </c>
      <c r="V2019" t="s">
        <v>4392</v>
      </c>
      <c r="W2019" t="s">
        <v>4393</v>
      </c>
      <c r="X2019" t="s">
        <v>4391</v>
      </c>
      <c r="Y2019" s="3">
        <v>43190</v>
      </c>
      <c r="Z2019" s="3">
        <v>43189</v>
      </c>
      <c r="AA2019" t="s">
        <v>4394</v>
      </c>
      <c r="AC2019" s="2"/>
      <c r="AD2019" s="2"/>
      <c r="AE2019" s="2"/>
    </row>
    <row r="2020" spans="1:31" x14ac:dyDescent="0.25">
      <c r="A2020">
        <v>2018</v>
      </c>
      <c r="B2020" s="3">
        <v>43101</v>
      </c>
      <c r="C2020" s="3">
        <v>43131</v>
      </c>
      <c r="D2020" t="s">
        <v>85</v>
      </c>
      <c r="E2020" t="s">
        <v>71</v>
      </c>
      <c r="G2020" t="s">
        <v>1316</v>
      </c>
      <c r="H2020" t="s">
        <v>2479</v>
      </c>
      <c r="I2020" t="s">
        <v>2823</v>
      </c>
      <c r="J2020" t="s">
        <v>4179</v>
      </c>
      <c r="K2020" t="s">
        <v>4267</v>
      </c>
      <c r="L2020">
        <v>30098</v>
      </c>
      <c r="M2020" t="s">
        <v>4364</v>
      </c>
      <c r="N2020" s="4" t="s">
        <v>4367</v>
      </c>
      <c r="O2020" t="s">
        <v>4179</v>
      </c>
      <c r="P2020">
        <v>11305.8</v>
      </c>
      <c r="Q2020" s="5">
        <v>10160.110176</v>
      </c>
      <c r="R2020" t="s">
        <v>76</v>
      </c>
      <c r="V2020" t="s">
        <v>4392</v>
      </c>
      <c r="W2020" t="s">
        <v>4393</v>
      </c>
      <c r="X2020" t="s">
        <v>4391</v>
      </c>
      <c r="Y2020" s="3">
        <v>43190</v>
      </c>
      <c r="Z2020" s="3">
        <v>43189</v>
      </c>
      <c r="AA2020" t="s">
        <v>4394</v>
      </c>
      <c r="AC2020" s="2"/>
      <c r="AD2020" s="2"/>
      <c r="AE2020" s="2"/>
    </row>
    <row r="2021" spans="1:31" x14ac:dyDescent="0.25">
      <c r="A2021">
        <v>2018</v>
      </c>
      <c r="B2021" s="3">
        <v>43101</v>
      </c>
      <c r="C2021" s="3">
        <v>43131</v>
      </c>
      <c r="D2021" t="s">
        <v>85</v>
      </c>
      <c r="E2021" t="s">
        <v>71</v>
      </c>
      <c r="G2021" t="s">
        <v>217</v>
      </c>
      <c r="H2021" t="s">
        <v>2495</v>
      </c>
      <c r="I2021" t="s">
        <v>2543</v>
      </c>
      <c r="J2021" t="s">
        <v>4179</v>
      </c>
      <c r="K2021" t="s">
        <v>4247</v>
      </c>
      <c r="L2021">
        <v>30102</v>
      </c>
      <c r="M2021" t="s">
        <v>4364</v>
      </c>
      <c r="N2021" s="4" t="s">
        <v>4367</v>
      </c>
      <c r="O2021" t="s">
        <v>4179</v>
      </c>
      <c r="P2021">
        <v>10341.32</v>
      </c>
      <c r="Q2021" s="5">
        <v>9368.4649919999993</v>
      </c>
      <c r="R2021" t="s">
        <v>76</v>
      </c>
      <c r="V2021" t="s">
        <v>4392</v>
      </c>
      <c r="W2021" t="s">
        <v>4393</v>
      </c>
      <c r="X2021" t="s">
        <v>4391</v>
      </c>
      <c r="Y2021" s="3">
        <v>43190</v>
      </c>
      <c r="Z2021" s="3">
        <v>43189</v>
      </c>
      <c r="AA2021" t="s">
        <v>4394</v>
      </c>
      <c r="AC2021" s="2"/>
      <c r="AD2021" s="2"/>
      <c r="AE2021" s="2"/>
    </row>
    <row r="2022" spans="1:31" x14ac:dyDescent="0.25">
      <c r="A2022">
        <v>2018</v>
      </c>
      <c r="B2022" s="3">
        <v>43101</v>
      </c>
      <c r="C2022" s="3">
        <v>43131</v>
      </c>
      <c r="D2022" t="s">
        <v>85</v>
      </c>
      <c r="E2022" t="s">
        <v>71</v>
      </c>
      <c r="G2022" t="s">
        <v>521</v>
      </c>
      <c r="H2022" t="s">
        <v>2464</v>
      </c>
      <c r="I2022" t="s">
        <v>2570</v>
      </c>
      <c r="J2022" t="s">
        <v>4177</v>
      </c>
      <c r="K2022" t="s">
        <v>4201</v>
      </c>
      <c r="L2022">
        <v>30103</v>
      </c>
      <c r="M2022" t="s">
        <v>4364</v>
      </c>
      <c r="N2022" s="4" t="s">
        <v>4367</v>
      </c>
      <c r="O2022" t="s">
        <v>4177</v>
      </c>
      <c r="P2022">
        <v>16392.28</v>
      </c>
      <c r="Q2022" s="5">
        <v>14184.344311999999</v>
      </c>
      <c r="R2022" t="s">
        <v>76</v>
      </c>
      <c r="V2022" t="s">
        <v>4392</v>
      </c>
      <c r="W2022" t="s">
        <v>4393</v>
      </c>
      <c r="X2022" t="s">
        <v>4391</v>
      </c>
      <c r="Y2022" s="3">
        <v>43190</v>
      </c>
      <c r="Z2022" s="3">
        <v>43189</v>
      </c>
      <c r="AA2022" t="s">
        <v>4394</v>
      </c>
      <c r="AC2022" s="2"/>
      <c r="AD2022" s="2"/>
      <c r="AE2022" s="2"/>
    </row>
    <row r="2023" spans="1:31" x14ac:dyDescent="0.25">
      <c r="A2023">
        <v>2018</v>
      </c>
      <c r="B2023" s="3">
        <v>43101</v>
      </c>
      <c r="C2023" s="3">
        <v>43131</v>
      </c>
      <c r="D2023" t="s">
        <v>85</v>
      </c>
      <c r="E2023" t="s">
        <v>71</v>
      </c>
      <c r="G2023" t="s">
        <v>1317</v>
      </c>
      <c r="H2023" t="s">
        <v>3171</v>
      </c>
      <c r="I2023" t="s">
        <v>2678</v>
      </c>
      <c r="J2023" t="s">
        <v>4177</v>
      </c>
      <c r="K2023" t="s">
        <v>4201</v>
      </c>
      <c r="L2023">
        <v>30104</v>
      </c>
      <c r="M2023" t="s">
        <v>4364</v>
      </c>
      <c r="N2023" s="4" t="s">
        <v>4367</v>
      </c>
      <c r="O2023" t="s">
        <v>4177</v>
      </c>
      <c r="P2023">
        <v>25421.34</v>
      </c>
      <c r="Q2023" s="5">
        <v>21258.890496</v>
      </c>
      <c r="R2023" t="s">
        <v>76</v>
      </c>
      <c r="V2023" t="s">
        <v>4392</v>
      </c>
      <c r="W2023" t="s">
        <v>4393</v>
      </c>
      <c r="X2023" t="s">
        <v>4391</v>
      </c>
      <c r="Y2023" s="3">
        <v>43190</v>
      </c>
      <c r="Z2023" s="3">
        <v>43189</v>
      </c>
      <c r="AA2023" t="s">
        <v>4394</v>
      </c>
      <c r="AC2023" s="2"/>
      <c r="AD2023" s="2"/>
      <c r="AE2023" s="2"/>
    </row>
    <row r="2024" spans="1:31" x14ac:dyDescent="0.25">
      <c r="A2024">
        <v>2018</v>
      </c>
      <c r="B2024" s="3">
        <v>43101</v>
      </c>
      <c r="C2024" s="3">
        <v>43131</v>
      </c>
      <c r="D2024" t="s">
        <v>85</v>
      </c>
      <c r="E2024" t="s">
        <v>71</v>
      </c>
      <c r="G2024" t="s">
        <v>1318</v>
      </c>
      <c r="H2024" t="s">
        <v>3079</v>
      </c>
      <c r="I2024" t="s">
        <v>2508</v>
      </c>
      <c r="J2024" t="s">
        <v>4177</v>
      </c>
      <c r="K2024" t="s">
        <v>4201</v>
      </c>
      <c r="L2024">
        <v>30105</v>
      </c>
      <c r="M2024" t="s">
        <v>4364</v>
      </c>
      <c r="N2024" s="4" t="s">
        <v>4367</v>
      </c>
      <c r="O2024" t="s">
        <v>4177</v>
      </c>
      <c r="P2024">
        <v>35520</v>
      </c>
      <c r="Q2024" s="5">
        <v>28982.345664</v>
      </c>
      <c r="R2024" t="s">
        <v>76</v>
      </c>
      <c r="V2024" t="s">
        <v>4392</v>
      </c>
      <c r="W2024" t="s">
        <v>4393</v>
      </c>
      <c r="X2024" t="s">
        <v>4391</v>
      </c>
      <c r="Y2024" s="3">
        <v>43190</v>
      </c>
      <c r="Z2024" s="3">
        <v>43189</v>
      </c>
      <c r="AA2024" t="s">
        <v>4394</v>
      </c>
      <c r="AC2024" s="2"/>
      <c r="AD2024" s="2"/>
      <c r="AE2024" s="2"/>
    </row>
    <row r="2025" spans="1:31" x14ac:dyDescent="0.25">
      <c r="A2025">
        <v>2018</v>
      </c>
      <c r="B2025" s="3">
        <v>43101</v>
      </c>
      <c r="C2025" s="3">
        <v>43131</v>
      </c>
      <c r="D2025" t="s">
        <v>85</v>
      </c>
      <c r="E2025" t="s">
        <v>71</v>
      </c>
      <c r="G2025" t="s">
        <v>1319</v>
      </c>
      <c r="H2025" t="s">
        <v>2504</v>
      </c>
      <c r="I2025" t="s">
        <v>2461</v>
      </c>
      <c r="J2025" t="s">
        <v>4177</v>
      </c>
      <c r="K2025" t="s">
        <v>4201</v>
      </c>
      <c r="L2025">
        <v>30106</v>
      </c>
      <c r="M2025" t="s">
        <v>4364</v>
      </c>
      <c r="N2025" s="4" t="s">
        <v>4367</v>
      </c>
      <c r="O2025" t="s">
        <v>4177</v>
      </c>
      <c r="P2025">
        <v>35520</v>
      </c>
      <c r="Q2025" s="5">
        <v>28982.345664</v>
      </c>
      <c r="R2025" t="s">
        <v>76</v>
      </c>
      <c r="V2025" t="s">
        <v>4392</v>
      </c>
      <c r="W2025" t="s">
        <v>4393</v>
      </c>
      <c r="X2025" t="s">
        <v>4391</v>
      </c>
      <c r="Y2025" s="3">
        <v>43190</v>
      </c>
      <c r="Z2025" s="3">
        <v>43189</v>
      </c>
      <c r="AA2025" t="s">
        <v>4394</v>
      </c>
      <c r="AC2025" s="2"/>
      <c r="AD2025" s="2"/>
      <c r="AE2025" s="2"/>
    </row>
    <row r="2026" spans="1:31" x14ac:dyDescent="0.25">
      <c r="A2026">
        <v>2018</v>
      </c>
      <c r="B2026" s="3">
        <v>43101</v>
      </c>
      <c r="C2026" s="3">
        <v>43131</v>
      </c>
      <c r="D2026" t="s">
        <v>85</v>
      </c>
      <c r="E2026" t="s">
        <v>71</v>
      </c>
      <c r="G2026" t="s">
        <v>1320</v>
      </c>
      <c r="H2026" t="s">
        <v>2570</v>
      </c>
      <c r="I2026" t="s">
        <v>3917</v>
      </c>
      <c r="J2026" t="s">
        <v>4178</v>
      </c>
      <c r="K2026" t="s">
        <v>4201</v>
      </c>
      <c r="L2026">
        <v>30107</v>
      </c>
      <c r="M2026" t="s">
        <v>4364</v>
      </c>
      <c r="N2026" s="4" t="s">
        <v>4367</v>
      </c>
      <c r="O2026" t="s">
        <v>4178</v>
      </c>
      <c r="P2026">
        <v>44744.14</v>
      </c>
      <c r="Q2026" s="5">
        <v>35611.468000000001</v>
      </c>
      <c r="R2026" t="s">
        <v>76</v>
      </c>
      <c r="V2026" t="s">
        <v>4392</v>
      </c>
      <c r="W2026" t="s">
        <v>4393</v>
      </c>
      <c r="X2026" t="s">
        <v>4391</v>
      </c>
      <c r="Y2026" s="3">
        <v>43190</v>
      </c>
      <c r="Z2026" s="3">
        <v>43189</v>
      </c>
      <c r="AA2026" t="s">
        <v>4394</v>
      </c>
      <c r="AC2026" s="2"/>
      <c r="AD2026" s="2"/>
      <c r="AE2026" s="2"/>
    </row>
    <row r="2027" spans="1:31" x14ac:dyDescent="0.25">
      <c r="A2027">
        <v>2018</v>
      </c>
      <c r="B2027" s="3">
        <v>43101</v>
      </c>
      <c r="C2027" s="3">
        <v>43131</v>
      </c>
      <c r="D2027" t="s">
        <v>85</v>
      </c>
      <c r="E2027" t="s">
        <v>71</v>
      </c>
      <c r="G2027" t="s">
        <v>1321</v>
      </c>
      <c r="H2027" t="s">
        <v>2504</v>
      </c>
      <c r="I2027" t="s">
        <v>3918</v>
      </c>
      <c r="J2027" t="s">
        <v>4177</v>
      </c>
      <c r="K2027" t="s">
        <v>4201</v>
      </c>
      <c r="L2027">
        <v>30108</v>
      </c>
      <c r="M2027" t="s">
        <v>4364</v>
      </c>
      <c r="N2027" s="4" t="s">
        <v>4367</v>
      </c>
      <c r="O2027" t="s">
        <v>4177</v>
      </c>
      <c r="P2027">
        <v>21031</v>
      </c>
      <c r="Q2027" s="5">
        <v>17832.23372</v>
      </c>
      <c r="R2027" t="s">
        <v>76</v>
      </c>
      <c r="V2027" t="s">
        <v>4392</v>
      </c>
      <c r="W2027" t="s">
        <v>4393</v>
      </c>
      <c r="X2027" t="s">
        <v>4391</v>
      </c>
      <c r="Y2027" s="3">
        <v>43190</v>
      </c>
      <c r="Z2027" s="3">
        <v>43189</v>
      </c>
      <c r="AA2027" t="s">
        <v>4394</v>
      </c>
      <c r="AC2027" s="2"/>
      <c r="AD2027" s="2"/>
      <c r="AE2027" s="2"/>
    </row>
    <row r="2028" spans="1:31" x14ac:dyDescent="0.25">
      <c r="A2028">
        <v>2018</v>
      </c>
      <c r="B2028" s="3">
        <v>43101</v>
      </c>
      <c r="C2028" s="3">
        <v>43131</v>
      </c>
      <c r="D2028" t="s">
        <v>85</v>
      </c>
      <c r="E2028" t="s">
        <v>71</v>
      </c>
      <c r="G2028" t="s">
        <v>372</v>
      </c>
      <c r="H2028" t="s">
        <v>2496</v>
      </c>
      <c r="I2028" t="s">
        <v>2504</v>
      </c>
      <c r="J2028" t="s">
        <v>4175</v>
      </c>
      <c r="K2028" t="s">
        <v>4201</v>
      </c>
      <c r="L2028">
        <v>30109</v>
      </c>
      <c r="M2028" t="s">
        <v>4364</v>
      </c>
      <c r="N2028" s="4" t="s">
        <v>4367</v>
      </c>
      <c r="O2028" t="s">
        <v>4175</v>
      </c>
      <c r="P2028">
        <v>60900</v>
      </c>
      <c r="Q2028" s="5">
        <v>46920.57</v>
      </c>
      <c r="R2028" t="s">
        <v>76</v>
      </c>
      <c r="V2028" t="s">
        <v>4392</v>
      </c>
      <c r="W2028" t="s">
        <v>4393</v>
      </c>
      <c r="X2028" t="s">
        <v>4391</v>
      </c>
      <c r="Y2028" s="3">
        <v>43190</v>
      </c>
      <c r="Z2028" s="3">
        <v>43189</v>
      </c>
      <c r="AA2028" t="s">
        <v>4394</v>
      </c>
      <c r="AC2028" s="2"/>
      <c r="AD2028" s="2"/>
      <c r="AE2028" s="2"/>
    </row>
    <row r="2029" spans="1:31" x14ac:dyDescent="0.25">
      <c r="A2029">
        <v>2018</v>
      </c>
      <c r="B2029" s="3">
        <v>43101</v>
      </c>
      <c r="C2029" s="3">
        <v>43131</v>
      </c>
      <c r="D2029" t="s">
        <v>85</v>
      </c>
      <c r="E2029" t="s">
        <v>71</v>
      </c>
      <c r="G2029" t="s">
        <v>1322</v>
      </c>
      <c r="H2029" t="s">
        <v>3149</v>
      </c>
      <c r="I2029" t="s">
        <v>2513</v>
      </c>
      <c r="J2029" t="s">
        <v>4177</v>
      </c>
      <c r="K2029" t="s">
        <v>4201</v>
      </c>
      <c r="L2029">
        <v>30110</v>
      </c>
      <c r="M2029" t="s">
        <v>4364</v>
      </c>
      <c r="N2029" s="4" t="s">
        <v>4367</v>
      </c>
      <c r="O2029" t="s">
        <v>4177</v>
      </c>
      <c r="P2029">
        <v>28410</v>
      </c>
      <c r="Q2029" s="5">
        <v>23544.617663999998</v>
      </c>
      <c r="R2029" t="s">
        <v>76</v>
      </c>
      <c r="V2029" t="s">
        <v>4392</v>
      </c>
      <c r="W2029" t="s">
        <v>4393</v>
      </c>
      <c r="X2029" t="s">
        <v>4391</v>
      </c>
      <c r="Y2029" s="3">
        <v>43190</v>
      </c>
      <c r="Z2029" s="3">
        <v>43189</v>
      </c>
      <c r="AA2029" t="s">
        <v>4394</v>
      </c>
      <c r="AC2029" s="2"/>
      <c r="AD2029" s="2"/>
      <c r="AE2029" s="2"/>
    </row>
    <row r="2030" spans="1:31" x14ac:dyDescent="0.25">
      <c r="A2030">
        <v>2018</v>
      </c>
      <c r="B2030" s="3">
        <v>43101</v>
      </c>
      <c r="C2030" s="3">
        <v>43131</v>
      </c>
      <c r="D2030" t="s">
        <v>85</v>
      </c>
      <c r="E2030" t="s">
        <v>71</v>
      </c>
      <c r="G2030" t="s">
        <v>850</v>
      </c>
      <c r="H2030" t="s">
        <v>2499</v>
      </c>
      <c r="I2030" t="s">
        <v>2518</v>
      </c>
      <c r="J2030" t="s">
        <v>4177</v>
      </c>
      <c r="K2030" t="s">
        <v>4251</v>
      </c>
      <c r="L2030">
        <v>30111</v>
      </c>
      <c r="M2030" t="s">
        <v>4364</v>
      </c>
      <c r="N2030" s="4" t="s">
        <v>4367</v>
      </c>
      <c r="O2030" t="s">
        <v>4177</v>
      </c>
      <c r="P2030">
        <v>24113.8</v>
      </c>
      <c r="Q2030" s="5">
        <v>20256.547640000001</v>
      </c>
      <c r="R2030" t="s">
        <v>76</v>
      </c>
      <c r="V2030" t="s">
        <v>4392</v>
      </c>
      <c r="W2030" t="s">
        <v>4393</v>
      </c>
      <c r="X2030" t="s">
        <v>4391</v>
      </c>
      <c r="Y2030" s="3">
        <v>43190</v>
      </c>
      <c r="Z2030" s="3">
        <v>43189</v>
      </c>
      <c r="AA2030" t="s">
        <v>4394</v>
      </c>
      <c r="AC2030" s="2"/>
      <c r="AD2030" s="2"/>
      <c r="AE2030" s="2"/>
    </row>
    <row r="2031" spans="1:31" x14ac:dyDescent="0.25">
      <c r="A2031">
        <v>2018</v>
      </c>
      <c r="B2031" s="3">
        <v>43101</v>
      </c>
      <c r="C2031" s="3">
        <v>43131</v>
      </c>
      <c r="D2031" t="s">
        <v>85</v>
      </c>
      <c r="E2031" t="s">
        <v>71</v>
      </c>
      <c r="G2031" t="s">
        <v>1323</v>
      </c>
      <c r="H2031" t="s">
        <v>2755</v>
      </c>
      <c r="I2031" t="s">
        <v>2446</v>
      </c>
      <c r="J2031" t="s">
        <v>4179</v>
      </c>
      <c r="K2031" t="s">
        <v>4208</v>
      </c>
      <c r="L2031">
        <v>30113</v>
      </c>
      <c r="M2031" t="s">
        <v>4364</v>
      </c>
      <c r="N2031" s="4" t="s">
        <v>4367</v>
      </c>
      <c r="O2031" t="s">
        <v>4179</v>
      </c>
      <c r="P2031">
        <v>11305.8</v>
      </c>
      <c r="Q2031" s="5">
        <v>10160.110176</v>
      </c>
      <c r="R2031" t="s">
        <v>76</v>
      </c>
      <c r="V2031" t="s">
        <v>4392</v>
      </c>
      <c r="W2031" t="s">
        <v>4393</v>
      </c>
      <c r="X2031" t="s">
        <v>4391</v>
      </c>
      <c r="Y2031" s="3">
        <v>43190</v>
      </c>
      <c r="Z2031" s="3">
        <v>43189</v>
      </c>
      <c r="AA2031" t="s">
        <v>4394</v>
      </c>
      <c r="AC2031" s="2"/>
      <c r="AD2031" s="2"/>
      <c r="AE2031" s="2"/>
    </row>
    <row r="2032" spans="1:31" x14ac:dyDescent="0.25">
      <c r="A2032">
        <v>2018</v>
      </c>
      <c r="B2032" s="3">
        <v>43101</v>
      </c>
      <c r="C2032" s="3">
        <v>43131</v>
      </c>
      <c r="D2032" t="s">
        <v>85</v>
      </c>
      <c r="E2032" t="s">
        <v>71</v>
      </c>
      <c r="G2032" t="s">
        <v>769</v>
      </c>
      <c r="H2032" t="s">
        <v>2460</v>
      </c>
      <c r="I2032" t="s">
        <v>2569</v>
      </c>
      <c r="J2032" t="s">
        <v>4179</v>
      </c>
      <c r="K2032" t="s">
        <v>4208</v>
      </c>
      <c r="L2032">
        <v>30114</v>
      </c>
      <c r="M2032" t="s">
        <v>4364</v>
      </c>
      <c r="N2032" s="4" t="s">
        <v>4367</v>
      </c>
      <c r="O2032" t="s">
        <v>4179</v>
      </c>
      <c r="P2032">
        <v>11305.8</v>
      </c>
      <c r="Q2032" s="5">
        <v>10160.110176</v>
      </c>
      <c r="R2032" t="s">
        <v>76</v>
      </c>
      <c r="V2032" t="s">
        <v>4392</v>
      </c>
      <c r="W2032" t="s">
        <v>4393</v>
      </c>
      <c r="X2032" t="s">
        <v>4391</v>
      </c>
      <c r="Y2032" s="3">
        <v>43190</v>
      </c>
      <c r="Z2032" s="3">
        <v>43189</v>
      </c>
      <c r="AA2032" t="s">
        <v>4394</v>
      </c>
      <c r="AC2032" s="2"/>
      <c r="AD2032" s="2"/>
      <c r="AE2032" s="2"/>
    </row>
    <row r="2033" spans="1:31" x14ac:dyDescent="0.25">
      <c r="A2033">
        <v>2018</v>
      </c>
      <c r="B2033" s="3">
        <v>43101</v>
      </c>
      <c r="C2033" s="3">
        <v>43131</v>
      </c>
      <c r="D2033" t="s">
        <v>85</v>
      </c>
      <c r="E2033" t="s">
        <v>71</v>
      </c>
      <c r="G2033" t="s">
        <v>616</v>
      </c>
      <c r="H2033" t="s">
        <v>2481</v>
      </c>
      <c r="I2033" t="s">
        <v>2813</v>
      </c>
      <c r="J2033" t="s">
        <v>4179</v>
      </c>
      <c r="K2033" t="s">
        <v>4208</v>
      </c>
      <c r="L2033">
        <v>30115</v>
      </c>
      <c r="M2033" t="s">
        <v>4364</v>
      </c>
      <c r="N2033" s="4" t="s">
        <v>4367</v>
      </c>
      <c r="O2033" t="s">
        <v>4179</v>
      </c>
      <c r="P2033">
        <v>13849.02</v>
      </c>
      <c r="Q2033" s="5">
        <v>12184.324648000002</v>
      </c>
      <c r="R2033" t="s">
        <v>76</v>
      </c>
      <c r="V2033" t="s">
        <v>4392</v>
      </c>
      <c r="W2033" t="s">
        <v>4393</v>
      </c>
      <c r="X2033" t="s">
        <v>4391</v>
      </c>
      <c r="Y2033" s="3">
        <v>43190</v>
      </c>
      <c r="Z2033" s="3">
        <v>43189</v>
      </c>
      <c r="AA2033" t="s">
        <v>4394</v>
      </c>
      <c r="AC2033" s="2"/>
      <c r="AD2033" s="2"/>
      <c r="AE2033" s="2"/>
    </row>
    <row r="2034" spans="1:31" x14ac:dyDescent="0.25">
      <c r="A2034">
        <v>2018</v>
      </c>
      <c r="B2034" s="3">
        <v>43101</v>
      </c>
      <c r="C2034" s="3">
        <v>43131</v>
      </c>
      <c r="D2034" t="s">
        <v>85</v>
      </c>
      <c r="E2034" t="s">
        <v>71</v>
      </c>
      <c r="G2034" t="s">
        <v>799</v>
      </c>
      <c r="H2034" t="s">
        <v>2648</v>
      </c>
      <c r="I2034" t="s">
        <v>2759</v>
      </c>
      <c r="J2034" t="s">
        <v>4179</v>
      </c>
      <c r="K2034" t="s">
        <v>4208</v>
      </c>
      <c r="L2034">
        <v>30116</v>
      </c>
      <c r="M2034" t="s">
        <v>4364</v>
      </c>
      <c r="N2034" s="4" t="s">
        <v>4367</v>
      </c>
      <c r="O2034" t="s">
        <v>4179</v>
      </c>
      <c r="P2034">
        <v>13849.02</v>
      </c>
      <c r="Q2034" s="5">
        <v>12184.324648000002</v>
      </c>
      <c r="R2034" t="s">
        <v>76</v>
      </c>
      <c r="V2034" t="s">
        <v>4392</v>
      </c>
      <c r="W2034" t="s">
        <v>4393</v>
      </c>
      <c r="X2034" t="s">
        <v>4391</v>
      </c>
      <c r="Y2034" s="3">
        <v>43190</v>
      </c>
      <c r="Z2034" s="3">
        <v>43189</v>
      </c>
      <c r="AA2034" t="s">
        <v>4394</v>
      </c>
      <c r="AC2034" s="2"/>
      <c r="AD2034" s="2"/>
      <c r="AE2034" s="2"/>
    </row>
    <row r="2035" spans="1:31" x14ac:dyDescent="0.25">
      <c r="A2035">
        <v>2018</v>
      </c>
      <c r="B2035" s="3">
        <v>43101</v>
      </c>
      <c r="C2035" s="3">
        <v>43131</v>
      </c>
      <c r="D2035" t="s">
        <v>85</v>
      </c>
      <c r="E2035" t="s">
        <v>71</v>
      </c>
      <c r="G2035" t="s">
        <v>1324</v>
      </c>
      <c r="H2035" t="s">
        <v>2464</v>
      </c>
      <c r="I2035" t="s">
        <v>2513</v>
      </c>
      <c r="J2035" t="s">
        <v>4179</v>
      </c>
      <c r="K2035" t="s">
        <v>4208</v>
      </c>
      <c r="L2035">
        <v>30117</v>
      </c>
      <c r="M2035" t="s">
        <v>4364</v>
      </c>
      <c r="N2035" s="4" t="s">
        <v>4367</v>
      </c>
      <c r="O2035" t="s">
        <v>4179</v>
      </c>
      <c r="P2035">
        <v>11305.8</v>
      </c>
      <c r="Q2035" s="5">
        <v>10160.110176</v>
      </c>
      <c r="R2035" t="s">
        <v>76</v>
      </c>
      <c r="V2035" t="s">
        <v>4392</v>
      </c>
      <c r="W2035" t="s">
        <v>4393</v>
      </c>
      <c r="X2035" t="s">
        <v>4391</v>
      </c>
      <c r="Y2035" s="3">
        <v>43190</v>
      </c>
      <c r="Z2035" s="3">
        <v>43189</v>
      </c>
      <c r="AA2035" t="s">
        <v>4394</v>
      </c>
      <c r="AC2035" s="2"/>
      <c r="AD2035" s="2"/>
      <c r="AE2035" s="2"/>
    </row>
    <row r="2036" spans="1:31" x14ac:dyDescent="0.25">
      <c r="A2036">
        <v>2018</v>
      </c>
      <c r="B2036" s="3">
        <v>43101</v>
      </c>
      <c r="C2036" s="3">
        <v>43131</v>
      </c>
      <c r="D2036" t="s">
        <v>85</v>
      </c>
      <c r="E2036" t="s">
        <v>71</v>
      </c>
      <c r="G2036" t="s">
        <v>213</v>
      </c>
      <c r="H2036" t="s">
        <v>2450</v>
      </c>
      <c r="I2036" t="s">
        <v>3366</v>
      </c>
      <c r="J2036" t="s">
        <v>4179</v>
      </c>
      <c r="K2036" t="s">
        <v>4208</v>
      </c>
      <c r="L2036">
        <v>30119</v>
      </c>
      <c r="M2036" t="s">
        <v>4364</v>
      </c>
      <c r="N2036" s="4" t="s">
        <v>4367</v>
      </c>
      <c r="O2036" t="s">
        <v>4179</v>
      </c>
      <c r="P2036">
        <v>13849.02</v>
      </c>
      <c r="Q2036" s="5">
        <v>12184.324648000002</v>
      </c>
      <c r="R2036" t="s">
        <v>76</v>
      </c>
      <c r="V2036" t="s">
        <v>4392</v>
      </c>
      <c r="W2036" t="s">
        <v>4393</v>
      </c>
      <c r="X2036" t="s">
        <v>4391</v>
      </c>
      <c r="Y2036" s="3">
        <v>43190</v>
      </c>
      <c r="Z2036" s="3">
        <v>43189</v>
      </c>
      <c r="AA2036" t="s">
        <v>4394</v>
      </c>
      <c r="AC2036" s="2"/>
      <c r="AD2036" s="2"/>
      <c r="AE2036" s="2"/>
    </row>
    <row r="2037" spans="1:31" x14ac:dyDescent="0.25">
      <c r="A2037">
        <v>2018</v>
      </c>
      <c r="B2037" s="3">
        <v>43101</v>
      </c>
      <c r="C2037" s="3">
        <v>43131</v>
      </c>
      <c r="D2037" t="s">
        <v>85</v>
      </c>
      <c r="E2037" t="s">
        <v>71</v>
      </c>
      <c r="G2037" t="s">
        <v>696</v>
      </c>
      <c r="H2037" t="s">
        <v>642</v>
      </c>
      <c r="I2037" t="s">
        <v>2896</v>
      </c>
      <c r="J2037" t="s">
        <v>4179</v>
      </c>
      <c r="K2037" t="s">
        <v>4208</v>
      </c>
      <c r="L2037">
        <v>30120</v>
      </c>
      <c r="M2037" t="s">
        <v>4364</v>
      </c>
      <c r="N2037" s="4" t="s">
        <v>4367</v>
      </c>
      <c r="O2037" t="s">
        <v>4179</v>
      </c>
      <c r="P2037">
        <v>11305.8</v>
      </c>
      <c r="Q2037" s="5">
        <v>10160.110176</v>
      </c>
      <c r="R2037" t="s">
        <v>76</v>
      </c>
      <c r="V2037" t="s">
        <v>4392</v>
      </c>
      <c r="W2037" t="s">
        <v>4393</v>
      </c>
      <c r="X2037" t="s">
        <v>4391</v>
      </c>
      <c r="Y2037" s="3">
        <v>43190</v>
      </c>
      <c r="Z2037" s="3">
        <v>43189</v>
      </c>
      <c r="AA2037" t="s">
        <v>4394</v>
      </c>
      <c r="AC2037" s="2"/>
      <c r="AD2037" s="2"/>
      <c r="AE2037" s="2"/>
    </row>
    <row r="2038" spans="1:31" x14ac:dyDescent="0.25">
      <c r="A2038">
        <v>2018</v>
      </c>
      <c r="B2038" s="3">
        <v>43101</v>
      </c>
      <c r="C2038" s="3">
        <v>43131</v>
      </c>
      <c r="D2038" t="s">
        <v>85</v>
      </c>
      <c r="E2038" t="s">
        <v>71</v>
      </c>
      <c r="G2038" t="s">
        <v>1325</v>
      </c>
      <c r="H2038" t="s">
        <v>2496</v>
      </c>
      <c r="I2038" t="s">
        <v>2647</v>
      </c>
      <c r="J2038" t="s">
        <v>4179</v>
      </c>
      <c r="K2038" t="s">
        <v>4208</v>
      </c>
      <c r="L2038">
        <v>30121</v>
      </c>
      <c r="M2038" t="s">
        <v>4364</v>
      </c>
      <c r="N2038" s="4" t="s">
        <v>4367</v>
      </c>
      <c r="O2038" t="s">
        <v>4179</v>
      </c>
      <c r="P2038">
        <v>11305.8</v>
      </c>
      <c r="Q2038" s="5">
        <v>10160.110176</v>
      </c>
      <c r="R2038" t="s">
        <v>76</v>
      </c>
      <c r="V2038" t="s">
        <v>4392</v>
      </c>
      <c r="W2038" t="s">
        <v>4393</v>
      </c>
      <c r="X2038" t="s">
        <v>4391</v>
      </c>
      <c r="Y2038" s="3">
        <v>43190</v>
      </c>
      <c r="Z2038" s="3">
        <v>43189</v>
      </c>
      <c r="AA2038" t="s">
        <v>4394</v>
      </c>
      <c r="AC2038" s="2"/>
      <c r="AD2038" s="2"/>
      <c r="AE2038" s="2"/>
    </row>
    <row r="2039" spans="1:31" x14ac:dyDescent="0.25">
      <c r="A2039">
        <v>2018</v>
      </c>
      <c r="B2039" s="3">
        <v>43101</v>
      </c>
      <c r="C2039" s="3">
        <v>43131</v>
      </c>
      <c r="D2039" t="s">
        <v>85</v>
      </c>
      <c r="E2039" t="s">
        <v>71</v>
      </c>
      <c r="G2039" t="s">
        <v>185</v>
      </c>
      <c r="H2039" t="s">
        <v>2499</v>
      </c>
      <c r="I2039" t="s">
        <v>2529</v>
      </c>
      <c r="J2039" t="s">
        <v>4179</v>
      </c>
      <c r="K2039" t="s">
        <v>4208</v>
      </c>
      <c r="L2039">
        <v>30122</v>
      </c>
      <c r="M2039" t="s">
        <v>4364</v>
      </c>
      <c r="N2039" s="4" t="s">
        <v>4367</v>
      </c>
      <c r="O2039" t="s">
        <v>4179</v>
      </c>
      <c r="P2039">
        <v>11305.8</v>
      </c>
      <c r="Q2039" s="5">
        <v>10160.110176</v>
      </c>
      <c r="R2039" t="s">
        <v>76</v>
      </c>
      <c r="V2039" t="s">
        <v>4392</v>
      </c>
      <c r="W2039" t="s">
        <v>4393</v>
      </c>
      <c r="X2039" t="s">
        <v>4391</v>
      </c>
      <c r="Y2039" s="3">
        <v>43190</v>
      </c>
      <c r="Z2039" s="3">
        <v>43189</v>
      </c>
      <c r="AA2039" t="s">
        <v>4394</v>
      </c>
      <c r="AC2039" s="2"/>
      <c r="AD2039" s="2"/>
      <c r="AE2039" s="2"/>
    </row>
    <row r="2040" spans="1:31" x14ac:dyDescent="0.25">
      <c r="A2040">
        <v>2018</v>
      </c>
      <c r="B2040" s="3">
        <v>43101</v>
      </c>
      <c r="C2040" s="3">
        <v>43131</v>
      </c>
      <c r="D2040" t="s">
        <v>85</v>
      </c>
      <c r="E2040" t="s">
        <v>71</v>
      </c>
      <c r="G2040" t="s">
        <v>633</v>
      </c>
      <c r="H2040" t="s">
        <v>3172</v>
      </c>
      <c r="I2040" t="s">
        <v>2504</v>
      </c>
      <c r="J2040" t="s">
        <v>4177</v>
      </c>
      <c r="K2040" t="s">
        <v>4208</v>
      </c>
      <c r="L2040">
        <v>30123</v>
      </c>
      <c r="M2040" t="s">
        <v>4364</v>
      </c>
      <c r="N2040" s="4" t="s">
        <v>4367</v>
      </c>
      <c r="O2040" t="s">
        <v>4177</v>
      </c>
      <c r="P2040">
        <v>21113.8</v>
      </c>
      <c r="Q2040" s="5">
        <v>17897.34764</v>
      </c>
      <c r="R2040" t="s">
        <v>76</v>
      </c>
      <c r="V2040" t="s">
        <v>4392</v>
      </c>
      <c r="W2040" t="s">
        <v>4393</v>
      </c>
      <c r="X2040" t="s">
        <v>4391</v>
      </c>
      <c r="Y2040" s="3">
        <v>43190</v>
      </c>
      <c r="Z2040" s="3">
        <v>43189</v>
      </c>
      <c r="AA2040" t="s">
        <v>4394</v>
      </c>
      <c r="AC2040" s="2"/>
      <c r="AD2040" s="2"/>
      <c r="AE2040" s="2"/>
    </row>
    <row r="2041" spans="1:31" x14ac:dyDescent="0.25">
      <c r="A2041">
        <v>2018</v>
      </c>
      <c r="B2041" s="3">
        <v>43101</v>
      </c>
      <c r="C2041" s="3">
        <v>43131</v>
      </c>
      <c r="D2041" t="s">
        <v>85</v>
      </c>
      <c r="E2041" t="s">
        <v>71</v>
      </c>
      <c r="G2041" t="s">
        <v>1326</v>
      </c>
      <c r="H2041" t="s">
        <v>2838</v>
      </c>
      <c r="I2041" t="s">
        <v>3919</v>
      </c>
      <c r="J2041" t="s">
        <v>4177</v>
      </c>
      <c r="K2041" t="s">
        <v>4208</v>
      </c>
      <c r="L2041">
        <v>30124</v>
      </c>
      <c r="M2041" t="s">
        <v>4364</v>
      </c>
      <c r="N2041" s="4" t="s">
        <v>4367</v>
      </c>
      <c r="O2041" t="s">
        <v>4177</v>
      </c>
      <c r="P2041">
        <v>21498.74</v>
      </c>
      <c r="Q2041" s="5">
        <v>18200.064456</v>
      </c>
      <c r="R2041" t="s">
        <v>76</v>
      </c>
      <c r="V2041" t="s">
        <v>4392</v>
      </c>
      <c r="W2041" t="s">
        <v>4393</v>
      </c>
      <c r="X2041" t="s">
        <v>4391</v>
      </c>
      <c r="Y2041" s="3">
        <v>43190</v>
      </c>
      <c r="Z2041" s="3">
        <v>43189</v>
      </c>
      <c r="AA2041" t="s">
        <v>4394</v>
      </c>
      <c r="AC2041" s="2"/>
      <c r="AD2041" s="2"/>
      <c r="AE2041" s="2"/>
    </row>
    <row r="2042" spans="1:31" x14ac:dyDescent="0.25">
      <c r="A2042">
        <v>2018</v>
      </c>
      <c r="B2042" s="3">
        <v>43101</v>
      </c>
      <c r="C2042" s="3">
        <v>43131</v>
      </c>
      <c r="D2042" t="s">
        <v>85</v>
      </c>
      <c r="E2042" t="s">
        <v>71</v>
      </c>
      <c r="G2042" t="s">
        <v>1327</v>
      </c>
      <c r="H2042" t="s">
        <v>3173</v>
      </c>
      <c r="I2042" t="s">
        <v>3920</v>
      </c>
      <c r="J2042" t="s">
        <v>4177</v>
      </c>
      <c r="K2042" t="s">
        <v>4208</v>
      </c>
      <c r="L2042">
        <v>30126</v>
      </c>
      <c r="M2042" t="s">
        <v>4364</v>
      </c>
      <c r="N2042" s="4" t="s">
        <v>4367</v>
      </c>
      <c r="O2042" t="s">
        <v>4177</v>
      </c>
      <c r="P2042">
        <v>30651.46</v>
      </c>
      <c r="Q2042" s="5">
        <v>25258.886272</v>
      </c>
      <c r="R2042" t="s">
        <v>76</v>
      </c>
      <c r="V2042" t="s">
        <v>4392</v>
      </c>
      <c r="W2042" t="s">
        <v>4393</v>
      </c>
      <c r="X2042" t="s">
        <v>4391</v>
      </c>
      <c r="Y2042" s="3">
        <v>43190</v>
      </c>
      <c r="Z2042" s="3">
        <v>43189</v>
      </c>
      <c r="AA2042" t="s">
        <v>4394</v>
      </c>
      <c r="AC2042" s="2"/>
      <c r="AD2042" s="2"/>
      <c r="AE2042" s="2"/>
    </row>
    <row r="2043" spans="1:31" x14ac:dyDescent="0.25">
      <c r="A2043">
        <v>2018</v>
      </c>
      <c r="B2043" s="3">
        <v>43101</v>
      </c>
      <c r="C2043" s="3">
        <v>43131</v>
      </c>
      <c r="D2043" t="s">
        <v>85</v>
      </c>
      <c r="E2043" t="s">
        <v>71</v>
      </c>
      <c r="G2043" t="s">
        <v>1328</v>
      </c>
      <c r="H2043" t="s">
        <v>3174</v>
      </c>
      <c r="I2043" t="s">
        <v>2753</v>
      </c>
      <c r="J2043" t="s">
        <v>4177</v>
      </c>
      <c r="K2043" t="s">
        <v>4208</v>
      </c>
      <c r="L2043">
        <v>30128</v>
      </c>
      <c r="M2043" t="s">
        <v>4364</v>
      </c>
      <c r="N2043" s="4" t="s">
        <v>4367</v>
      </c>
      <c r="O2043" t="s">
        <v>4177</v>
      </c>
      <c r="P2043">
        <v>37601.279999999999</v>
      </c>
      <c r="Q2043" s="5">
        <v>30574.108607999999</v>
      </c>
      <c r="R2043" t="s">
        <v>76</v>
      </c>
      <c r="V2043" t="s">
        <v>4392</v>
      </c>
      <c r="W2043" t="s">
        <v>4393</v>
      </c>
      <c r="X2043" t="s">
        <v>4391</v>
      </c>
      <c r="Y2043" s="3">
        <v>43190</v>
      </c>
      <c r="Z2043" s="3">
        <v>43189</v>
      </c>
      <c r="AA2043" t="s">
        <v>4394</v>
      </c>
      <c r="AC2043" s="2"/>
      <c r="AD2043" s="2"/>
      <c r="AE2043" s="2"/>
    </row>
    <row r="2044" spans="1:31" x14ac:dyDescent="0.25">
      <c r="A2044">
        <v>2018</v>
      </c>
      <c r="B2044" s="3">
        <v>43101</v>
      </c>
      <c r="C2044" s="3">
        <v>43131</v>
      </c>
      <c r="D2044" t="s">
        <v>85</v>
      </c>
      <c r="E2044" t="s">
        <v>71</v>
      </c>
      <c r="G2044" t="s">
        <v>1329</v>
      </c>
      <c r="H2044" t="s">
        <v>2615</v>
      </c>
      <c r="I2044" t="s">
        <v>2619</v>
      </c>
      <c r="J2044" t="s">
        <v>4176</v>
      </c>
      <c r="K2044" t="s">
        <v>4223</v>
      </c>
      <c r="L2044">
        <v>30131</v>
      </c>
      <c r="M2044" t="s">
        <v>4364</v>
      </c>
      <c r="N2044" s="4" t="s">
        <v>4367</v>
      </c>
      <c r="O2044" t="s">
        <v>4176</v>
      </c>
      <c r="P2044">
        <v>28410</v>
      </c>
      <c r="Q2044" s="5">
        <v>23544.617663999998</v>
      </c>
      <c r="R2044" t="s">
        <v>76</v>
      </c>
      <c r="V2044" t="s">
        <v>4392</v>
      </c>
      <c r="W2044" t="s">
        <v>4393</v>
      </c>
      <c r="X2044" t="s">
        <v>4391</v>
      </c>
      <c r="Y2044" s="3">
        <v>43190</v>
      </c>
      <c r="Z2044" s="3">
        <v>43189</v>
      </c>
      <c r="AA2044" t="s">
        <v>4394</v>
      </c>
      <c r="AC2044" s="2"/>
      <c r="AD2044" s="2"/>
      <c r="AE2044" s="2"/>
    </row>
    <row r="2045" spans="1:31" x14ac:dyDescent="0.25">
      <c r="A2045">
        <v>2018</v>
      </c>
      <c r="B2045" s="3">
        <v>43101</v>
      </c>
      <c r="C2045" s="3">
        <v>43131</v>
      </c>
      <c r="D2045" t="s">
        <v>85</v>
      </c>
      <c r="E2045" t="s">
        <v>71</v>
      </c>
      <c r="G2045" t="s">
        <v>1330</v>
      </c>
      <c r="H2045" t="s">
        <v>2464</v>
      </c>
      <c r="I2045" t="s">
        <v>2724</v>
      </c>
      <c r="J2045" t="s">
        <v>4175</v>
      </c>
      <c r="K2045" t="s">
        <v>4201</v>
      </c>
      <c r="L2045">
        <v>30132</v>
      </c>
      <c r="M2045" t="s">
        <v>4364</v>
      </c>
      <c r="N2045" s="4" t="s">
        <v>4367</v>
      </c>
      <c r="O2045" t="s">
        <v>4175</v>
      </c>
      <c r="P2045">
        <v>57754.04</v>
      </c>
      <c r="Q2045" s="5">
        <v>44718.398000000001</v>
      </c>
      <c r="R2045" t="s">
        <v>76</v>
      </c>
      <c r="V2045" t="s">
        <v>4392</v>
      </c>
      <c r="W2045" t="s">
        <v>4393</v>
      </c>
      <c r="X2045" t="s">
        <v>4391</v>
      </c>
      <c r="Y2045" s="3">
        <v>43190</v>
      </c>
      <c r="Z2045" s="3">
        <v>43189</v>
      </c>
      <c r="AA2045" t="s">
        <v>4394</v>
      </c>
      <c r="AC2045" s="2"/>
      <c r="AD2045" s="2"/>
      <c r="AE2045" s="2"/>
    </row>
    <row r="2046" spans="1:31" x14ac:dyDescent="0.25">
      <c r="A2046">
        <v>2018</v>
      </c>
      <c r="B2046" s="3">
        <v>43101</v>
      </c>
      <c r="C2046" s="3">
        <v>43131</v>
      </c>
      <c r="D2046" t="s">
        <v>85</v>
      </c>
      <c r="E2046" t="s">
        <v>71</v>
      </c>
      <c r="G2046" t="s">
        <v>493</v>
      </c>
      <c r="H2046" t="s">
        <v>3175</v>
      </c>
      <c r="I2046" t="s">
        <v>2464</v>
      </c>
      <c r="J2046" t="s">
        <v>4176</v>
      </c>
      <c r="K2046" t="s">
        <v>4254</v>
      </c>
      <c r="L2046">
        <v>30136</v>
      </c>
      <c r="M2046" t="s">
        <v>4364</v>
      </c>
      <c r="N2046" s="4" t="s">
        <v>4367</v>
      </c>
      <c r="O2046" t="s">
        <v>4176</v>
      </c>
      <c r="P2046">
        <v>28410</v>
      </c>
      <c r="Q2046" s="5">
        <v>23544.617663999998</v>
      </c>
      <c r="R2046" t="s">
        <v>76</v>
      </c>
      <c r="V2046" t="s">
        <v>4392</v>
      </c>
      <c r="W2046" t="s">
        <v>4393</v>
      </c>
      <c r="X2046" t="s">
        <v>4391</v>
      </c>
      <c r="Y2046" s="3">
        <v>43190</v>
      </c>
      <c r="Z2046" s="3">
        <v>43189</v>
      </c>
      <c r="AA2046" t="s">
        <v>4394</v>
      </c>
      <c r="AC2046" s="2"/>
      <c r="AD2046" s="2"/>
      <c r="AE2046" s="2"/>
    </row>
    <row r="2047" spans="1:31" x14ac:dyDescent="0.25">
      <c r="A2047">
        <v>2018</v>
      </c>
      <c r="B2047" s="3">
        <v>43101</v>
      </c>
      <c r="C2047" s="3">
        <v>43131</v>
      </c>
      <c r="D2047" t="s">
        <v>85</v>
      </c>
      <c r="E2047" t="s">
        <v>71</v>
      </c>
      <c r="G2047" t="s">
        <v>188</v>
      </c>
      <c r="H2047" t="s">
        <v>2479</v>
      </c>
      <c r="I2047" t="s">
        <v>2557</v>
      </c>
      <c r="J2047" t="s">
        <v>4175</v>
      </c>
      <c r="K2047" t="s">
        <v>4254</v>
      </c>
      <c r="L2047">
        <v>30138</v>
      </c>
      <c r="M2047" t="s">
        <v>4364</v>
      </c>
      <c r="N2047" s="4" t="s">
        <v>4367</v>
      </c>
      <c r="O2047" t="s">
        <v>4175</v>
      </c>
      <c r="P2047">
        <v>56820</v>
      </c>
      <c r="Q2047" s="5">
        <v>44064.57</v>
      </c>
      <c r="R2047" t="s">
        <v>76</v>
      </c>
      <c r="V2047" t="s">
        <v>4392</v>
      </c>
      <c r="W2047" t="s">
        <v>4393</v>
      </c>
      <c r="X2047" t="s">
        <v>4391</v>
      </c>
      <c r="Y2047" s="3">
        <v>43190</v>
      </c>
      <c r="Z2047" s="3">
        <v>43189</v>
      </c>
      <c r="AA2047" t="s">
        <v>4394</v>
      </c>
      <c r="AC2047" s="2"/>
      <c r="AD2047" s="2"/>
      <c r="AE2047" s="2"/>
    </row>
    <row r="2048" spans="1:31" x14ac:dyDescent="0.25">
      <c r="A2048">
        <v>2018</v>
      </c>
      <c r="B2048" s="3">
        <v>43101</v>
      </c>
      <c r="C2048" s="3">
        <v>43131</v>
      </c>
      <c r="D2048" t="s">
        <v>85</v>
      </c>
      <c r="E2048" t="s">
        <v>71</v>
      </c>
      <c r="G2048" t="s">
        <v>133</v>
      </c>
      <c r="H2048" t="s">
        <v>3012</v>
      </c>
      <c r="I2048" t="s">
        <v>2508</v>
      </c>
      <c r="J2048" t="s">
        <v>4187</v>
      </c>
      <c r="K2048" t="s">
        <v>4254</v>
      </c>
      <c r="L2048">
        <v>30140</v>
      </c>
      <c r="M2048" t="s">
        <v>4364</v>
      </c>
      <c r="N2048" s="4" t="s">
        <v>4367</v>
      </c>
      <c r="O2048" t="s">
        <v>4187</v>
      </c>
      <c r="P2048">
        <v>66820</v>
      </c>
      <c r="Q2048" s="5">
        <v>51064.57</v>
      </c>
      <c r="R2048" t="s">
        <v>76</v>
      </c>
      <c r="V2048" t="s">
        <v>4392</v>
      </c>
      <c r="W2048" t="s">
        <v>4393</v>
      </c>
      <c r="X2048" t="s">
        <v>4391</v>
      </c>
      <c r="Y2048" s="3">
        <v>43190</v>
      </c>
      <c r="Z2048" s="3">
        <v>43189</v>
      </c>
      <c r="AA2048" t="s">
        <v>4394</v>
      </c>
      <c r="AC2048" s="2"/>
      <c r="AD2048" s="2"/>
      <c r="AE2048" s="2"/>
    </row>
    <row r="2049" spans="1:31" x14ac:dyDescent="0.25">
      <c r="A2049">
        <v>2018</v>
      </c>
      <c r="B2049" s="3">
        <v>43101</v>
      </c>
      <c r="C2049" s="3">
        <v>43131</v>
      </c>
      <c r="D2049" t="s">
        <v>85</v>
      </c>
      <c r="E2049" t="s">
        <v>71</v>
      </c>
      <c r="G2049" t="s">
        <v>1331</v>
      </c>
      <c r="H2049" t="s">
        <v>3176</v>
      </c>
      <c r="I2049" t="s">
        <v>2607</v>
      </c>
      <c r="J2049" t="s">
        <v>4176</v>
      </c>
      <c r="K2049" t="s">
        <v>4223</v>
      </c>
      <c r="L2049">
        <v>30142</v>
      </c>
      <c r="M2049" t="s">
        <v>4364</v>
      </c>
      <c r="N2049" s="4" t="s">
        <v>4367</v>
      </c>
      <c r="O2049" t="s">
        <v>4176</v>
      </c>
      <c r="P2049">
        <v>28410</v>
      </c>
      <c r="Q2049" s="5">
        <v>23544.617663999998</v>
      </c>
      <c r="R2049" t="s">
        <v>76</v>
      </c>
      <c r="V2049" t="s">
        <v>4392</v>
      </c>
      <c r="W2049" t="s">
        <v>4393</v>
      </c>
      <c r="X2049" t="s">
        <v>4391</v>
      </c>
      <c r="Y2049" s="3">
        <v>43190</v>
      </c>
      <c r="Z2049" s="3">
        <v>43189</v>
      </c>
      <c r="AA2049" t="s">
        <v>4394</v>
      </c>
      <c r="AC2049" s="2"/>
      <c r="AD2049" s="2"/>
      <c r="AE2049" s="2"/>
    </row>
    <row r="2050" spans="1:31" x14ac:dyDescent="0.25">
      <c r="A2050">
        <v>2018</v>
      </c>
      <c r="B2050" s="3">
        <v>43101</v>
      </c>
      <c r="C2050" s="3">
        <v>43131</v>
      </c>
      <c r="D2050" t="s">
        <v>85</v>
      </c>
      <c r="E2050" t="s">
        <v>71</v>
      </c>
      <c r="G2050" t="s">
        <v>1332</v>
      </c>
      <c r="H2050" t="s">
        <v>2479</v>
      </c>
      <c r="I2050" t="s">
        <v>3252</v>
      </c>
      <c r="J2050" t="s">
        <v>4177</v>
      </c>
      <c r="K2050" t="s">
        <v>4201</v>
      </c>
      <c r="L2050">
        <v>30144</v>
      </c>
      <c r="M2050" t="s">
        <v>4364</v>
      </c>
      <c r="N2050" s="4" t="s">
        <v>4367</v>
      </c>
      <c r="O2050" t="s">
        <v>4177</v>
      </c>
      <c r="P2050">
        <v>25421.34</v>
      </c>
      <c r="Q2050" s="5">
        <v>21258.890496</v>
      </c>
      <c r="R2050" t="s">
        <v>76</v>
      </c>
      <c r="V2050" t="s">
        <v>4392</v>
      </c>
      <c r="W2050" t="s">
        <v>4393</v>
      </c>
      <c r="X2050" t="s">
        <v>4391</v>
      </c>
      <c r="Y2050" s="3">
        <v>43190</v>
      </c>
      <c r="Z2050" s="3">
        <v>43189</v>
      </c>
      <c r="AA2050" t="s">
        <v>4394</v>
      </c>
      <c r="AC2050" s="2"/>
      <c r="AD2050" s="2"/>
      <c r="AE2050" s="2"/>
    </row>
    <row r="2051" spans="1:31" x14ac:dyDescent="0.25">
      <c r="A2051">
        <v>2018</v>
      </c>
      <c r="B2051" s="3">
        <v>43101</v>
      </c>
      <c r="C2051" s="3">
        <v>43131</v>
      </c>
      <c r="D2051" t="s">
        <v>85</v>
      </c>
      <c r="E2051" t="s">
        <v>71</v>
      </c>
      <c r="G2051" t="s">
        <v>1333</v>
      </c>
      <c r="H2051" t="s">
        <v>3177</v>
      </c>
      <c r="I2051" t="s">
        <v>2513</v>
      </c>
      <c r="J2051" t="s">
        <v>4175</v>
      </c>
      <c r="K2051" t="s">
        <v>4201</v>
      </c>
      <c r="L2051">
        <v>30145</v>
      </c>
      <c r="M2051" t="s">
        <v>4364</v>
      </c>
      <c r="N2051" s="4" t="s">
        <v>4372</v>
      </c>
      <c r="O2051" t="s">
        <v>4175</v>
      </c>
      <c r="P2051">
        <v>59029.86</v>
      </c>
      <c r="Q2051" s="5">
        <v>45611.472000000002</v>
      </c>
      <c r="R2051" t="s">
        <v>76</v>
      </c>
      <c r="V2051" t="s">
        <v>4392</v>
      </c>
      <c r="W2051" t="s">
        <v>4393</v>
      </c>
      <c r="X2051" t="s">
        <v>4391</v>
      </c>
      <c r="Y2051" s="3">
        <v>43190</v>
      </c>
      <c r="Z2051" s="3">
        <v>43189</v>
      </c>
      <c r="AA2051" t="s">
        <v>4394</v>
      </c>
      <c r="AC2051" s="2"/>
      <c r="AD2051" s="2"/>
      <c r="AE2051" s="2"/>
    </row>
    <row r="2052" spans="1:31" x14ac:dyDescent="0.25">
      <c r="A2052">
        <v>2018</v>
      </c>
      <c r="B2052" s="3">
        <v>43101</v>
      </c>
      <c r="C2052" s="3">
        <v>43131</v>
      </c>
      <c r="D2052" t="s">
        <v>85</v>
      </c>
      <c r="E2052" t="s">
        <v>71</v>
      </c>
      <c r="G2052" t="s">
        <v>1334</v>
      </c>
      <c r="H2052" t="s">
        <v>2504</v>
      </c>
      <c r="I2052" t="s">
        <v>970</v>
      </c>
      <c r="J2052" t="s">
        <v>4177</v>
      </c>
      <c r="K2052" t="s">
        <v>4225</v>
      </c>
      <c r="L2052">
        <v>30150</v>
      </c>
      <c r="M2052" t="s">
        <v>4364</v>
      </c>
      <c r="N2052" s="4" t="s">
        <v>4367</v>
      </c>
      <c r="O2052" t="s">
        <v>4177</v>
      </c>
      <c r="P2052">
        <v>37601.279999999999</v>
      </c>
      <c r="Q2052" s="5">
        <v>30574.108607999999</v>
      </c>
      <c r="R2052" t="s">
        <v>76</v>
      </c>
      <c r="V2052" t="s">
        <v>4392</v>
      </c>
      <c r="W2052" t="s">
        <v>4393</v>
      </c>
      <c r="X2052" t="s">
        <v>4391</v>
      </c>
      <c r="Y2052" s="3">
        <v>43190</v>
      </c>
      <c r="Z2052" s="3">
        <v>43189</v>
      </c>
      <c r="AA2052" t="s">
        <v>4394</v>
      </c>
      <c r="AC2052" s="2"/>
      <c r="AD2052" s="2"/>
      <c r="AE2052" s="2"/>
    </row>
    <row r="2053" spans="1:31" x14ac:dyDescent="0.25">
      <c r="A2053">
        <v>2018</v>
      </c>
      <c r="B2053" s="3">
        <v>43101</v>
      </c>
      <c r="C2053" s="3">
        <v>43131</v>
      </c>
      <c r="D2053" t="s">
        <v>85</v>
      </c>
      <c r="E2053" t="s">
        <v>71</v>
      </c>
      <c r="G2053" t="s">
        <v>1335</v>
      </c>
      <c r="H2053" t="s">
        <v>2739</v>
      </c>
      <c r="I2053" t="s">
        <v>2814</v>
      </c>
      <c r="J2053" t="s">
        <v>4176</v>
      </c>
      <c r="K2053" t="s">
        <v>4223</v>
      </c>
      <c r="L2053">
        <v>30151</v>
      </c>
      <c r="M2053" t="s">
        <v>4364</v>
      </c>
      <c r="N2053" s="4" t="s">
        <v>4367</v>
      </c>
      <c r="O2053" t="s">
        <v>4176</v>
      </c>
      <c r="P2053">
        <v>28410</v>
      </c>
      <c r="Q2053" s="5">
        <v>23544.617663999998</v>
      </c>
      <c r="R2053" t="s">
        <v>76</v>
      </c>
      <c r="V2053" t="s">
        <v>4392</v>
      </c>
      <c r="W2053" t="s">
        <v>4393</v>
      </c>
      <c r="X2053" t="s">
        <v>4391</v>
      </c>
      <c r="Y2053" s="3">
        <v>43190</v>
      </c>
      <c r="Z2053" s="3">
        <v>43189</v>
      </c>
      <c r="AA2053" t="s">
        <v>4394</v>
      </c>
      <c r="AC2053" s="2"/>
      <c r="AD2053" s="2"/>
      <c r="AE2053" s="2"/>
    </row>
    <row r="2054" spans="1:31" x14ac:dyDescent="0.25">
      <c r="A2054">
        <v>2018</v>
      </c>
      <c r="B2054" s="3">
        <v>43101</v>
      </c>
      <c r="C2054" s="3">
        <v>43131</v>
      </c>
      <c r="D2054" t="s">
        <v>85</v>
      </c>
      <c r="E2054" t="s">
        <v>71</v>
      </c>
      <c r="G2054" t="s">
        <v>1336</v>
      </c>
      <c r="H2054" t="s">
        <v>2681</v>
      </c>
      <c r="I2054" t="s">
        <v>3062</v>
      </c>
      <c r="J2054" t="s">
        <v>4176</v>
      </c>
      <c r="K2054" t="s">
        <v>4223</v>
      </c>
      <c r="L2054">
        <v>30157</v>
      </c>
      <c r="M2054" t="s">
        <v>4364</v>
      </c>
      <c r="N2054" s="4" t="s">
        <v>4367</v>
      </c>
      <c r="O2054" t="s">
        <v>4176</v>
      </c>
      <c r="P2054">
        <v>28410</v>
      </c>
      <c r="Q2054" s="5">
        <v>23544.617663999998</v>
      </c>
      <c r="R2054" t="s">
        <v>76</v>
      </c>
      <c r="V2054" t="s">
        <v>4392</v>
      </c>
      <c r="W2054" t="s">
        <v>4393</v>
      </c>
      <c r="X2054" t="s">
        <v>4391</v>
      </c>
      <c r="Y2054" s="3">
        <v>43190</v>
      </c>
      <c r="Z2054" s="3">
        <v>43189</v>
      </c>
      <c r="AA2054" t="s">
        <v>4394</v>
      </c>
      <c r="AC2054" s="2"/>
      <c r="AD2054" s="2"/>
      <c r="AE2054" s="2"/>
    </row>
    <row r="2055" spans="1:31" x14ac:dyDescent="0.25">
      <c r="A2055">
        <v>2018</v>
      </c>
      <c r="B2055" s="3">
        <v>43101</v>
      </c>
      <c r="C2055" s="3">
        <v>43131</v>
      </c>
      <c r="D2055" t="s">
        <v>85</v>
      </c>
      <c r="E2055" t="s">
        <v>71</v>
      </c>
      <c r="G2055" t="s">
        <v>726</v>
      </c>
      <c r="H2055" t="s">
        <v>2504</v>
      </c>
      <c r="I2055" t="s">
        <v>3359</v>
      </c>
      <c r="J2055" t="s">
        <v>4176</v>
      </c>
      <c r="K2055" t="s">
        <v>4223</v>
      </c>
      <c r="L2055">
        <v>30160</v>
      </c>
      <c r="M2055" t="s">
        <v>4364</v>
      </c>
      <c r="N2055" s="4" t="s">
        <v>4367</v>
      </c>
      <c r="O2055" t="s">
        <v>4176</v>
      </c>
      <c r="P2055">
        <v>28410</v>
      </c>
      <c r="Q2055" s="5">
        <v>23544.617663999998</v>
      </c>
      <c r="R2055" t="s">
        <v>76</v>
      </c>
      <c r="V2055" t="s">
        <v>4392</v>
      </c>
      <c r="W2055" t="s">
        <v>4393</v>
      </c>
      <c r="X2055" t="s">
        <v>4391</v>
      </c>
      <c r="Y2055" s="3">
        <v>43190</v>
      </c>
      <c r="Z2055" s="3">
        <v>43189</v>
      </c>
      <c r="AA2055" t="s">
        <v>4394</v>
      </c>
      <c r="AC2055" s="2"/>
      <c r="AD2055" s="2"/>
      <c r="AE2055" s="2"/>
    </row>
    <row r="2056" spans="1:31" x14ac:dyDescent="0.25">
      <c r="A2056">
        <v>2018</v>
      </c>
      <c r="B2056" s="3">
        <v>43101</v>
      </c>
      <c r="C2056" s="3">
        <v>43131</v>
      </c>
      <c r="D2056" t="s">
        <v>85</v>
      </c>
      <c r="E2056" t="s">
        <v>71</v>
      </c>
      <c r="G2056" t="s">
        <v>696</v>
      </c>
      <c r="H2056" t="s">
        <v>3021</v>
      </c>
      <c r="I2056" t="s">
        <v>2481</v>
      </c>
      <c r="J2056" t="s">
        <v>4177</v>
      </c>
      <c r="K2056" t="s">
        <v>4201</v>
      </c>
      <c r="L2056">
        <v>30162</v>
      </c>
      <c r="M2056" t="s">
        <v>4364</v>
      </c>
      <c r="N2056" s="4" t="s">
        <v>4367</v>
      </c>
      <c r="O2056" t="s">
        <v>4177</v>
      </c>
      <c r="P2056">
        <v>28410</v>
      </c>
      <c r="Q2056" s="5">
        <v>23544.617663999998</v>
      </c>
      <c r="R2056" t="s">
        <v>76</v>
      </c>
      <c r="V2056" t="s">
        <v>4392</v>
      </c>
      <c r="W2056" t="s">
        <v>4393</v>
      </c>
      <c r="X2056" t="s">
        <v>4391</v>
      </c>
      <c r="Y2056" s="3">
        <v>43190</v>
      </c>
      <c r="Z2056" s="3">
        <v>43189</v>
      </c>
      <c r="AA2056" t="s">
        <v>4394</v>
      </c>
      <c r="AC2056" s="2"/>
      <c r="AD2056" s="2"/>
      <c r="AE2056" s="2"/>
    </row>
    <row r="2057" spans="1:31" x14ac:dyDescent="0.25">
      <c r="A2057">
        <v>2018</v>
      </c>
      <c r="B2057" s="3">
        <v>43101</v>
      </c>
      <c r="C2057" s="3">
        <v>43131</v>
      </c>
      <c r="D2057" t="s">
        <v>85</v>
      </c>
      <c r="E2057" t="s">
        <v>71</v>
      </c>
      <c r="G2057" t="s">
        <v>111</v>
      </c>
      <c r="H2057" t="s">
        <v>3178</v>
      </c>
      <c r="I2057" t="s">
        <v>3031</v>
      </c>
      <c r="J2057" t="s">
        <v>4176</v>
      </c>
      <c r="K2057" t="s">
        <v>4205</v>
      </c>
      <c r="L2057">
        <v>30163</v>
      </c>
      <c r="M2057" t="s">
        <v>4364</v>
      </c>
      <c r="N2057" s="4">
        <v>43190</v>
      </c>
      <c r="O2057" t="s">
        <v>4176</v>
      </c>
      <c r="P2057">
        <v>28410</v>
      </c>
      <c r="Q2057" s="5">
        <v>23544.617663999998</v>
      </c>
      <c r="R2057" t="s">
        <v>76</v>
      </c>
      <c r="V2057" t="s">
        <v>4392</v>
      </c>
      <c r="W2057" t="s">
        <v>4393</v>
      </c>
      <c r="X2057" t="s">
        <v>4391</v>
      </c>
      <c r="Y2057" s="3">
        <v>43190</v>
      </c>
      <c r="Z2057" s="3">
        <v>43189</v>
      </c>
      <c r="AA2057" t="s">
        <v>4394</v>
      </c>
      <c r="AC2057" s="2"/>
      <c r="AD2057" s="2"/>
      <c r="AE2057" s="2"/>
    </row>
    <row r="2058" spans="1:31" x14ac:dyDescent="0.25">
      <c r="A2058">
        <v>2018</v>
      </c>
      <c r="B2058" s="3">
        <v>43101</v>
      </c>
      <c r="C2058" s="3">
        <v>43131</v>
      </c>
      <c r="D2058" t="s">
        <v>85</v>
      </c>
      <c r="E2058" t="s">
        <v>71</v>
      </c>
      <c r="G2058" t="s">
        <v>114</v>
      </c>
      <c r="H2058" t="s">
        <v>2518</v>
      </c>
      <c r="I2058" t="s">
        <v>2979</v>
      </c>
      <c r="J2058" t="s">
        <v>4176</v>
      </c>
      <c r="K2058" t="s">
        <v>4223</v>
      </c>
      <c r="L2058">
        <v>30164</v>
      </c>
      <c r="M2058" t="s">
        <v>4364</v>
      </c>
      <c r="N2058" s="4" t="s">
        <v>4367</v>
      </c>
      <c r="O2058" t="s">
        <v>4176</v>
      </c>
      <c r="P2058">
        <v>28410</v>
      </c>
      <c r="Q2058" s="5">
        <v>23544.617663999998</v>
      </c>
      <c r="R2058" t="s">
        <v>76</v>
      </c>
      <c r="V2058" t="s">
        <v>4392</v>
      </c>
      <c r="W2058" t="s">
        <v>4393</v>
      </c>
      <c r="X2058" t="s">
        <v>4391</v>
      </c>
      <c r="Y2058" s="3">
        <v>43190</v>
      </c>
      <c r="Z2058" s="3">
        <v>43189</v>
      </c>
      <c r="AA2058" t="s">
        <v>4394</v>
      </c>
      <c r="AC2058" s="2"/>
      <c r="AD2058" s="2"/>
      <c r="AE2058" s="2"/>
    </row>
    <row r="2059" spans="1:31" x14ac:dyDescent="0.25">
      <c r="A2059">
        <v>2018</v>
      </c>
      <c r="B2059" s="3">
        <v>43101</v>
      </c>
      <c r="C2059" s="3">
        <v>43131</v>
      </c>
      <c r="D2059" t="s">
        <v>85</v>
      </c>
      <c r="E2059" t="s">
        <v>71</v>
      </c>
      <c r="G2059" t="s">
        <v>324</v>
      </c>
      <c r="H2059" t="s">
        <v>2508</v>
      </c>
      <c r="I2059" t="s">
        <v>2518</v>
      </c>
      <c r="J2059" t="s">
        <v>4177</v>
      </c>
      <c r="K2059" t="s">
        <v>4272</v>
      </c>
      <c r="L2059">
        <v>30166</v>
      </c>
      <c r="M2059" t="s">
        <v>4364</v>
      </c>
      <c r="N2059" s="4" t="s">
        <v>4367</v>
      </c>
      <c r="O2059" t="s">
        <v>4177</v>
      </c>
      <c r="P2059">
        <v>29064.2</v>
      </c>
      <c r="Q2059" s="5">
        <v>24044.949823999999</v>
      </c>
      <c r="R2059" t="s">
        <v>76</v>
      </c>
      <c r="V2059" t="s">
        <v>4392</v>
      </c>
      <c r="W2059" t="s">
        <v>4393</v>
      </c>
      <c r="X2059" t="s">
        <v>4391</v>
      </c>
      <c r="Y2059" s="3">
        <v>43190</v>
      </c>
      <c r="Z2059" s="3">
        <v>43189</v>
      </c>
      <c r="AA2059" t="s">
        <v>4394</v>
      </c>
      <c r="AC2059" s="2"/>
      <c r="AD2059" s="2"/>
      <c r="AE2059" s="2"/>
    </row>
    <row r="2060" spans="1:31" x14ac:dyDescent="0.25">
      <c r="A2060">
        <v>2018</v>
      </c>
      <c r="B2060" s="3">
        <v>43101</v>
      </c>
      <c r="C2060" s="3">
        <v>43131</v>
      </c>
      <c r="D2060" t="s">
        <v>85</v>
      </c>
      <c r="E2060" t="s">
        <v>71</v>
      </c>
      <c r="G2060" t="s">
        <v>1337</v>
      </c>
      <c r="H2060" t="s">
        <v>2453</v>
      </c>
      <c r="I2060" t="s">
        <v>3921</v>
      </c>
      <c r="J2060" t="s">
        <v>4176</v>
      </c>
      <c r="K2060" t="s">
        <v>4223</v>
      </c>
      <c r="L2060">
        <v>30168</v>
      </c>
      <c r="M2060" t="s">
        <v>4364</v>
      </c>
      <c r="N2060" s="4" t="s">
        <v>4367</v>
      </c>
      <c r="O2060" t="s">
        <v>4176</v>
      </c>
      <c r="P2060">
        <v>28410</v>
      </c>
      <c r="Q2060" s="5">
        <v>23544.617663999998</v>
      </c>
      <c r="R2060" t="s">
        <v>76</v>
      </c>
      <c r="V2060" t="s">
        <v>4392</v>
      </c>
      <c r="W2060" t="s">
        <v>4393</v>
      </c>
      <c r="X2060" t="s">
        <v>4391</v>
      </c>
      <c r="Y2060" s="3">
        <v>43190</v>
      </c>
      <c r="Z2060" s="3">
        <v>43189</v>
      </c>
      <c r="AA2060" t="s">
        <v>4394</v>
      </c>
      <c r="AC2060" s="2"/>
      <c r="AD2060" s="2"/>
      <c r="AE2060" s="2"/>
    </row>
    <row r="2061" spans="1:31" x14ac:dyDescent="0.25">
      <c r="A2061">
        <v>2018</v>
      </c>
      <c r="B2061" s="3">
        <v>43101</v>
      </c>
      <c r="C2061" s="3">
        <v>43131</v>
      </c>
      <c r="D2061" t="s">
        <v>85</v>
      </c>
      <c r="E2061" t="s">
        <v>71</v>
      </c>
      <c r="G2061" t="s">
        <v>1338</v>
      </c>
      <c r="H2061" t="s">
        <v>2780</v>
      </c>
      <c r="I2061" t="s">
        <v>3922</v>
      </c>
      <c r="J2061" t="s">
        <v>4176</v>
      </c>
      <c r="K2061" t="s">
        <v>4223</v>
      </c>
      <c r="L2061">
        <v>30170</v>
      </c>
      <c r="M2061" t="s">
        <v>4364</v>
      </c>
      <c r="N2061" s="4" t="s">
        <v>4367</v>
      </c>
      <c r="O2061" t="s">
        <v>4176</v>
      </c>
      <c r="P2061">
        <v>28410</v>
      </c>
      <c r="Q2061" s="5">
        <v>23544.617663999998</v>
      </c>
      <c r="R2061" t="s">
        <v>76</v>
      </c>
      <c r="V2061" t="s">
        <v>4392</v>
      </c>
      <c r="W2061" t="s">
        <v>4393</v>
      </c>
      <c r="X2061" t="s">
        <v>4391</v>
      </c>
      <c r="Y2061" s="3">
        <v>43190</v>
      </c>
      <c r="Z2061" s="3">
        <v>43189</v>
      </c>
      <c r="AA2061" t="s">
        <v>4394</v>
      </c>
      <c r="AC2061" s="2"/>
      <c r="AD2061" s="2"/>
      <c r="AE2061" s="2"/>
    </row>
    <row r="2062" spans="1:31" x14ac:dyDescent="0.25">
      <c r="A2062">
        <v>2018</v>
      </c>
      <c r="B2062" s="3">
        <v>43101</v>
      </c>
      <c r="C2062" s="3">
        <v>43131</v>
      </c>
      <c r="D2062" t="s">
        <v>85</v>
      </c>
      <c r="E2062" t="s">
        <v>71</v>
      </c>
      <c r="G2062" t="s">
        <v>1339</v>
      </c>
      <c r="H2062" t="s">
        <v>3179</v>
      </c>
      <c r="I2062" t="s">
        <v>2664</v>
      </c>
      <c r="J2062" t="s">
        <v>4176</v>
      </c>
      <c r="K2062" t="s">
        <v>4223</v>
      </c>
      <c r="L2062">
        <v>30173</v>
      </c>
      <c r="M2062" t="s">
        <v>4364</v>
      </c>
      <c r="N2062" s="4" t="s">
        <v>4367</v>
      </c>
      <c r="O2062" t="s">
        <v>4176</v>
      </c>
      <c r="P2062">
        <v>28410</v>
      </c>
      <c r="Q2062" s="5">
        <v>23544.617663999998</v>
      </c>
      <c r="R2062" t="s">
        <v>76</v>
      </c>
      <c r="V2062" t="s">
        <v>4392</v>
      </c>
      <c r="W2062" t="s">
        <v>4393</v>
      </c>
      <c r="X2062" t="s">
        <v>4391</v>
      </c>
      <c r="Y2062" s="3">
        <v>43190</v>
      </c>
      <c r="Z2062" s="3">
        <v>43189</v>
      </c>
      <c r="AA2062" t="s">
        <v>4394</v>
      </c>
      <c r="AC2062" s="2"/>
      <c r="AD2062" s="2"/>
      <c r="AE2062" s="2"/>
    </row>
    <row r="2063" spans="1:31" x14ac:dyDescent="0.25">
      <c r="A2063">
        <v>2018</v>
      </c>
      <c r="B2063" s="3">
        <v>43101</v>
      </c>
      <c r="C2063" s="3">
        <v>43131</v>
      </c>
      <c r="D2063" t="s">
        <v>85</v>
      </c>
      <c r="E2063" t="s">
        <v>71</v>
      </c>
      <c r="G2063" t="s">
        <v>1340</v>
      </c>
      <c r="H2063" t="s">
        <v>2602</v>
      </c>
      <c r="I2063" t="s">
        <v>2535</v>
      </c>
      <c r="J2063" t="s">
        <v>4176</v>
      </c>
      <c r="K2063" t="s">
        <v>4223</v>
      </c>
      <c r="L2063">
        <v>30174</v>
      </c>
      <c r="M2063" t="s">
        <v>4364</v>
      </c>
      <c r="N2063" s="4" t="s">
        <v>4367</v>
      </c>
      <c r="O2063" t="s">
        <v>4176</v>
      </c>
      <c r="P2063">
        <v>28410</v>
      </c>
      <c r="Q2063" s="5">
        <v>23544.617663999998</v>
      </c>
      <c r="R2063" t="s">
        <v>76</v>
      </c>
      <c r="V2063" t="s">
        <v>4392</v>
      </c>
      <c r="W2063" t="s">
        <v>4393</v>
      </c>
      <c r="X2063" t="s">
        <v>4391</v>
      </c>
      <c r="Y2063" s="3">
        <v>43190</v>
      </c>
      <c r="Z2063" s="3">
        <v>43189</v>
      </c>
      <c r="AA2063" t="s">
        <v>4394</v>
      </c>
      <c r="AC2063" s="2"/>
      <c r="AD2063" s="2"/>
      <c r="AE2063" s="2"/>
    </row>
    <row r="2064" spans="1:31" x14ac:dyDescent="0.25">
      <c r="A2064">
        <v>2018</v>
      </c>
      <c r="B2064" s="3">
        <v>43101</v>
      </c>
      <c r="C2064" s="3">
        <v>43131</v>
      </c>
      <c r="D2064" t="s">
        <v>85</v>
      </c>
      <c r="E2064" t="s">
        <v>71</v>
      </c>
      <c r="G2064" t="s">
        <v>1341</v>
      </c>
      <c r="H2064" t="s">
        <v>2729</v>
      </c>
      <c r="I2064" t="s">
        <v>3923</v>
      </c>
      <c r="J2064" t="s">
        <v>4176</v>
      </c>
      <c r="K2064" t="s">
        <v>4223</v>
      </c>
      <c r="L2064">
        <v>30177</v>
      </c>
      <c r="M2064" t="s">
        <v>4364</v>
      </c>
      <c r="N2064" s="4" t="s">
        <v>4367</v>
      </c>
      <c r="O2064" t="s">
        <v>4176</v>
      </c>
      <c r="P2064">
        <v>28410</v>
      </c>
      <c r="Q2064" s="5">
        <v>23544.617663999998</v>
      </c>
      <c r="R2064" t="s">
        <v>76</v>
      </c>
      <c r="V2064" t="s">
        <v>4392</v>
      </c>
      <c r="W2064" t="s">
        <v>4393</v>
      </c>
      <c r="X2064" t="s">
        <v>4391</v>
      </c>
      <c r="Y2064" s="3">
        <v>43190</v>
      </c>
      <c r="Z2064" s="3">
        <v>43189</v>
      </c>
      <c r="AA2064" t="s">
        <v>4394</v>
      </c>
      <c r="AC2064" s="2"/>
      <c r="AD2064" s="2"/>
      <c r="AE2064" s="2"/>
    </row>
    <row r="2065" spans="1:31" x14ac:dyDescent="0.25">
      <c r="A2065">
        <v>2018</v>
      </c>
      <c r="B2065" s="3">
        <v>43101</v>
      </c>
      <c r="C2065" s="3">
        <v>43131</v>
      </c>
      <c r="D2065" t="s">
        <v>85</v>
      </c>
      <c r="E2065" t="s">
        <v>71</v>
      </c>
      <c r="G2065" t="s">
        <v>107</v>
      </c>
      <c r="H2065" t="s">
        <v>2496</v>
      </c>
      <c r="I2065" t="s">
        <v>2601</v>
      </c>
      <c r="J2065" t="s">
        <v>4177</v>
      </c>
      <c r="K2065" t="s">
        <v>4225</v>
      </c>
      <c r="L2065">
        <v>30182</v>
      </c>
      <c r="M2065" t="s">
        <v>4364</v>
      </c>
      <c r="N2065" s="4" t="s">
        <v>4367</v>
      </c>
      <c r="O2065" t="s">
        <v>4177</v>
      </c>
      <c r="P2065">
        <v>14205</v>
      </c>
      <c r="Q2065" s="5">
        <v>12464.267320000001</v>
      </c>
      <c r="R2065" t="s">
        <v>76</v>
      </c>
      <c r="V2065" t="s">
        <v>4392</v>
      </c>
      <c r="W2065" t="s">
        <v>4393</v>
      </c>
      <c r="X2065" t="s">
        <v>4391</v>
      </c>
      <c r="Y2065" s="3">
        <v>43190</v>
      </c>
      <c r="Z2065" s="3">
        <v>43189</v>
      </c>
      <c r="AA2065" t="s">
        <v>4394</v>
      </c>
      <c r="AC2065" s="2"/>
      <c r="AD2065" s="2"/>
      <c r="AE2065" s="2"/>
    </row>
    <row r="2066" spans="1:31" x14ac:dyDescent="0.25">
      <c r="A2066">
        <v>2018</v>
      </c>
      <c r="B2066" s="3">
        <v>43101</v>
      </c>
      <c r="C2066" s="3">
        <v>43131</v>
      </c>
      <c r="D2066" t="s">
        <v>85</v>
      </c>
      <c r="E2066" t="s">
        <v>71</v>
      </c>
      <c r="G2066" t="s">
        <v>1342</v>
      </c>
      <c r="H2066" t="s">
        <v>2845</v>
      </c>
      <c r="I2066" t="s">
        <v>2570</v>
      </c>
      <c r="J2066" t="s">
        <v>4177</v>
      </c>
      <c r="K2066" t="s">
        <v>4225</v>
      </c>
      <c r="L2066">
        <v>30184</v>
      </c>
      <c r="M2066" t="s">
        <v>4364</v>
      </c>
      <c r="N2066" s="4" t="s">
        <v>4367</v>
      </c>
      <c r="O2066" t="s">
        <v>4177</v>
      </c>
      <c r="P2066">
        <v>14205</v>
      </c>
      <c r="Q2066" s="5">
        <v>12464.267320000001</v>
      </c>
      <c r="R2066" t="s">
        <v>76</v>
      </c>
      <c r="V2066" t="s">
        <v>4392</v>
      </c>
      <c r="W2066" t="s">
        <v>4393</v>
      </c>
      <c r="X2066" t="s">
        <v>4391</v>
      </c>
      <c r="Y2066" s="3">
        <v>43190</v>
      </c>
      <c r="Z2066" s="3">
        <v>43189</v>
      </c>
      <c r="AA2066" t="s">
        <v>4394</v>
      </c>
      <c r="AC2066" s="2"/>
      <c r="AD2066" s="2"/>
      <c r="AE2066" s="2"/>
    </row>
    <row r="2067" spans="1:31" x14ac:dyDescent="0.25">
      <c r="A2067">
        <v>2018</v>
      </c>
      <c r="B2067" s="3">
        <v>43101</v>
      </c>
      <c r="C2067" s="3">
        <v>43131</v>
      </c>
      <c r="D2067" t="s">
        <v>85</v>
      </c>
      <c r="E2067" t="s">
        <v>71</v>
      </c>
      <c r="G2067" t="s">
        <v>650</v>
      </c>
      <c r="H2067" t="s">
        <v>2554</v>
      </c>
      <c r="I2067" t="s">
        <v>2578</v>
      </c>
      <c r="J2067" t="s">
        <v>4177</v>
      </c>
      <c r="K2067" t="s">
        <v>4208</v>
      </c>
      <c r="L2067">
        <v>30185</v>
      </c>
      <c r="M2067" t="s">
        <v>4364</v>
      </c>
      <c r="N2067" s="4" t="s">
        <v>4367</v>
      </c>
      <c r="O2067" t="s">
        <v>4177</v>
      </c>
      <c r="P2067">
        <v>17663.900000000001</v>
      </c>
      <c r="Q2067" s="5">
        <v>15184.346280000002</v>
      </c>
      <c r="R2067" t="s">
        <v>76</v>
      </c>
      <c r="V2067" t="s">
        <v>4392</v>
      </c>
      <c r="W2067" t="s">
        <v>4393</v>
      </c>
      <c r="X2067" t="s">
        <v>4391</v>
      </c>
      <c r="Y2067" s="3">
        <v>43190</v>
      </c>
      <c r="Z2067" s="3">
        <v>43189</v>
      </c>
      <c r="AA2067" t="s">
        <v>4394</v>
      </c>
      <c r="AC2067" s="2"/>
      <c r="AD2067" s="2"/>
      <c r="AE2067" s="2"/>
    </row>
    <row r="2068" spans="1:31" x14ac:dyDescent="0.25">
      <c r="A2068">
        <v>2018</v>
      </c>
      <c r="B2068" s="3">
        <v>43101</v>
      </c>
      <c r="C2068" s="3">
        <v>43131</v>
      </c>
      <c r="D2068" t="s">
        <v>85</v>
      </c>
      <c r="E2068" t="s">
        <v>71</v>
      </c>
      <c r="G2068" t="s">
        <v>1343</v>
      </c>
      <c r="H2068" t="s">
        <v>3180</v>
      </c>
      <c r="I2068" t="s">
        <v>2481</v>
      </c>
      <c r="J2068" t="s">
        <v>4182</v>
      </c>
      <c r="K2068" t="s">
        <v>4208</v>
      </c>
      <c r="L2068">
        <v>30186</v>
      </c>
      <c r="M2068" t="s">
        <v>4364</v>
      </c>
      <c r="N2068" s="4" t="s">
        <v>4367</v>
      </c>
      <c r="O2068" t="s">
        <v>4182</v>
      </c>
      <c r="P2068">
        <v>80986.600000000006</v>
      </c>
      <c r="Q2068" s="5">
        <v>60819.201200000003</v>
      </c>
      <c r="R2068" t="s">
        <v>76</v>
      </c>
      <c r="V2068" t="s">
        <v>4392</v>
      </c>
      <c r="W2068" t="s">
        <v>4393</v>
      </c>
      <c r="X2068" t="s">
        <v>4391</v>
      </c>
      <c r="Y2068" s="3">
        <v>43190</v>
      </c>
      <c r="Z2068" s="3">
        <v>43189</v>
      </c>
      <c r="AA2068" t="s">
        <v>4394</v>
      </c>
      <c r="AC2068" s="2"/>
      <c r="AD2068" s="2"/>
      <c r="AE2068" s="2"/>
    </row>
    <row r="2069" spans="1:31" x14ac:dyDescent="0.25">
      <c r="A2069">
        <v>2018</v>
      </c>
      <c r="B2069" s="3">
        <v>43101</v>
      </c>
      <c r="C2069" s="3">
        <v>43131</v>
      </c>
      <c r="D2069" t="s">
        <v>85</v>
      </c>
      <c r="E2069" t="s">
        <v>71</v>
      </c>
      <c r="G2069" t="s">
        <v>239</v>
      </c>
      <c r="H2069" t="s">
        <v>2504</v>
      </c>
      <c r="I2069" t="s">
        <v>2481</v>
      </c>
      <c r="J2069" t="s">
        <v>4175</v>
      </c>
      <c r="K2069" t="s">
        <v>4208</v>
      </c>
      <c r="L2069">
        <v>30187</v>
      </c>
      <c r="M2069" t="s">
        <v>4364</v>
      </c>
      <c r="N2069" s="4" t="s">
        <v>4367</v>
      </c>
      <c r="O2069" t="s">
        <v>4175</v>
      </c>
      <c r="P2069">
        <v>51887</v>
      </c>
      <c r="Q2069" s="5">
        <v>40611.47</v>
      </c>
      <c r="R2069" t="s">
        <v>76</v>
      </c>
      <c r="V2069" t="s">
        <v>4392</v>
      </c>
      <c r="W2069" t="s">
        <v>4393</v>
      </c>
      <c r="X2069" t="s">
        <v>4391</v>
      </c>
      <c r="Y2069" s="3">
        <v>43190</v>
      </c>
      <c r="Z2069" s="3">
        <v>43189</v>
      </c>
      <c r="AA2069" t="s">
        <v>4394</v>
      </c>
      <c r="AC2069" s="2"/>
      <c r="AD2069" s="2"/>
      <c r="AE2069" s="2"/>
    </row>
    <row r="2070" spans="1:31" x14ac:dyDescent="0.25">
      <c r="A2070">
        <v>2018</v>
      </c>
      <c r="B2070" s="3">
        <v>43101</v>
      </c>
      <c r="C2070" s="3">
        <v>43131</v>
      </c>
      <c r="D2070" t="s">
        <v>85</v>
      </c>
      <c r="E2070" t="s">
        <v>71</v>
      </c>
      <c r="G2070" t="s">
        <v>1344</v>
      </c>
      <c r="H2070" t="s">
        <v>2504</v>
      </c>
      <c r="I2070" t="s">
        <v>2499</v>
      </c>
      <c r="J2070" t="s">
        <v>4177</v>
      </c>
      <c r="K2070" t="s">
        <v>4251</v>
      </c>
      <c r="L2070">
        <v>30190</v>
      </c>
      <c r="M2070" t="s">
        <v>4364</v>
      </c>
      <c r="N2070" s="4" t="s">
        <v>4367</v>
      </c>
      <c r="O2070" t="s">
        <v>4177</v>
      </c>
      <c r="P2070">
        <v>30651.46</v>
      </c>
      <c r="Q2070" s="5">
        <v>25258.886272</v>
      </c>
      <c r="R2070" t="s">
        <v>76</v>
      </c>
      <c r="V2070" t="s">
        <v>4392</v>
      </c>
      <c r="W2070" t="s">
        <v>4393</v>
      </c>
      <c r="X2070" t="s">
        <v>4391</v>
      </c>
      <c r="Y2070" s="3">
        <v>43190</v>
      </c>
      <c r="Z2070" s="3">
        <v>43189</v>
      </c>
      <c r="AA2070" t="s">
        <v>4394</v>
      </c>
      <c r="AC2070" s="2"/>
      <c r="AD2070" s="2"/>
      <c r="AE2070" s="2"/>
    </row>
    <row r="2071" spans="1:31" x14ac:dyDescent="0.25">
      <c r="A2071">
        <v>2018</v>
      </c>
      <c r="B2071" s="3">
        <v>43101</v>
      </c>
      <c r="C2071" s="3">
        <v>43131</v>
      </c>
      <c r="D2071" t="s">
        <v>85</v>
      </c>
      <c r="E2071" t="s">
        <v>71</v>
      </c>
      <c r="G2071" t="s">
        <v>1345</v>
      </c>
      <c r="H2071" t="s">
        <v>2481</v>
      </c>
      <c r="I2071" t="s">
        <v>2479</v>
      </c>
      <c r="J2071" t="s">
        <v>4179</v>
      </c>
      <c r="K2071" t="s">
        <v>4251</v>
      </c>
      <c r="L2071">
        <v>30192</v>
      </c>
      <c r="M2071" t="s">
        <v>4364</v>
      </c>
      <c r="N2071" s="4" t="s">
        <v>4367</v>
      </c>
      <c r="O2071" t="s">
        <v>4179</v>
      </c>
      <c r="P2071">
        <v>11305.8</v>
      </c>
      <c r="Q2071" s="5">
        <v>10160.110176</v>
      </c>
      <c r="R2071" t="s">
        <v>76</v>
      </c>
      <c r="V2071" t="s">
        <v>4392</v>
      </c>
      <c r="W2071" t="s">
        <v>4393</v>
      </c>
      <c r="X2071" t="s">
        <v>4391</v>
      </c>
      <c r="Y2071" s="3">
        <v>43190</v>
      </c>
      <c r="Z2071" s="3">
        <v>43189</v>
      </c>
      <c r="AA2071" t="s">
        <v>4394</v>
      </c>
      <c r="AC2071" s="2"/>
      <c r="AD2071" s="2"/>
      <c r="AE2071" s="2"/>
    </row>
    <row r="2072" spans="1:31" x14ac:dyDescent="0.25">
      <c r="A2072">
        <v>2018</v>
      </c>
      <c r="B2072" s="3">
        <v>43101</v>
      </c>
      <c r="C2072" s="3">
        <v>43131</v>
      </c>
      <c r="D2072" t="s">
        <v>85</v>
      </c>
      <c r="E2072" t="s">
        <v>71</v>
      </c>
      <c r="G2072" t="s">
        <v>216</v>
      </c>
      <c r="H2072" t="s">
        <v>2749</v>
      </c>
      <c r="I2072" t="s">
        <v>2464</v>
      </c>
      <c r="J2072" t="s">
        <v>4179</v>
      </c>
      <c r="K2072" t="s">
        <v>4272</v>
      </c>
      <c r="L2072">
        <v>30194</v>
      </c>
      <c r="M2072" t="s">
        <v>4364</v>
      </c>
      <c r="N2072" s="4" t="s">
        <v>4367</v>
      </c>
      <c r="O2072" t="s">
        <v>4179</v>
      </c>
      <c r="P2072">
        <v>10045.26</v>
      </c>
      <c r="Q2072" s="5">
        <v>9125.458944</v>
      </c>
      <c r="R2072" t="s">
        <v>76</v>
      </c>
      <c r="V2072" t="s">
        <v>4392</v>
      </c>
      <c r="W2072" t="s">
        <v>4393</v>
      </c>
      <c r="X2072" t="s">
        <v>4391</v>
      </c>
      <c r="Y2072" s="3">
        <v>43190</v>
      </c>
      <c r="Z2072" s="3">
        <v>43189</v>
      </c>
      <c r="AA2072" t="s">
        <v>4394</v>
      </c>
      <c r="AC2072" s="2"/>
      <c r="AD2072" s="2"/>
      <c r="AE2072" s="2"/>
    </row>
    <row r="2073" spans="1:31" x14ac:dyDescent="0.25">
      <c r="A2073">
        <v>2018</v>
      </c>
      <c r="B2073" s="3">
        <v>43101</v>
      </c>
      <c r="C2073" s="3">
        <v>43131</v>
      </c>
      <c r="D2073" t="s">
        <v>85</v>
      </c>
      <c r="E2073" t="s">
        <v>71</v>
      </c>
      <c r="G2073" t="s">
        <v>1346</v>
      </c>
      <c r="H2073" t="s">
        <v>2483</v>
      </c>
      <c r="I2073" t="s">
        <v>2483</v>
      </c>
      <c r="J2073" t="s">
        <v>4177</v>
      </c>
      <c r="K2073" t="s">
        <v>4208</v>
      </c>
      <c r="L2073">
        <v>30195</v>
      </c>
      <c r="M2073" t="s">
        <v>4364</v>
      </c>
      <c r="N2073" s="4" t="s">
        <v>4367</v>
      </c>
      <c r="O2073" t="s">
        <v>4177</v>
      </c>
      <c r="P2073">
        <v>21711.72</v>
      </c>
      <c r="Q2073" s="5">
        <v>18367.551928000001</v>
      </c>
      <c r="R2073" t="s">
        <v>76</v>
      </c>
      <c r="V2073" t="s">
        <v>4392</v>
      </c>
      <c r="W2073" t="s">
        <v>4393</v>
      </c>
      <c r="X2073" t="s">
        <v>4391</v>
      </c>
      <c r="Y2073" s="3">
        <v>43190</v>
      </c>
      <c r="Z2073" s="3">
        <v>43189</v>
      </c>
      <c r="AA2073" t="s">
        <v>4394</v>
      </c>
      <c r="AC2073" s="2"/>
      <c r="AD2073" s="2"/>
      <c r="AE2073" s="2"/>
    </row>
    <row r="2074" spans="1:31" x14ac:dyDescent="0.25">
      <c r="A2074">
        <v>2018</v>
      </c>
      <c r="B2074" s="3">
        <v>43101</v>
      </c>
      <c r="C2074" s="3">
        <v>43131</v>
      </c>
      <c r="D2074" t="s">
        <v>85</v>
      </c>
      <c r="E2074" t="s">
        <v>71</v>
      </c>
      <c r="G2074" t="s">
        <v>1347</v>
      </c>
      <c r="H2074" t="s">
        <v>2535</v>
      </c>
      <c r="I2074" t="s">
        <v>2499</v>
      </c>
      <c r="J2074" t="s">
        <v>4179</v>
      </c>
      <c r="K2074" t="s">
        <v>4272</v>
      </c>
      <c r="L2074">
        <v>30196</v>
      </c>
      <c r="M2074" t="s">
        <v>4364</v>
      </c>
      <c r="N2074" s="4" t="s">
        <v>4367</v>
      </c>
      <c r="O2074" t="s">
        <v>4179</v>
      </c>
      <c r="P2074">
        <v>11305.8</v>
      </c>
      <c r="Q2074" s="5">
        <v>10160.110176</v>
      </c>
      <c r="R2074" t="s">
        <v>76</v>
      </c>
      <c r="V2074" t="s">
        <v>4392</v>
      </c>
      <c r="W2074" t="s">
        <v>4393</v>
      </c>
      <c r="X2074" t="s">
        <v>4391</v>
      </c>
      <c r="Y2074" s="3">
        <v>43190</v>
      </c>
      <c r="Z2074" s="3">
        <v>43189</v>
      </c>
      <c r="AA2074" t="s">
        <v>4394</v>
      </c>
      <c r="AC2074" s="2"/>
      <c r="AD2074" s="2"/>
      <c r="AE2074" s="2"/>
    </row>
    <row r="2075" spans="1:31" x14ac:dyDescent="0.25">
      <c r="A2075">
        <v>2018</v>
      </c>
      <c r="B2075" s="3">
        <v>43101</v>
      </c>
      <c r="C2075" s="3">
        <v>43131</v>
      </c>
      <c r="D2075" t="s">
        <v>85</v>
      </c>
      <c r="E2075" t="s">
        <v>71</v>
      </c>
      <c r="G2075" t="s">
        <v>590</v>
      </c>
      <c r="H2075" t="s">
        <v>2508</v>
      </c>
      <c r="I2075" t="s">
        <v>183</v>
      </c>
      <c r="J2075" t="s">
        <v>4179</v>
      </c>
      <c r="K2075" t="s">
        <v>4251</v>
      </c>
      <c r="L2075">
        <v>30197</v>
      </c>
      <c r="M2075" t="s">
        <v>4364</v>
      </c>
      <c r="N2075" s="4" t="s">
        <v>4367</v>
      </c>
      <c r="O2075" t="s">
        <v>4179</v>
      </c>
      <c r="P2075">
        <v>11305.8</v>
      </c>
      <c r="Q2075" s="5">
        <v>10160.110176</v>
      </c>
      <c r="R2075" t="s">
        <v>76</v>
      </c>
      <c r="V2075" t="s">
        <v>4392</v>
      </c>
      <c r="W2075" t="s">
        <v>4393</v>
      </c>
      <c r="X2075" t="s">
        <v>4391</v>
      </c>
      <c r="Y2075" s="3">
        <v>43190</v>
      </c>
      <c r="Z2075" s="3">
        <v>43189</v>
      </c>
      <c r="AA2075" t="s">
        <v>4394</v>
      </c>
      <c r="AC2075" s="2"/>
      <c r="AD2075" s="2"/>
      <c r="AE2075" s="2"/>
    </row>
    <row r="2076" spans="1:31" x14ac:dyDescent="0.25">
      <c r="A2076">
        <v>2018</v>
      </c>
      <c r="B2076" s="3">
        <v>43101</v>
      </c>
      <c r="C2076" s="3">
        <v>43131</v>
      </c>
      <c r="D2076" t="s">
        <v>85</v>
      </c>
      <c r="E2076" t="s">
        <v>71</v>
      </c>
      <c r="G2076" t="s">
        <v>1348</v>
      </c>
      <c r="H2076" t="s">
        <v>2739</v>
      </c>
      <c r="I2076" t="s">
        <v>2739</v>
      </c>
      <c r="J2076" t="s">
        <v>4179</v>
      </c>
      <c r="K2076" t="s">
        <v>4251</v>
      </c>
      <c r="L2076">
        <v>30198</v>
      </c>
      <c r="M2076" t="s">
        <v>4364</v>
      </c>
      <c r="N2076" s="4" t="s">
        <v>4367</v>
      </c>
      <c r="O2076" t="s">
        <v>4179</v>
      </c>
      <c r="P2076">
        <v>11305.8</v>
      </c>
      <c r="Q2076" s="5">
        <v>10160.110176</v>
      </c>
      <c r="R2076" t="s">
        <v>76</v>
      </c>
      <c r="V2076" t="s">
        <v>4392</v>
      </c>
      <c r="W2076" t="s">
        <v>4393</v>
      </c>
      <c r="X2076" t="s">
        <v>4391</v>
      </c>
      <c r="Y2076" s="3">
        <v>43190</v>
      </c>
      <c r="Z2076" s="3">
        <v>43189</v>
      </c>
      <c r="AA2076" t="s">
        <v>4394</v>
      </c>
      <c r="AC2076" s="2"/>
      <c r="AD2076" s="2"/>
      <c r="AE2076" s="2"/>
    </row>
    <row r="2077" spans="1:31" x14ac:dyDescent="0.25">
      <c r="A2077">
        <v>2018</v>
      </c>
      <c r="B2077" s="3">
        <v>43101</v>
      </c>
      <c r="C2077" s="3">
        <v>43131</v>
      </c>
      <c r="D2077" t="s">
        <v>85</v>
      </c>
      <c r="E2077" t="s">
        <v>71</v>
      </c>
      <c r="G2077" t="s">
        <v>1349</v>
      </c>
      <c r="H2077" t="s">
        <v>2590</v>
      </c>
      <c r="I2077" t="s">
        <v>2467</v>
      </c>
      <c r="J2077" t="s">
        <v>4179</v>
      </c>
      <c r="K2077" t="s">
        <v>4251</v>
      </c>
      <c r="L2077">
        <v>30199</v>
      </c>
      <c r="M2077" t="s">
        <v>4364</v>
      </c>
      <c r="N2077" s="4" t="s">
        <v>4367</v>
      </c>
      <c r="O2077" t="s">
        <v>4179</v>
      </c>
      <c r="P2077">
        <v>11305.8</v>
      </c>
      <c r="Q2077" s="5">
        <v>10160.110176</v>
      </c>
      <c r="R2077" t="s">
        <v>76</v>
      </c>
      <c r="V2077" t="s">
        <v>4392</v>
      </c>
      <c r="W2077" t="s">
        <v>4393</v>
      </c>
      <c r="X2077" t="s">
        <v>4391</v>
      </c>
      <c r="Y2077" s="3">
        <v>43190</v>
      </c>
      <c r="Z2077" s="3">
        <v>43189</v>
      </c>
      <c r="AA2077" t="s">
        <v>4394</v>
      </c>
      <c r="AC2077" s="2"/>
      <c r="AD2077" s="2"/>
      <c r="AE2077" s="2"/>
    </row>
    <row r="2078" spans="1:31" x14ac:dyDescent="0.25">
      <c r="A2078">
        <v>2018</v>
      </c>
      <c r="B2078" s="3">
        <v>43101</v>
      </c>
      <c r="C2078" s="3">
        <v>43131</v>
      </c>
      <c r="D2078" t="s">
        <v>85</v>
      </c>
      <c r="E2078" t="s">
        <v>71</v>
      </c>
      <c r="G2078" t="s">
        <v>1350</v>
      </c>
      <c r="H2078" t="s">
        <v>2612</v>
      </c>
      <c r="I2078" t="s">
        <v>2484</v>
      </c>
      <c r="J2078" t="s">
        <v>4179</v>
      </c>
      <c r="K2078" t="s">
        <v>4198</v>
      </c>
      <c r="L2078">
        <v>30200</v>
      </c>
      <c r="M2078" t="s">
        <v>4364</v>
      </c>
      <c r="N2078" s="4" t="s">
        <v>4365</v>
      </c>
      <c r="O2078" t="s">
        <v>4179</v>
      </c>
      <c r="P2078">
        <v>11305.8</v>
      </c>
      <c r="Q2078" s="5">
        <v>10160.110176</v>
      </c>
      <c r="R2078" t="s">
        <v>76</v>
      </c>
      <c r="V2078" t="s">
        <v>4392</v>
      </c>
      <c r="W2078" t="s">
        <v>4393</v>
      </c>
      <c r="X2078" t="s">
        <v>4391</v>
      </c>
      <c r="Y2078" s="3">
        <v>43190</v>
      </c>
      <c r="Z2078" s="3">
        <v>43189</v>
      </c>
      <c r="AA2078" t="s">
        <v>4394</v>
      </c>
      <c r="AC2078" s="2"/>
      <c r="AD2078" s="2"/>
      <c r="AE2078" s="2"/>
    </row>
    <row r="2079" spans="1:31" x14ac:dyDescent="0.25">
      <c r="A2079">
        <v>2018</v>
      </c>
      <c r="B2079" s="3">
        <v>43101</v>
      </c>
      <c r="C2079" s="3">
        <v>43131</v>
      </c>
      <c r="D2079" t="s">
        <v>85</v>
      </c>
      <c r="E2079" t="s">
        <v>71</v>
      </c>
      <c r="G2079" t="s">
        <v>260</v>
      </c>
      <c r="H2079" t="s">
        <v>2504</v>
      </c>
      <c r="I2079" t="s">
        <v>2513</v>
      </c>
      <c r="J2079" t="s">
        <v>4177</v>
      </c>
      <c r="K2079" t="s">
        <v>4208</v>
      </c>
      <c r="L2079">
        <v>30201</v>
      </c>
      <c r="M2079" t="s">
        <v>4364</v>
      </c>
      <c r="N2079" s="4" t="s">
        <v>4367</v>
      </c>
      <c r="O2079" t="s">
        <v>4177</v>
      </c>
      <c r="P2079">
        <v>30651.46</v>
      </c>
      <c r="Q2079" s="5">
        <v>25258.886272</v>
      </c>
      <c r="R2079" t="s">
        <v>76</v>
      </c>
      <c r="V2079" t="s">
        <v>4392</v>
      </c>
      <c r="W2079" t="s">
        <v>4393</v>
      </c>
      <c r="X2079" t="s">
        <v>4391</v>
      </c>
      <c r="Y2079" s="3">
        <v>43190</v>
      </c>
      <c r="Z2079" s="3">
        <v>43189</v>
      </c>
      <c r="AA2079" t="s">
        <v>4394</v>
      </c>
      <c r="AC2079" s="2"/>
      <c r="AD2079" s="2"/>
      <c r="AE2079" s="2"/>
    </row>
    <row r="2080" spans="1:31" x14ac:dyDescent="0.25">
      <c r="A2080">
        <v>2018</v>
      </c>
      <c r="B2080" s="3">
        <v>43101</v>
      </c>
      <c r="C2080" s="3">
        <v>43131</v>
      </c>
      <c r="D2080" t="s">
        <v>85</v>
      </c>
      <c r="E2080" t="s">
        <v>71</v>
      </c>
      <c r="G2080" t="s">
        <v>1351</v>
      </c>
      <c r="H2080" t="s">
        <v>2481</v>
      </c>
      <c r="I2080" t="s">
        <v>2557</v>
      </c>
      <c r="J2080" t="s">
        <v>4179</v>
      </c>
      <c r="K2080" t="s">
        <v>4304</v>
      </c>
      <c r="L2080">
        <v>30202</v>
      </c>
      <c r="M2080" t="s">
        <v>4364</v>
      </c>
      <c r="N2080" s="4" t="s">
        <v>4365</v>
      </c>
      <c r="O2080" t="s">
        <v>4179</v>
      </c>
      <c r="P2080">
        <v>11305.8</v>
      </c>
      <c r="Q2080" s="5">
        <v>10160.110176</v>
      </c>
      <c r="R2080" t="s">
        <v>76</v>
      </c>
      <c r="V2080" t="s">
        <v>4392</v>
      </c>
      <c r="W2080" t="s">
        <v>4393</v>
      </c>
      <c r="X2080" t="s">
        <v>4391</v>
      </c>
      <c r="Y2080" s="3">
        <v>43190</v>
      </c>
      <c r="Z2080" s="3">
        <v>43189</v>
      </c>
      <c r="AA2080" t="s">
        <v>4394</v>
      </c>
      <c r="AC2080" s="2"/>
      <c r="AD2080" s="2"/>
      <c r="AE2080" s="2"/>
    </row>
    <row r="2081" spans="1:31" x14ac:dyDescent="0.25">
      <c r="A2081">
        <v>2018</v>
      </c>
      <c r="B2081" s="3">
        <v>43101</v>
      </c>
      <c r="C2081" s="3">
        <v>43131</v>
      </c>
      <c r="D2081" t="s">
        <v>85</v>
      </c>
      <c r="E2081" t="s">
        <v>71</v>
      </c>
      <c r="G2081" t="s">
        <v>1352</v>
      </c>
      <c r="H2081" t="s">
        <v>2513</v>
      </c>
      <c r="I2081" t="s">
        <v>2482</v>
      </c>
      <c r="J2081" t="s">
        <v>4179</v>
      </c>
      <c r="K2081" t="s">
        <v>4198</v>
      </c>
      <c r="L2081">
        <v>30203</v>
      </c>
      <c r="M2081" t="s">
        <v>4364</v>
      </c>
      <c r="N2081" s="4" t="s">
        <v>4365</v>
      </c>
      <c r="O2081" t="s">
        <v>4179</v>
      </c>
      <c r="P2081">
        <v>11305.8</v>
      </c>
      <c r="Q2081" s="5">
        <v>10160.110176</v>
      </c>
      <c r="R2081" t="s">
        <v>76</v>
      </c>
      <c r="V2081" t="s">
        <v>4392</v>
      </c>
      <c r="W2081" t="s">
        <v>4393</v>
      </c>
      <c r="X2081" t="s">
        <v>4391</v>
      </c>
      <c r="Y2081" s="3">
        <v>43190</v>
      </c>
      <c r="Z2081" s="3">
        <v>43189</v>
      </c>
      <c r="AA2081" t="s">
        <v>4394</v>
      </c>
      <c r="AC2081" s="2"/>
      <c r="AD2081" s="2"/>
      <c r="AE2081" s="2"/>
    </row>
    <row r="2082" spans="1:31" x14ac:dyDescent="0.25">
      <c r="A2082">
        <v>2018</v>
      </c>
      <c r="B2082" s="3">
        <v>43101</v>
      </c>
      <c r="C2082" s="3">
        <v>43131</v>
      </c>
      <c r="D2082" t="s">
        <v>85</v>
      </c>
      <c r="E2082" t="s">
        <v>71</v>
      </c>
      <c r="G2082" t="s">
        <v>739</v>
      </c>
      <c r="H2082" t="s">
        <v>3181</v>
      </c>
      <c r="I2082" t="s">
        <v>2479</v>
      </c>
      <c r="J2082" t="s">
        <v>4179</v>
      </c>
      <c r="K2082" t="s">
        <v>4198</v>
      </c>
      <c r="L2082">
        <v>30204</v>
      </c>
      <c r="M2082" t="s">
        <v>4364</v>
      </c>
      <c r="N2082" s="4" t="s">
        <v>4365</v>
      </c>
      <c r="O2082" t="s">
        <v>4179</v>
      </c>
      <c r="P2082">
        <v>11305.8</v>
      </c>
      <c r="Q2082" s="5">
        <v>10160.110176</v>
      </c>
      <c r="R2082" t="s">
        <v>76</v>
      </c>
      <c r="V2082" t="s">
        <v>4392</v>
      </c>
      <c r="W2082" t="s">
        <v>4393</v>
      </c>
      <c r="X2082" t="s">
        <v>4391</v>
      </c>
      <c r="Y2082" s="3">
        <v>43190</v>
      </c>
      <c r="Z2082" s="3">
        <v>43189</v>
      </c>
      <c r="AA2082" t="s">
        <v>4394</v>
      </c>
      <c r="AC2082" s="2"/>
      <c r="AD2082" s="2"/>
      <c r="AE2082" s="2"/>
    </row>
    <row r="2083" spans="1:31" x14ac:dyDescent="0.25">
      <c r="A2083">
        <v>2018</v>
      </c>
      <c r="B2083" s="3">
        <v>43101</v>
      </c>
      <c r="C2083" s="3">
        <v>43131</v>
      </c>
      <c r="D2083" t="s">
        <v>85</v>
      </c>
      <c r="E2083" t="s">
        <v>71</v>
      </c>
      <c r="G2083" t="s">
        <v>308</v>
      </c>
      <c r="H2083" t="s">
        <v>2743</v>
      </c>
      <c r="I2083" t="s">
        <v>2469</v>
      </c>
      <c r="J2083" t="s">
        <v>4179</v>
      </c>
      <c r="K2083" t="s">
        <v>4304</v>
      </c>
      <c r="L2083">
        <v>30205</v>
      </c>
      <c r="M2083" t="s">
        <v>4364</v>
      </c>
      <c r="N2083" s="4" t="s">
        <v>4365</v>
      </c>
      <c r="O2083" t="s">
        <v>4179</v>
      </c>
      <c r="P2083">
        <v>11305.8</v>
      </c>
      <c r="Q2083" s="5">
        <v>10160.110176</v>
      </c>
      <c r="R2083" t="s">
        <v>76</v>
      </c>
      <c r="V2083" t="s">
        <v>4392</v>
      </c>
      <c r="W2083" t="s">
        <v>4393</v>
      </c>
      <c r="X2083" t="s">
        <v>4391</v>
      </c>
      <c r="Y2083" s="3">
        <v>43190</v>
      </c>
      <c r="Z2083" s="3">
        <v>43189</v>
      </c>
      <c r="AA2083" t="s">
        <v>4394</v>
      </c>
      <c r="AC2083" s="2"/>
      <c r="AD2083" s="2"/>
      <c r="AE2083" s="2"/>
    </row>
    <row r="2084" spans="1:31" x14ac:dyDescent="0.25">
      <c r="A2084">
        <v>2018</v>
      </c>
      <c r="B2084" s="3">
        <v>43101</v>
      </c>
      <c r="C2084" s="3">
        <v>43131</v>
      </c>
      <c r="D2084" t="s">
        <v>85</v>
      </c>
      <c r="E2084" t="s">
        <v>71</v>
      </c>
      <c r="G2084" t="s">
        <v>1353</v>
      </c>
      <c r="H2084" t="s">
        <v>2455</v>
      </c>
      <c r="I2084" t="s">
        <v>2731</v>
      </c>
      <c r="J2084" t="s">
        <v>4177</v>
      </c>
      <c r="K2084" t="s">
        <v>4201</v>
      </c>
      <c r="L2084">
        <v>30207</v>
      </c>
      <c r="M2084" t="s">
        <v>4364</v>
      </c>
      <c r="N2084" s="4" t="s">
        <v>4367</v>
      </c>
      <c r="O2084" t="s">
        <v>4177</v>
      </c>
      <c r="P2084">
        <v>28410</v>
      </c>
      <c r="Q2084" s="5">
        <v>23544.617663999998</v>
      </c>
      <c r="R2084" t="s">
        <v>76</v>
      </c>
      <c r="V2084" t="s">
        <v>4392</v>
      </c>
      <c r="W2084" t="s">
        <v>4393</v>
      </c>
      <c r="X2084" t="s">
        <v>4391</v>
      </c>
      <c r="Y2084" s="3">
        <v>43190</v>
      </c>
      <c r="Z2084" s="3">
        <v>43189</v>
      </c>
      <c r="AA2084" t="s">
        <v>4394</v>
      </c>
      <c r="AC2084" s="2"/>
      <c r="AD2084" s="2"/>
      <c r="AE2084" s="2"/>
    </row>
    <row r="2085" spans="1:31" x14ac:dyDescent="0.25">
      <c r="A2085">
        <v>2018</v>
      </c>
      <c r="B2085" s="3">
        <v>43101</v>
      </c>
      <c r="C2085" s="3">
        <v>43131</v>
      </c>
      <c r="D2085" t="s">
        <v>85</v>
      </c>
      <c r="E2085" t="s">
        <v>71</v>
      </c>
      <c r="G2085" t="s">
        <v>1354</v>
      </c>
      <c r="H2085" t="s">
        <v>3182</v>
      </c>
      <c r="I2085" t="s">
        <v>3924</v>
      </c>
      <c r="J2085" t="s">
        <v>4179</v>
      </c>
      <c r="K2085" t="s">
        <v>4201</v>
      </c>
      <c r="L2085">
        <v>30208</v>
      </c>
      <c r="M2085" t="s">
        <v>4364</v>
      </c>
      <c r="N2085" s="4" t="s">
        <v>4367</v>
      </c>
      <c r="O2085" t="s">
        <v>4179</v>
      </c>
      <c r="P2085">
        <v>13400</v>
      </c>
      <c r="Q2085" s="5">
        <v>11831.215319999999</v>
      </c>
      <c r="R2085" t="s">
        <v>76</v>
      </c>
      <c r="V2085" t="s">
        <v>4392</v>
      </c>
      <c r="W2085" t="s">
        <v>4393</v>
      </c>
      <c r="X2085" t="s">
        <v>4391</v>
      </c>
      <c r="Y2085" s="3">
        <v>43190</v>
      </c>
      <c r="Z2085" s="3">
        <v>43189</v>
      </c>
      <c r="AA2085" t="s">
        <v>4394</v>
      </c>
      <c r="AC2085" s="2"/>
      <c r="AD2085" s="2"/>
      <c r="AE2085" s="2"/>
    </row>
    <row r="2086" spans="1:31" x14ac:dyDescent="0.25">
      <c r="A2086">
        <v>2018</v>
      </c>
      <c r="B2086" s="3">
        <v>43101</v>
      </c>
      <c r="C2086" s="3">
        <v>43131</v>
      </c>
      <c r="D2086" t="s">
        <v>85</v>
      </c>
      <c r="E2086" t="s">
        <v>71</v>
      </c>
      <c r="G2086" t="s">
        <v>93</v>
      </c>
      <c r="H2086" t="s">
        <v>2460</v>
      </c>
      <c r="I2086" t="s">
        <v>2549</v>
      </c>
      <c r="J2086" t="s">
        <v>4177</v>
      </c>
      <c r="K2086" t="s">
        <v>4225</v>
      </c>
      <c r="L2086">
        <v>30209</v>
      </c>
      <c r="M2086" t="s">
        <v>4364</v>
      </c>
      <c r="N2086" s="4" t="s">
        <v>4367</v>
      </c>
      <c r="O2086" t="s">
        <v>4177</v>
      </c>
      <c r="P2086">
        <v>14205</v>
      </c>
      <c r="Q2086" s="5">
        <v>12464.267320000001</v>
      </c>
      <c r="R2086" t="s">
        <v>76</v>
      </c>
      <c r="V2086" t="s">
        <v>4392</v>
      </c>
      <c r="W2086" t="s">
        <v>4393</v>
      </c>
      <c r="X2086" t="s">
        <v>4391</v>
      </c>
      <c r="Y2086" s="3">
        <v>43190</v>
      </c>
      <c r="Z2086" s="3">
        <v>43189</v>
      </c>
      <c r="AA2086" t="s">
        <v>4394</v>
      </c>
      <c r="AC2086" s="2"/>
      <c r="AD2086" s="2"/>
      <c r="AE2086" s="2"/>
    </row>
    <row r="2087" spans="1:31" x14ac:dyDescent="0.25">
      <c r="A2087">
        <v>2018</v>
      </c>
      <c r="B2087" s="3">
        <v>43101</v>
      </c>
      <c r="C2087" s="3">
        <v>43131</v>
      </c>
      <c r="D2087" t="s">
        <v>85</v>
      </c>
      <c r="E2087" t="s">
        <v>71</v>
      </c>
      <c r="G2087" t="s">
        <v>1355</v>
      </c>
      <c r="H2087" t="s">
        <v>2467</v>
      </c>
      <c r="I2087" t="s">
        <v>2513</v>
      </c>
      <c r="J2087" t="s">
        <v>4179</v>
      </c>
      <c r="K2087" t="s">
        <v>4223</v>
      </c>
      <c r="L2087">
        <v>30210</v>
      </c>
      <c r="M2087" t="s">
        <v>4364</v>
      </c>
      <c r="N2087" s="4" t="s">
        <v>4367</v>
      </c>
      <c r="O2087" t="s">
        <v>4179</v>
      </c>
      <c r="P2087">
        <v>11500</v>
      </c>
      <c r="Q2087" s="5">
        <v>10319.509536</v>
      </c>
      <c r="R2087" t="s">
        <v>76</v>
      </c>
      <c r="V2087" t="s">
        <v>4392</v>
      </c>
      <c r="W2087" t="s">
        <v>4393</v>
      </c>
      <c r="X2087" t="s">
        <v>4391</v>
      </c>
      <c r="Y2087" s="3">
        <v>43190</v>
      </c>
      <c r="Z2087" s="3">
        <v>43189</v>
      </c>
      <c r="AA2087" t="s">
        <v>4394</v>
      </c>
      <c r="AC2087" s="2"/>
      <c r="AD2087" s="2"/>
      <c r="AE2087" s="2"/>
    </row>
    <row r="2088" spans="1:31" x14ac:dyDescent="0.25">
      <c r="A2088">
        <v>2018</v>
      </c>
      <c r="B2088" s="3">
        <v>43101</v>
      </c>
      <c r="C2088" s="3">
        <v>43131</v>
      </c>
      <c r="D2088" t="s">
        <v>85</v>
      </c>
      <c r="E2088" t="s">
        <v>71</v>
      </c>
      <c r="G2088" t="s">
        <v>1356</v>
      </c>
      <c r="H2088" t="s">
        <v>2513</v>
      </c>
      <c r="I2088" t="s">
        <v>3490</v>
      </c>
      <c r="J2088" t="s">
        <v>4179</v>
      </c>
      <c r="K2088" t="s">
        <v>4223</v>
      </c>
      <c r="L2088">
        <v>30211</v>
      </c>
      <c r="M2088" t="s">
        <v>4364</v>
      </c>
      <c r="N2088" s="4" t="s">
        <v>4367</v>
      </c>
      <c r="O2088" t="s">
        <v>4179</v>
      </c>
      <c r="P2088">
        <v>11500</v>
      </c>
      <c r="Q2088" s="5">
        <v>10319.509536</v>
      </c>
      <c r="R2088" t="s">
        <v>76</v>
      </c>
      <c r="V2088" t="s">
        <v>4392</v>
      </c>
      <c r="W2088" t="s">
        <v>4393</v>
      </c>
      <c r="X2088" t="s">
        <v>4391</v>
      </c>
      <c r="Y2088" s="3">
        <v>43190</v>
      </c>
      <c r="Z2088" s="3">
        <v>43189</v>
      </c>
      <c r="AA2088" t="s">
        <v>4394</v>
      </c>
      <c r="AC2088" s="2"/>
      <c r="AD2088" s="2"/>
      <c r="AE2088" s="2"/>
    </row>
    <row r="2089" spans="1:31" x14ac:dyDescent="0.25">
      <c r="A2089">
        <v>2018</v>
      </c>
      <c r="B2089" s="3">
        <v>43101</v>
      </c>
      <c r="C2089" s="3">
        <v>43131</v>
      </c>
      <c r="D2089" t="s">
        <v>85</v>
      </c>
      <c r="E2089" t="s">
        <v>71</v>
      </c>
      <c r="G2089" t="s">
        <v>212</v>
      </c>
      <c r="H2089" t="s">
        <v>2518</v>
      </c>
      <c r="I2089" t="s">
        <v>2535</v>
      </c>
      <c r="J2089" t="s">
        <v>4178</v>
      </c>
      <c r="K2089" t="s">
        <v>4201</v>
      </c>
      <c r="L2089">
        <v>30212</v>
      </c>
      <c r="M2089" t="s">
        <v>4364</v>
      </c>
      <c r="N2089" s="4" t="s">
        <v>4367</v>
      </c>
      <c r="O2089" t="s">
        <v>4178</v>
      </c>
      <c r="P2089">
        <v>44744.14</v>
      </c>
      <c r="Q2089" s="5">
        <v>35611.468000000001</v>
      </c>
      <c r="R2089" t="s">
        <v>76</v>
      </c>
      <c r="V2089" t="s">
        <v>4392</v>
      </c>
      <c r="W2089" t="s">
        <v>4393</v>
      </c>
      <c r="X2089" t="s">
        <v>4391</v>
      </c>
      <c r="Y2089" s="3">
        <v>43190</v>
      </c>
      <c r="Z2089" s="3">
        <v>43189</v>
      </c>
      <c r="AA2089" t="s">
        <v>4394</v>
      </c>
      <c r="AC2089" s="2"/>
      <c r="AD2089" s="2"/>
      <c r="AE2089" s="2"/>
    </row>
    <row r="2090" spans="1:31" x14ac:dyDescent="0.25">
      <c r="A2090">
        <v>2018</v>
      </c>
      <c r="B2090" s="3">
        <v>43101</v>
      </c>
      <c r="C2090" s="3">
        <v>43131</v>
      </c>
      <c r="D2090" t="s">
        <v>85</v>
      </c>
      <c r="E2090" t="s">
        <v>71</v>
      </c>
      <c r="G2090" t="s">
        <v>589</v>
      </c>
      <c r="H2090" t="s">
        <v>183</v>
      </c>
      <c r="I2090" t="s">
        <v>2479</v>
      </c>
      <c r="J2090" t="s">
        <v>4179</v>
      </c>
      <c r="K2090" t="s">
        <v>4223</v>
      </c>
      <c r="L2090">
        <v>30213</v>
      </c>
      <c r="M2090" t="s">
        <v>4364</v>
      </c>
      <c r="N2090" s="4" t="s">
        <v>4367</v>
      </c>
      <c r="O2090" t="s">
        <v>4179</v>
      </c>
      <c r="P2090">
        <v>11500</v>
      </c>
      <c r="Q2090" s="5">
        <v>10319.509536</v>
      </c>
      <c r="R2090" t="s">
        <v>76</v>
      </c>
      <c r="V2090" t="s">
        <v>4392</v>
      </c>
      <c r="W2090" t="s">
        <v>4393</v>
      </c>
      <c r="X2090" t="s">
        <v>4391</v>
      </c>
      <c r="Y2090" s="3">
        <v>43190</v>
      </c>
      <c r="Z2090" s="3">
        <v>43189</v>
      </c>
      <c r="AA2090" t="s">
        <v>4394</v>
      </c>
      <c r="AC2090" s="2"/>
      <c r="AD2090" s="2"/>
      <c r="AE2090" s="2"/>
    </row>
    <row r="2091" spans="1:31" x14ac:dyDescent="0.25">
      <c r="A2091">
        <v>2018</v>
      </c>
      <c r="B2091" s="3">
        <v>43101</v>
      </c>
      <c r="C2091" s="3">
        <v>43131</v>
      </c>
      <c r="D2091" t="s">
        <v>85</v>
      </c>
      <c r="E2091" t="s">
        <v>71</v>
      </c>
      <c r="G2091" t="s">
        <v>525</v>
      </c>
      <c r="H2091" t="s">
        <v>2547</v>
      </c>
      <c r="I2091" t="s">
        <v>2460</v>
      </c>
      <c r="J2091" t="s">
        <v>4186</v>
      </c>
      <c r="K2091" t="s">
        <v>4248</v>
      </c>
      <c r="L2091">
        <v>30217</v>
      </c>
      <c r="M2091" t="s">
        <v>4364</v>
      </c>
      <c r="N2091" s="4" t="s">
        <v>4367</v>
      </c>
      <c r="O2091" t="s">
        <v>4186</v>
      </c>
      <c r="P2091">
        <v>35520</v>
      </c>
      <c r="Q2091" s="5">
        <v>28982.345664</v>
      </c>
      <c r="R2091" t="s">
        <v>76</v>
      </c>
      <c r="V2091" t="s">
        <v>4392</v>
      </c>
      <c r="W2091" t="s">
        <v>4393</v>
      </c>
      <c r="X2091" t="s">
        <v>4391</v>
      </c>
      <c r="Y2091" s="3">
        <v>43190</v>
      </c>
      <c r="Z2091" s="3">
        <v>43189</v>
      </c>
      <c r="AA2091" t="s">
        <v>4394</v>
      </c>
      <c r="AC2091" s="2"/>
      <c r="AD2091" s="2"/>
      <c r="AE2091" s="2"/>
    </row>
    <row r="2092" spans="1:31" x14ac:dyDescent="0.25">
      <c r="A2092">
        <v>2018</v>
      </c>
      <c r="B2092" s="3">
        <v>43101</v>
      </c>
      <c r="C2092" s="3">
        <v>43131</v>
      </c>
      <c r="D2092" t="s">
        <v>85</v>
      </c>
      <c r="E2092" t="s">
        <v>71</v>
      </c>
      <c r="G2092" t="s">
        <v>1357</v>
      </c>
      <c r="H2092" t="s">
        <v>2525</v>
      </c>
      <c r="I2092" t="s">
        <v>3342</v>
      </c>
      <c r="J2092" t="s">
        <v>4186</v>
      </c>
      <c r="K2092" t="s">
        <v>4248</v>
      </c>
      <c r="L2092">
        <v>30221</v>
      </c>
      <c r="M2092" t="s">
        <v>4364</v>
      </c>
      <c r="N2092" s="4" t="s">
        <v>4367</v>
      </c>
      <c r="O2092" t="s">
        <v>4186</v>
      </c>
      <c r="P2092">
        <v>35520</v>
      </c>
      <c r="Q2092" s="5">
        <v>28982.345664</v>
      </c>
      <c r="R2092" t="s">
        <v>76</v>
      </c>
      <c r="V2092" t="s">
        <v>4392</v>
      </c>
      <c r="W2092" t="s">
        <v>4393</v>
      </c>
      <c r="X2092" t="s">
        <v>4391</v>
      </c>
      <c r="Y2092" s="3">
        <v>43190</v>
      </c>
      <c r="Z2092" s="3">
        <v>43189</v>
      </c>
      <c r="AA2092" t="s">
        <v>4394</v>
      </c>
      <c r="AC2092" s="2"/>
      <c r="AD2092" s="2"/>
      <c r="AE2092" s="2"/>
    </row>
    <row r="2093" spans="1:31" x14ac:dyDescent="0.25">
      <c r="A2093">
        <v>2018</v>
      </c>
      <c r="B2093" s="3">
        <v>43101</v>
      </c>
      <c r="C2093" s="3">
        <v>43131</v>
      </c>
      <c r="D2093" t="s">
        <v>85</v>
      </c>
      <c r="E2093" t="s">
        <v>71</v>
      </c>
      <c r="G2093" t="s">
        <v>1358</v>
      </c>
      <c r="H2093" t="s">
        <v>2768</v>
      </c>
      <c r="I2093" t="s">
        <v>2452</v>
      </c>
      <c r="J2093" t="s">
        <v>4179</v>
      </c>
      <c r="K2093" t="s">
        <v>4214</v>
      </c>
      <c r="L2093">
        <v>30222</v>
      </c>
      <c r="M2093" t="s">
        <v>4364</v>
      </c>
      <c r="N2093" s="4" t="s">
        <v>4367</v>
      </c>
      <c r="O2093" t="s">
        <v>4179</v>
      </c>
      <c r="P2093">
        <v>3000</v>
      </c>
      <c r="Q2093" s="5">
        <v>2833.9159199999999</v>
      </c>
      <c r="R2093" t="s">
        <v>76</v>
      </c>
      <c r="V2093" t="s">
        <v>4392</v>
      </c>
      <c r="W2093" t="s">
        <v>4393</v>
      </c>
      <c r="X2093" t="s">
        <v>4391</v>
      </c>
      <c r="Y2093" s="3">
        <v>43190</v>
      </c>
      <c r="Z2093" s="3">
        <v>43189</v>
      </c>
      <c r="AA2093" t="s">
        <v>4394</v>
      </c>
      <c r="AC2093" s="2"/>
      <c r="AD2093" s="2"/>
      <c r="AE2093" s="2"/>
    </row>
    <row r="2094" spans="1:31" x14ac:dyDescent="0.25">
      <c r="A2094">
        <v>2018</v>
      </c>
      <c r="B2094" s="3">
        <v>43101</v>
      </c>
      <c r="C2094" s="3">
        <v>43131</v>
      </c>
      <c r="D2094" t="s">
        <v>85</v>
      </c>
      <c r="E2094" t="s">
        <v>71</v>
      </c>
      <c r="G2094" t="s">
        <v>1359</v>
      </c>
      <c r="H2094" t="s">
        <v>3183</v>
      </c>
      <c r="I2094" t="s">
        <v>2645</v>
      </c>
      <c r="J2094" t="s">
        <v>4182</v>
      </c>
      <c r="K2094" t="s">
        <v>4215</v>
      </c>
      <c r="L2094">
        <v>30224</v>
      </c>
      <c r="M2094" t="s">
        <v>4364</v>
      </c>
      <c r="N2094" s="4" t="s">
        <v>4366</v>
      </c>
      <c r="O2094" t="s">
        <v>4182</v>
      </c>
      <c r="P2094">
        <v>80986.600000000006</v>
      </c>
      <c r="Q2094" s="5">
        <v>60819.201200000003</v>
      </c>
      <c r="R2094" t="s">
        <v>76</v>
      </c>
      <c r="V2094" t="s">
        <v>4392</v>
      </c>
      <c r="W2094" t="s">
        <v>4393</v>
      </c>
      <c r="X2094" t="s">
        <v>4391</v>
      </c>
      <c r="Y2094" s="3">
        <v>43190</v>
      </c>
      <c r="Z2094" s="3">
        <v>43189</v>
      </c>
      <c r="AA2094" t="s">
        <v>4394</v>
      </c>
      <c r="AC2094" s="2"/>
      <c r="AD2094" s="2"/>
      <c r="AE2094" s="2"/>
    </row>
    <row r="2095" spans="1:31" x14ac:dyDescent="0.25">
      <c r="A2095">
        <v>2018</v>
      </c>
      <c r="B2095" s="3">
        <v>43101</v>
      </c>
      <c r="C2095" s="3">
        <v>43131</v>
      </c>
      <c r="D2095" t="s">
        <v>85</v>
      </c>
      <c r="E2095" t="s">
        <v>71</v>
      </c>
      <c r="G2095" t="s">
        <v>164</v>
      </c>
      <c r="H2095" t="s">
        <v>2482</v>
      </c>
      <c r="I2095" t="s">
        <v>2478</v>
      </c>
      <c r="J2095" t="s">
        <v>4187</v>
      </c>
      <c r="K2095" t="s">
        <v>4215</v>
      </c>
      <c r="L2095">
        <v>30225</v>
      </c>
      <c r="M2095" t="s">
        <v>4364</v>
      </c>
      <c r="N2095" s="4" t="s">
        <v>4366</v>
      </c>
      <c r="O2095" t="s">
        <v>4187</v>
      </c>
      <c r="P2095">
        <v>66280.72</v>
      </c>
      <c r="Q2095" s="5">
        <v>50687.074000000001</v>
      </c>
      <c r="R2095" t="s">
        <v>76</v>
      </c>
      <c r="V2095" t="s">
        <v>4392</v>
      </c>
      <c r="W2095" t="s">
        <v>4393</v>
      </c>
      <c r="X2095" t="s">
        <v>4391</v>
      </c>
      <c r="Y2095" s="3">
        <v>43190</v>
      </c>
      <c r="Z2095" s="3">
        <v>43189</v>
      </c>
      <c r="AA2095" t="s">
        <v>4394</v>
      </c>
      <c r="AC2095" s="2"/>
      <c r="AD2095" s="2"/>
      <c r="AE2095" s="2"/>
    </row>
    <row r="2096" spans="1:31" x14ac:dyDescent="0.25">
      <c r="A2096">
        <v>2018</v>
      </c>
      <c r="B2096" s="3">
        <v>43101</v>
      </c>
      <c r="C2096" s="3">
        <v>43131</v>
      </c>
      <c r="D2096" t="s">
        <v>85</v>
      </c>
      <c r="E2096" t="s">
        <v>71</v>
      </c>
      <c r="G2096" t="s">
        <v>1360</v>
      </c>
      <c r="H2096" t="s">
        <v>2544</v>
      </c>
      <c r="I2096" t="s">
        <v>2460</v>
      </c>
      <c r="J2096" t="s">
        <v>4177</v>
      </c>
      <c r="K2096" t="s">
        <v>4201</v>
      </c>
      <c r="L2096">
        <v>30228</v>
      </c>
      <c r="M2096" t="s">
        <v>4364</v>
      </c>
      <c r="N2096" s="4">
        <v>43131</v>
      </c>
      <c r="O2096" t="s">
        <v>4177</v>
      </c>
      <c r="P2096">
        <v>29344.02</v>
      </c>
      <c r="Q2096" s="5">
        <v>24258.956160000002</v>
      </c>
      <c r="R2096" t="s">
        <v>76</v>
      </c>
      <c r="V2096" t="s">
        <v>4392</v>
      </c>
      <c r="W2096" t="s">
        <v>4393</v>
      </c>
      <c r="X2096" t="s">
        <v>4391</v>
      </c>
      <c r="Y2096" s="3">
        <v>43190</v>
      </c>
      <c r="Z2096" s="3">
        <v>43189</v>
      </c>
      <c r="AA2096" t="s">
        <v>4394</v>
      </c>
      <c r="AC2096" s="2"/>
      <c r="AD2096" s="2"/>
      <c r="AE2096" s="2"/>
    </row>
    <row r="2097" spans="1:31" x14ac:dyDescent="0.25">
      <c r="A2097">
        <v>2018</v>
      </c>
      <c r="B2097" s="3">
        <v>43101</v>
      </c>
      <c r="C2097" s="3">
        <v>43131</v>
      </c>
      <c r="D2097" t="s">
        <v>85</v>
      </c>
      <c r="E2097" t="s">
        <v>71</v>
      </c>
      <c r="G2097" t="s">
        <v>371</v>
      </c>
      <c r="H2097" t="s">
        <v>2409</v>
      </c>
      <c r="I2097" t="s">
        <v>3925</v>
      </c>
      <c r="J2097" t="s">
        <v>4177</v>
      </c>
      <c r="K2097" t="s">
        <v>4201</v>
      </c>
      <c r="L2097">
        <v>30231</v>
      </c>
      <c r="M2097" t="s">
        <v>4364</v>
      </c>
      <c r="N2097" s="4" t="s">
        <v>4367</v>
      </c>
      <c r="O2097" t="s">
        <v>4177</v>
      </c>
      <c r="P2097">
        <v>35520</v>
      </c>
      <c r="Q2097" s="5">
        <v>28982.345664</v>
      </c>
      <c r="R2097" t="s">
        <v>76</v>
      </c>
      <c r="V2097" t="s">
        <v>4392</v>
      </c>
      <c r="W2097" t="s">
        <v>4393</v>
      </c>
      <c r="X2097" t="s">
        <v>4391</v>
      </c>
      <c r="Y2097" s="3">
        <v>43190</v>
      </c>
      <c r="Z2097" s="3">
        <v>43189</v>
      </c>
      <c r="AA2097" t="s">
        <v>4394</v>
      </c>
      <c r="AC2097" s="2"/>
      <c r="AD2097" s="2"/>
      <c r="AE2097" s="2"/>
    </row>
    <row r="2098" spans="1:31" x14ac:dyDescent="0.25">
      <c r="A2098">
        <v>2018</v>
      </c>
      <c r="B2098" s="3">
        <v>43101</v>
      </c>
      <c r="C2098" s="3">
        <v>43131</v>
      </c>
      <c r="D2098" t="s">
        <v>85</v>
      </c>
      <c r="E2098" t="s">
        <v>71</v>
      </c>
      <c r="G2098" t="s">
        <v>671</v>
      </c>
      <c r="H2098" t="s">
        <v>2506</v>
      </c>
      <c r="I2098" t="s">
        <v>2618</v>
      </c>
      <c r="J2098" t="s">
        <v>4177</v>
      </c>
      <c r="K2098" t="s">
        <v>4201</v>
      </c>
      <c r="L2098">
        <v>30232</v>
      </c>
      <c r="M2098" t="s">
        <v>4364</v>
      </c>
      <c r="N2098" s="4" t="s">
        <v>4367</v>
      </c>
      <c r="O2098" t="s">
        <v>4177</v>
      </c>
      <c r="P2098">
        <v>28410</v>
      </c>
      <c r="Q2098" s="5">
        <v>23544.617663999998</v>
      </c>
      <c r="R2098" t="s">
        <v>76</v>
      </c>
      <c r="V2098" t="s">
        <v>4392</v>
      </c>
      <c r="W2098" t="s">
        <v>4393</v>
      </c>
      <c r="X2098" t="s">
        <v>4391</v>
      </c>
      <c r="Y2098" s="3">
        <v>43190</v>
      </c>
      <c r="Z2098" s="3">
        <v>43189</v>
      </c>
      <c r="AA2098" t="s">
        <v>4394</v>
      </c>
      <c r="AC2098" s="2"/>
      <c r="AD2098" s="2"/>
      <c r="AE2098" s="2"/>
    </row>
    <row r="2099" spans="1:31" x14ac:dyDescent="0.25">
      <c r="A2099">
        <v>2018</v>
      </c>
      <c r="B2099" s="3">
        <v>43101</v>
      </c>
      <c r="C2099" s="3">
        <v>43131</v>
      </c>
      <c r="D2099" t="s">
        <v>85</v>
      </c>
      <c r="E2099" t="s">
        <v>71</v>
      </c>
      <c r="G2099" t="s">
        <v>1361</v>
      </c>
      <c r="H2099" t="s">
        <v>2492</v>
      </c>
      <c r="I2099" t="s">
        <v>3926</v>
      </c>
      <c r="J2099" t="s">
        <v>4177</v>
      </c>
      <c r="K2099" t="s">
        <v>4201</v>
      </c>
      <c r="L2099">
        <v>30233</v>
      </c>
      <c r="M2099" t="s">
        <v>4364</v>
      </c>
      <c r="N2099" s="4" t="s">
        <v>4367</v>
      </c>
      <c r="O2099" t="s">
        <v>4177</v>
      </c>
      <c r="P2099">
        <v>28410</v>
      </c>
      <c r="Q2099" s="5">
        <v>23544.617663999998</v>
      </c>
      <c r="R2099" t="s">
        <v>76</v>
      </c>
      <c r="V2099" t="s">
        <v>4392</v>
      </c>
      <c r="W2099" t="s">
        <v>4393</v>
      </c>
      <c r="X2099" t="s">
        <v>4391</v>
      </c>
      <c r="Y2099" s="3">
        <v>43190</v>
      </c>
      <c r="Z2099" s="3">
        <v>43189</v>
      </c>
      <c r="AA2099" t="s">
        <v>4394</v>
      </c>
      <c r="AC2099" s="2"/>
      <c r="AD2099" s="2"/>
      <c r="AE2099" s="2"/>
    </row>
    <row r="2100" spans="1:31" x14ac:dyDescent="0.25">
      <c r="A2100">
        <v>2018</v>
      </c>
      <c r="B2100" s="3">
        <v>43101</v>
      </c>
      <c r="C2100" s="3">
        <v>43131</v>
      </c>
      <c r="D2100" t="s">
        <v>85</v>
      </c>
      <c r="E2100" t="s">
        <v>71</v>
      </c>
      <c r="G2100" t="s">
        <v>635</v>
      </c>
      <c r="H2100" t="s">
        <v>2544</v>
      </c>
      <c r="I2100" t="s">
        <v>2464</v>
      </c>
      <c r="J2100" t="s">
        <v>4177</v>
      </c>
      <c r="K2100" t="s">
        <v>4201</v>
      </c>
      <c r="L2100">
        <v>30234</v>
      </c>
      <c r="M2100" t="s">
        <v>4364</v>
      </c>
      <c r="N2100" s="4" t="s">
        <v>4367</v>
      </c>
      <c r="O2100" t="s">
        <v>4177</v>
      </c>
      <c r="P2100">
        <v>28410</v>
      </c>
      <c r="Q2100" s="5">
        <v>23544.617663999998</v>
      </c>
      <c r="R2100" t="s">
        <v>76</v>
      </c>
      <c r="V2100" t="s">
        <v>4392</v>
      </c>
      <c r="W2100" t="s">
        <v>4393</v>
      </c>
      <c r="X2100" t="s">
        <v>4391</v>
      </c>
      <c r="Y2100" s="3">
        <v>43190</v>
      </c>
      <c r="Z2100" s="3">
        <v>43189</v>
      </c>
      <c r="AA2100" t="s">
        <v>4394</v>
      </c>
      <c r="AC2100" s="2"/>
      <c r="AD2100" s="2"/>
      <c r="AE2100" s="2"/>
    </row>
    <row r="2101" spans="1:31" x14ac:dyDescent="0.25">
      <c r="A2101">
        <v>2018</v>
      </c>
      <c r="B2101" s="3">
        <v>43101</v>
      </c>
      <c r="C2101" s="3">
        <v>43131</v>
      </c>
      <c r="D2101" t="s">
        <v>85</v>
      </c>
      <c r="E2101" t="s">
        <v>71</v>
      </c>
      <c r="G2101" t="s">
        <v>1362</v>
      </c>
      <c r="H2101" t="s">
        <v>3184</v>
      </c>
      <c r="I2101" t="s">
        <v>3123</v>
      </c>
      <c r="J2101" t="s">
        <v>4176</v>
      </c>
      <c r="K2101" t="s">
        <v>4243</v>
      </c>
      <c r="L2101">
        <v>30236</v>
      </c>
      <c r="M2101" t="s">
        <v>4364</v>
      </c>
      <c r="N2101" s="4" t="s">
        <v>4367</v>
      </c>
      <c r="O2101" t="s">
        <v>4176</v>
      </c>
      <c r="P2101">
        <v>28410</v>
      </c>
      <c r="Q2101" s="5">
        <v>23544.617663999998</v>
      </c>
      <c r="R2101" t="s">
        <v>76</v>
      </c>
      <c r="V2101" t="s">
        <v>4392</v>
      </c>
      <c r="W2101" t="s">
        <v>4393</v>
      </c>
      <c r="X2101" t="s">
        <v>4391</v>
      </c>
      <c r="Y2101" s="3">
        <v>43190</v>
      </c>
      <c r="Z2101" s="3">
        <v>43189</v>
      </c>
      <c r="AA2101" t="s">
        <v>4394</v>
      </c>
      <c r="AC2101" s="2"/>
      <c r="AD2101" s="2"/>
      <c r="AE2101" s="2"/>
    </row>
    <row r="2102" spans="1:31" x14ac:dyDescent="0.25">
      <c r="A2102">
        <v>2018</v>
      </c>
      <c r="B2102" s="3">
        <v>43101</v>
      </c>
      <c r="C2102" s="3">
        <v>43131</v>
      </c>
      <c r="D2102" t="s">
        <v>85</v>
      </c>
      <c r="E2102" t="s">
        <v>71</v>
      </c>
      <c r="G2102" t="s">
        <v>154</v>
      </c>
      <c r="H2102" t="s">
        <v>3185</v>
      </c>
      <c r="I2102" t="s">
        <v>2492</v>
      </c>
      <c r="J2102" t="s">
        <v>4177</v>
      </c>
      <c r="K2102" t="s">
        <v>4201</v>
      </c>
      <c r="L2102">
        <v>30238</v>
      </c>
      <c r="M2102" t="s">
        <v>4364</v>
      </c>
      <c r="N2102" s="4" t="s">
        <v>4372</v>
      </c>
      <c r="O2102" t="s">
        <v>4177</v>
      </c>
      <c r="P2102">
        <v>21031</v>
      </c>
      <c r="Q2102" s="5">
        <v>17832.23372</v>
      </c>
      <c r="R2102" t="s">
        <v>76</v>
      </c>
      <c r="V2102" t="s">
        <v>4392</v>
      </c>
      <c r="W2102" t="s">
        <v>4393</v>
      </c>
      <c r="X2102" t="s">
        <v>4391</v>
      </c>
      <c r="Y2102" s="3">
        <v>43190</v>
      </c>
      <c r="Z2102" s="3">
        <v>43189</v>
      </c>
      <c r="AA2102" t="s">
        <v>4394</v>
      </c>
      <c r="AC2102" s="2"/>
      <c r="AD2102" s="2"/>
      <c r="AE2102" s="2"/>
    </row>
    <row r="2103" spans="1:31" x14ac:dyDescent="0.25">
      <c r="A2103">
        <v>2018</v>
      </c>
      <c r="B2103" s="3">
        <v>43101</v>
      </c>
      <c r="C2103" s="3">
        <v>43131</v>
      </c>
      <c r="D2103" t="s">
        <v>85</v>
      </c>
      <c r="E2103" t="s">
        <v>71</v>
      </c>
      <c r="G2103" t="s">
        <v>1363</v>
      </c>
      <c r="H2103" t="s">
        <v>2515</v>
      </c>
      <c r="I2103" t="s">
        <v>2483</v>
      </c>
      <c r="J2103" t="s">
        <v>4177</v>
      </c>
      <c r="K2103" t="s">
        <v>4201</v>
      </c>
      <c r="L2103">
        <v>30239</v>
      </c>
      <c r="M2103" t="s">
        <v>4364</v>
      </c>
      <c r="N2103" s="4" t="s">
        <v>4367</v>
      </c>
      <c r="O2103" t="s">
        <v>4177</v>
      </c>
      <c r="P2103">
        <v>25421.34</v>
      </c>
      <c r="Q2103" s="5">
        <v>21258.890496</v>
      </c>
      <c r="R2103" t="s">
        <v>76</v>
      </c>
      <c r="V2103" t="s">
        <v>4392</v>
      </c>
      <c r="W2103" t="s">
        <v>4393</v>
      </c>
      <c r="X2103" t="s">
        <v>4391</v>
      </c>
      <c r="Y2103" s="3">
        <v>43190</v>
      </c>
      <c r="Z2103" s="3">
        <v>43189</v>
      </c>
      <c r="AA2103" t="s">
        <v>4394</v>
      </c>
      <c r="AC2103" s="2"/>
      <c r="AD2103" s="2"/>
      <c r="AE2103" s="2"/>
    </row>
    <row r="2104" spans="1:31" x14ac:dyDescent="0.25">
      <c r="A2104">
        <v>2018</v>
      </c>
      <c r="B2104" s="3">
        <v>43101</v>
      </c>
      <c r="C2104" s="3">
        <v>43131</v>
      </c>
      <c r="D2104" t="s">
        <v>85</v>
      </c>
      <c r="E2104" t="s">
        <v>71</v>
      </c>
      <c r="G2104" t="s">
        <v>1364</v>
      </c>
      <c r="H2104" t="s">
        <v>2482</v>
      </c>
      <c r="I2104" t="s">
        <v>3927</v>
      </c>
      <c r="J2104" t="s">
        <v>4181</v>
      </c>
      <c r="K2104" t="s">
        <v>4350</v>
      </c>
      <c r="L2104">
        <v>30241</v>
      </c>
      <c r="M2104" t="s">
        <v>4364</v>
      </c>
      <c r="N2104" s="4" t="s">
        <v>4366</v>
      </c>
      <c r="O2104" t="s">
        <v>4181</v>
      </c>
      <c r="P2104">
        <v>91281.82</v>
      </c>
      <c r="Q2104" s="5">
        <v>67819.950800000006</v>
      </c>
      <c r="R2104" t="s">
        <v>76</v>
      </c>
      <c r="V2104" t="s">
        <v>4392</v>
      </c>
      <c r="W2104" t="s">
        <v>4393</v>
      </c>
      <c r="X2104" t="s">
        <v>4391</v>
      </c>
      <c r="Y2104" s="3">
        <v>43190</v>
      </c>
      <c r="Z2104" s="3">
        <v>43189</v>
      </c>
      <c r="AA2104" t="s">
        <v>4394</v>
      </c>
      <c r="AC2104" s="2"/>
      <c r="AD2104" s="2"/>
      <c r="AE2104" s="2"/>
    </row>
    <row r="2105" spans="1:31" x14ac:dyDescent="0.25">
      <c r="A2105">
        <v>2018</v>
      </c>
      <c r="B2105" s="3">
        <v>43101</v>
      </c>
      <c r="C2105" s="3">
        <v>43131</v>
      </c>
      <c r="D2105" t="s">
        <v>85</v>
      </c>
      <c r="E2105" t="s">
        <v>71</v>
      </c>
      <c r="G2105" t="s">
        <v>1365</v>
      </c>
      <c r="H2105" t="s">
        <v>2492</v>
      </c>
      <c r="I2105" t="s">
        <v>3260</v>
      </c>
      <c r="J2105" t="s">
        <v>4177</v>
      </c>
      <c r="K2105" t="s">
        <v>4201</v>
      </c>
      <c r="L2105">
        <v>30243</v>
      </c>
      <c r="M2105" t="s">
        <v>4364</v>
      </c>
      <c r="N2105" s="4" t="s">
        <v>4367</v>
      </c>
      <c r="O2105" t="s">
        <v>4177</v>
      </c>
      <c r="P2105">
        <v>35520</v>
      </c>
      <c r="Q2105" s="5">
        <v>28982.345664</v>
      </c>
      <c r="R2105" t="s">
        <v>76</v>
      </c>
      <c r="V2105" t="s">
        <v>4392</v>
      </c>
      <c r="W2105" t="s">
        <v>4393</v>
      </c>
      <c r="X2105" t="s">
        <v>4391</v>
      </c>
      <c r="Y2105" s="3">
        <v>43190</v>
      </c>
      <c r="Z2105" s="3">
        <v>43189</v>
      </c>
      <c r="AA2105" t="s">
        <v>4394</v>
      </c>
      <c r="AC2105" s="2"/>
      <c r="AD2105" s="2"/>
      <c r="AE2105" s="2"/>
    </row>
    <row r="2106" spans="1:31" x14ac:dyDescent="0.25">
      <c r="A2106">
        <v>2018</v>
      </c>
      <c r="B2106" s="3">
        <v>43101</v>
      </c>
      <c r="C2106" s="3">
        <v>43131</v>
      </c>
      <c r="D2106" t="s">
        <v>85</v>
      </c>
      <c r="E2106" t="s">
        <v>71</v>
      </c>
      <c r="G2106" t="s">
        <v>1366</v>
      </c>
      <c r="H2106" t="s">
        <v>2509</v>
      </c>
      <c r="I2106" t="s">
        <v>2535</v>
      </c>
      <c r="J2106" t="s">
        <v>4177</v>
      </c>
      <c r="K2106" t="s">
        <v>4201</v>
      </c>
      <c r="L2106">
        <v>30244</v>
      </c>
      <c r="M2106" t="s">
        <v>4364</v>
      </c>
      <c r="N2106" s="4" t="s">
        <v>4367</v>
      </c>
      <c r="O2106" t="s">
        <v>4177</v>
      </c>
      <c r="P2106">
        <v>35520</v>
      </c>
      <c r="Q2106" s="5">
        <v>28982.345664</v>
      </c>
      <c r="R2106" t="s">
        <v>76</v>
      </c>
      <c r="V2106" t="s">
        <v>4392</v>
      </c>
      <c r="W2106" t="s">
        <v>4393</v>
      </c>
      <c r="X2106" t="s">
        <v>4391</v>
      </c>
      <c r="Y2106" s="3">
        <v>43190</v>
      </c>
      <c r="Z2106" s="3">
        <v>43189</v>
      </c>
      <c r="AA2106" t="s">
        <v>4394</v>
      </c>
      <c r="AC2106" s="2"/>
      <c r="AD2106" s="2"/>
      <c r="AE2106" s="2"/>
    </row>
    <row r="2107" spans="1:31" x14ac:dyDescent="0.25">
      <c r="A2107">
        <v>2018</v>
      </c>
      <c r="B2107" s="3">
        <v>43101</v>
      </c>
      <c r="C2107" s="3">
        <v>43131</v>
      </c>
      <c r="D2107" t="s">
        <v>85</v>
      </c>
      <c r="E2107" t="s">
        <v>71</v>
      </c>
      <c r="G2107" t="s">
        <v>1367</v>
      </c>
      <c r="H2107" t="s">
        <v>3186</v>
      </c>
      <c r="I2107" t="s">
        <v>3928</v>
      </c>
      <c r="J2107" t="s">
        <v>4177</v>
      </c>
      <c r="K2107" t="s">
        <v>4201</v>
      </c>
      <c r="L2107">
        <v>30245</v>
      </c>
      <c r="M2107" t="s">
        <v>4364</v>
      </c>
      <c r="N2107" s="4" t="s">
        <v>4367</v>
      </c>
      <c r="O2107" t="s">
        <v>4177</v>
      </c>
      <c r="P2107">
        <v>28410</v>
      </c>
      <c r="Q2107" s="5">
        <v>23544.617663999998</v>
      </c>
      <c r="R2107" t="s">
        <v>76</v>
      </c>
      <c r="V2107" t="s">
        <v>4392</v>
      </c>
      <c r="W2107" t="s">
        <v>4393</v>
      </c>
      <c r="X2107" t="s">
        <v>4391</v>
      </c>
      <c r="Y2107" s="3">
        <v>43190</v>
      </c>
      <c r="Z2107" s="3">
        <v>43189</v>
      </c>
      <c r="AA2107" t="s">
        <v>4394</v>
      </c>
      <c r="AC2107" s="2"/>
      <c r="AD2107" s="2"/>
      <c r="AE2107" s="2"/>
    </row>
    <row r="2108" spans="1:31" x14ac:dyDescent="0.25">
      <c r="A2108">
        <v>2018</v>
      </c>
      <c r="B2108" s="3">
        <v>43101</v>
      </c>
      <c r="C2108" s="3">
        <v>43131</v>
      </c>
      <c r="D2108" t="s">
        <v>85</v>
      </c>
      <c r="E2108" t="s">
        <v>71</v>
      </c>
      <c r="G2108" t="s">
        <v>135</v>
      </c>
      <c r="H2108" t="s">
        <v>2543</v>
      </c>
      <c r="I2108" t="s">
        <v>2553</v>
      </c>
      <c r="J2108" t="s">
        <v>4177</v>
      </c>
      <c r="K2108" t="s">
        <v>4201</v>
      </c>
      <c r="L2108">
        <v>30246</v>
      </c>
      <c r="M2108" t="s">
        <v>4364</v>
      </c>
      <c r="N2108" s="4" t="s">
        <v>4367</v>
      </c>
      <c r="O2108" t="s">
        <v>4177</v>
      </c>
      <c r="P2108">
        <v>28410</v>
      </c>
      <c r="Q2108" s="5">
        <v>23544.617663999998</v>
      </c>
      <c r="R2108" t="s">
        <v>76</v>
      </c>
      <c r="V2108" t="s">
        <v>4392</v>
      </c>
      <c r="W2108" t="s">
        <v>4393</v>
      </c>
      <c r="X2108" t="s">
        <v>4391</v>
      </c>
      <c r="Y2108" s="3">
        <v>43190</v>
      </c>
      <c r="Z2108" s="3">
        <v>43189</v>
      </c>
      <c r="AA2108" t="s">
        <v>4394</v>
      </c>
      <c r="AC2108" s="2"/>
      <c r="AD2108" s="2"/>
      <c r="AE2108" s="2"/>
    </row>
    <row r="2109" spans="1:31" x14ac:dyDescent="0.25">
      <c r="A2109">
        <v>2018</v>
      </c>
      <c r="B2109" s="3">
        <v>43101</v>
      </c>
      <c r="C2109" s="3">
        <v>43131</v>
      </c>
      <c r="D2109" t="s">
        <v>85</v>
      </c>
      <c r="E2109" t="s">
        <v>71</v>
      </c>
      <c r="G2109" t="s">
        <v>1368</v>
      </c>
      <c r="H2109" t="s">
        <v>2481</v>
      </c>
      <c r="I2109" t="s">
        <v>3344</v>
      </c>
      <c r="J2109" t="s">
        <v>4177</v>
      </c>
      <c r="K2109" t="s">
        <v>4201</v>
      </c>
      <c r="L2109">
        <v>30248</v>
      </c>
      <c r="M2109" t="s">
        <v>4364</v>
      </c>
      <c r="N2109" s="4" t="s">
        <v>4367</v>
      </c>
      <c r="O2109" t="s">
        <v>4177</v>
      </c>
      <c r="P2109">
        <v>28410</v>
      </c>
      <c r="Q2109" s="5">
        <v>23544.617663999998</v>
      </c>
      <c r="R2109" t="s">
        <v>76</v>
      </c>
      <c r="V2109" t="s">
        <v>4392</v>
      </c>
      <c r="W2109" t="s">
        <v>4393</v>
      </c>
      <c r="X2109" t="s">
        <v>4391</v>
      </c>
      <c r="Y2109" s="3">
        <v>43190</v>
      </c>
      <c r="Z2109" s="3">
        <v>43189</v>
      </c>
      <c r="AA2109" t="s">
        <v>4394</v>
      </c>
      <c r="AC2109" s="2"/>
      <c r="AD2109" s="2"/>
      <c r="AE2109" s="2"/>
    </row>
    <row r="2110" spans="1:31" x14ac:dyDescent="0.25">
      <c r="A2110">
        <v>2018</v>
      </c>
      <c r="B2110" s="3">
        <v>43101</v>
      </c>
      <c r="C2110" s="3">
        <v>43131</v>
      </c>
      <c r="D2110" t="s">
        <v>85</v>
      </c>
      <c r="E2110" t="s">
        <v>71</v>
      </c>
      <c r="G2110" t="s">
        <v>210</v>
      </c>
      <c r="H2110" t="s">
        <v>3187</v>
      </c>
      <c r="I2110" t="s">
        <v>3929</v>
      </c>
      <c r="J2110" t="s">
        <v>4177</v>
      </c>
      <c r="K2110" t="s">
        <v>4201</v>
      </c>
      <c r="L2110">
        <v>30249</v>
      </c>
      <c r="M2110" t="s">
        <v>4364</v>
      </c>
      <c r="N2110" s="4" t="s">
        <v>4368</v>
      </c>
      <c r="O2110" t="s">
        <v>4177</v>
      </c>
      <c r="P2110">
        <v>28410</v>
      </c>
      <c r="Q2110" s="5">
        <v>23544.617663999998</v>
      </c>
      <c r="R2110" t="s">
        <v>76</v>
      </c>
      <c r="V2110" t="s">
        <v>4392</v>
      </c>
      <c r="W2110" t="s">
        <v>4393</v>
      </c>
      <c r="X2110" t="s">
        <v>4391</v>
      </c>
      <c r="Y2110" s="3">
        <v>43190</v>
      </c>
      <c r="Z2110" s="3">
        <v>43189</v>
      </c>
      <c r="AA2110" t="s">
        <v>4394</v>
      </c>
      <c r="AC2110" s="2"/>
      <c r="AD2110" s="2"/>
      <c r="AE2110" s="2"/>
    </row>
    <row r="2111" spans="1:31" x14ac:dyDescent="0.25">
      <c r="A2111">
        <v>2018</v>
      </c>
      <c r="B2111" s="3">
        <v>43101</v>
      </c>
      <c r="C2111" s="3">
        <v>43131</v>
      </c>
      <c r="D2111" t="s">
        <v>85</v>
      </c>
      <c r="E2111" t="s">
        <v>71</v>
      </c>
      <c r="G2111" t="s">
        <v>188</v>
      </c>
      <c r="H2111" t="s">
        <v>2508</v>
      </c>
      <c r="I2111" t="s">
        <v>3298</v>
      </c>
      <c r="J2111" t="s">
        <v>4177</v>
      </c>
      <c r="K2111" t="s">
        <v>4201</v>
      </c>
      <c r="L2111">
        <v>30250</v>
      </c>
      <c r="M2111" t="s">
        <v>4364</v>
      </c>
      <c r="N2111" s="4" t="s">
        <v>4367</v>
      </c>
      <c r="O2111" t="s">
        <v>4177</v>
      </c>
      <c r="P2111">
        <v>28410</v>
      </c>
      <c r="Q2111" s="5">
        <v>23544.617663999998</v>
      </c>
      <c r="R2111" t="s">
        <v>76</v>
      </c>
      <c r="V2111" t="s">
        <v>4392</v>
      </c>
      <c r="W2111" t="s">
        <v>4393</v>
      </c>
      <c r="X2111" t="s">
        <v>4391</v>
      </c>
      <c r="Y2111" s="3">
        <v>43190</v>
      </c>
      <c r="Z2111" s="3">
        <v>43189</v>
      </c>
      <c r="AA2111" t="s">
        <v>4394</v>
      </c>
      <c r="AC2111" s="2"/>
      <c r="AD2111" s="2"/>
      <c r="AE2111" s="2"/>
    </row>
    <row r="2112" spans="1:31" x14ac:dyDescent="0.25">
      <c r="A2112">
        <v>2018</v>
      </c>
      <c r="B2112" s="3">
        <v>43101</v>
      </c>
      <c r="C2112" s="3">
        <v>43131</v>
      </c>
      <c r="D2112" t="s">
        <v>85</v>
      </c>
      <c r="E2112" t="s">
        <v>71</v>
      </c>
      <c r="G2112" t="s">
        <v>1369</v>
      </c>
      <c r="H2112" t="s">
        <v>3188</v>
      </c>
      <c r="I2112" t="s">
        <v>649</v>
      </c>
      <c r="J2112" t="s">
        <v>4177</v>
      </c>
      <c r="K2112" t="s">
        <v>4201</v>
      </c>
      <c r="L2112">
        <v>30252</v>
      </c>
      <c r="M2112" t="s">
        <v>4364</v>
      </c>
      <c r="N2112" s="4" t="s">
        <v>4367</v>
      </c>
      <c r="O2112" t="s">
        <v>4177</v>
      </c>
      <c r="P2112">
        <v>28410</v>
      </c>
      <c r="Q2112" s="5">
        <v>23544.617663999998</v>
      </c>
      <c r="R2112" t="s">
        <v>76</v>
      </c>
      <c r="V2112" t="s">
        <v>4392</v>
      </c>
      <c r="W2112" t="s">
        <v>4393</v>
      </c>
      <c r="X2112" t="s">
        <v>4391</v>
      </c>
      <c r="Y2112" s="3">
        <v>43190</v>
      </c>
      <c r="Z2112" s="3">
        <v>43189</v>
      </c>
      <c r="AA2112" t="s">
        <v>4394</v>
      </c>
      <c r="AC2112" s="2"/>
      <c r="AD2112" s="2"/>
      <c r="AE2112" s="2"/>
    </row>
    <row r="2113" spans="1:31" x14ac:dyDescent="0.25">
      <c r="A2113">
        <v>2018</v>
      </c>
      <c r="B2113" s="3">
        <v>43101</v>
      </c>
      <c r="C2113" s="3">
        <v>43131</v>
      </c>
      <c r="D2113" t="s">
        <v>85</v>
      </c>
      <c r="E2113" t="s">
        <v>71</v>
      </c>
      <c r="G2113" t="s">
        <v>228</v>
      </c>
      <c r="H2113" t="s">
        <v>3040</v>
      </c>
      <c r="I2113" t="s">
        <v>3930</v>
      </c>
      <c r="J2113" t="s">
        <v>4177</v>
      </c>
      <c r="K2113" t="s">
        <v>4201</v>
      </c>
      <c r="L2113">
        <v>30256</v>
      </c>
      <c r="M2113" t="s">
        <v>4364</v>
      </c>
      <c r="N2113" s="4" t="s">
        <v>4367</v>
      </c>
      <c r="O2113" t="s">
        <v>4177</v>
      </c>
      <c r="P2113">
        <v>35520</v>
      </c>
      <c r="Q2113" s="5">
        <v>28982.345664</v>
      </c>
      <c r="R2113" t="s">
        <v>76</v>
      </c>
      <c r="V2113" t="s">
        <v>4392</v>
      </c>
      <c r="W2113" t="s">
        <v>4393</v>
      </c>
      <c r="X2113" t="s">
        <v>4391</v>
      </c>
      <c r="Y2113" s="3">
        <v>43190</v>
      </c>
      <c r="Z2113" s="3">
        <v>43189</v>
      </c>
      <c r="AA2113" t="s">
        <v>4394</v>
      </c>
      <c r="AC2113" s="2"/>
      <c r="AD2113" s="2"/>
      <c r="AE2113" s="2"/>
    </row>
    <row r="2114" spans="1:31" x14ac:dyDescent="0.25">
      <c r="A2114">
        <v>2018</v>
      </c>
      <c r="B2114" s="3">
        <v>43101</v>
      </c>
      <c r="C2114" s="3">
        <v>43131</v>
      </c>
      <c r="D2114" t="s">
        <v>85</v>
      </c>
      <c r="E2114" t="s">
        <v>71</v>
      </c>
      <c r="G2114" t="s">
        <v>1370</v>
      </c>
      <c r="H2114" t="s">
        <v>2547</v>
      </c>
      <c r="I2114" t="s">
        <v>2513</v>
      </c>
      <c r="J2114" t="s">
        <v>4177</v>
      </c>
      <c r="K2114" t="s">
        <v>4225</v>
      </c>
      <c r="L2114">
        <v>30259</v>
      </c>
      <c r="M2114" t="s">
        <v>4364</v>
      </c>
      <c r="N2114" s="4" t="s">
        <v>4367</v>
      </c>
      <c r="O2114" t="s">
        <v>4177</v>
      </c>
      <c r="P2114">
        <v>14205</v>
      </c>
      <c r="Q2114" s="5">
        <v>12464.267320000001</v>
      </c>
      <c r="R2114" t="s">
        <v>76</v>
      </c>
      <c r="V2114" t="s">
        <v>4392</v>
      </c>
      <c r="W2114" t="s">
        <v>4393</v>
      </c>
      <c r="X2114" t="s">
        <v>4391</v>
      </c>
      <c r="Y2114" s="3">
        <v>43190</v>
      </c>
      <c r="Z2114" s="3">
        <v>43189</v>
      </c>
      <c r="AA2114" t="s">
        <v>4394</v>
      </c>
      <c r="AC2114" s="2"/>
      <c r="AD2114" s="2"/>
      <c r="AE2114" s="2"/>
    </row>
    <row r="2115" spans="1:31" x14ac:dyDescent="0.25">
      <c r="A2115">
        <v>2018</v>
      </c>
      <c r="B2115" s="3">
        <v>43101</v>
      </c>
      <c r="C2115" s="3">
        <v>43131</v>
      </c>
      <c r="D2115" t="s">
        <v>85</v>
      </c>
      <c r="E2115" t="s">
        <v>71</v>
      </c>
      <c r="G2115" t="s">
        <v>790</v>
      </c>
      <c r="H2115" t="s">
        <v>3149</v>
      </c>
      <c r="I2115" t="s">
        <v>3883</v>
      </c>
      <c r="J2115" t="s">
        <v>4177</v>
      </c>
      <c r="K2115" t="s">
        <v>4225</v>
      </c>
      <c r="L2115">
        <v>30260</v>
      </c>
      <c r="M2115" t="s">
        <v>4364</v>
      </c>
      <c r="N2115" s="4" t="s">
        <v>4367</v>
      </c>
      <c r="O2115" t="s">
        <v>4177</v>
      </c>
      <c r="P2115">
        <v>14205</v>
      </c>
      <c r="Q2115" s="5">
        <v>12464.267320000001</v>
      </c>
      <c r="R2115" t="s">
        <v>76</v>
      </c>
      <c r="V2115" t="s">
        <v>4392</v>
      </c>
      <c r="W2115" t="s">
        <v>4393</v>
      </c>
      <c r="X2115" t="s">
        <v>4391</v>
      </c>
      <c r="Y2115" s="3">
        <v>43190</v>
      </c>
      <c r="Z2115" s="3">
        <v>43189</v>
      </c>
      <c r="AA2115" t="s">
        <v>4394</v>
      </c>
      <c r="AC2115" s="2"/>
      <c r="AD2115" s="2"/>
      <c r="AE2115" s="2"/>
    </row>
    <row r="2116" spans="1:31" x14ac:dyDescent="0.25">
      <c r="A2116">
        <v>2018</v>
      </c>
      <c r="B2116" s="3">
        <v>43101</v>
      </c>
      <c r="C2116" s="3">
        <v>43131</v>
      </c>
      <c r="D2116" t="s">
        <v>85</v>
      </c>
      <c r="E2116" t="s">
        <v>71</v>
      </c>
      <c r="G2116" t="s">
        <v>606</v>
      </c>
      <c r="H2116" t="s">
        <v>3029</v>
      </c>
      <c r="I2116" t="s">
        <v>2495</v>
      </c>
      <c r="J2116" t="s">
        <v>4177</v>
      </c>
      <c r="K2116" t="s">
        <v>4201</v>
      </c>
      <c r="L2116">
        <v>30263</v>
      </c>
      <c r="M2116" t="s">
        <v>4364</v>
      </c>
      <c r="N2116" s="4" t="s">
        <v>4367</v>
      </c>
      <c r="O2116" t="s">
        <v>4177</v>
      </c>
      <c r="P2116">
        <v>28410</v>
      </c>
      <c r="Q2116" s="5">
        <v>23544.617663999998</v>
      </c>
      <c r="R2116" t="s">
        <v>76</v>
      </c>
      <c r="V2116" t="s">
        <v>4392</v>
      </c>
      <c r="W2116" t="s">
        <v>4393</v>
      </c>
      <c r="X2116" t="s">
        <v>4391</v>
      </c>
      <c r="Y2116" s="3">
        <v>43190</v>
      </c>
      <c r="Z2116" s="3">
        <v>43189</v>
      </c>
      <c r="AA2116" t="s">
        <v>4394</v>
      </c>
      <c r="AC2116" s="2"/>
      <c r="AD2116" s="2"/>
      <c r="AE2116" s="2"/>
    </row>
    <row r="2117" spans="1:31" x14ac:dyDescent="0.25">
      <c r="A2117">
        <v>2018</v>
      </c>
      <c r="B2117" s="3">
        <v>43101</v>
      </c>
      <c r="C2117" s="3">
        <v>43131</v>
      </c>
      <c r="D2117" t="s">
        <v>85</v>
      </c>
      <c r="E2117" t="s">
        <v>71</v>
      </c>
      <c r="G2117" t="s">
        <v>185</v>
      </c>
      <c r="H2117" t="s">
        <v>2535</v>
      </c>
      <c r="I2117" t="s">
        <v>2656</v>
      </c>
      <c r="J2117" t="s">
        <v>4177</v>
      </c>
      <c r="K2117" t="s">
        <v>4201</v>
      </c>
      <c r="L2117">
        <v>30264</v>
      </c>
      <c r="M2117" t="s">
        <v>4364</v>
      </c>
      <c r="N2117" s="4" t="s">
        <v>4367</v>
      </c>
      <c r="O2117" t="s">
        <v>4177</v>
      </c>
      <c r="P2117">
        <v>21031</v>
      </c>
      <c r="Q2117" s="5">
        <v>17832.23372</v>
      </c>
      <c r="R2117" t="s">
        <v>76</v>
      </c>
      <c r="V2117" t="s">
        <v>4392</v>
      </c>
      <c r="W2117" t="s">
        <v>4393</v>
      </c>
      <c r="X2117" t="s">
        <v>4391</v>
      </c>
      <c r="Y2117" s="3">
        <v>43190</v>
      </c>
      <c r="Z2117" s="3">
        <v>43189</v>
      </c>
      <c r="AA2117" t="s">
        <v>4394</v>
      </c>
      <c r="AC2117" s="2"/>
      <c r="AD2117" s="2"/>
      <c r="AE2117" s="2"/>
    </row>
    <row r="2118" spans="1:31" x14ac:dyDescent="0.25">
      <c r="A2118">
        <v>2018</v>
      </c>
      <c r="B2118" s="3">
        <v>43101</v>
      </c>
      <c r="C2118" s="3">
        <v>43131</v>
      </c>
      <c r="D2118" t="s">
        <v>85</v>
      </c>
      <c r="E2118" t="s">
        <v>71</v>
      </c>
      <c r="G2118" t="s">
        <v>437</v>
      </c>
      <c r="H2118" t="s">
        <v>2543</v>
      </c>
      <c r="I2118" t="s">
        <v>2482</v>
      </c>
      <c r="J2118" t="s">
        <v>4178</v>
      </c>
      <c r="K2118" t="s">
        <v>4201</v>
      </c>
      <c r="L2118">
        <v>30266</v>
      </c>
      <c r="M2118" t="s">
        <v>4364</v>
      </c>
      <c r="N2118" s="4" t="s">
        <v>4367</v>
      </c>
      <c r="O2118" t="s">
        <v>4178</v>
      </c>
      <c r="P2118">
        <v>44744.14</v>
      </c>
      <c r="Q2118" s="5">
        <v>35611.468000000001</v>
      </c>
      <c r="R2118" t="s">
        <v>76</v>
      </c>
      <c r="V2118" t="s">
        <v>4392</v>
      </c>
      <c r="W2118" t="s">
        <v>4393</v>
      </c>
      <c r="X2118" t="s">
        <v>4391</v>
      </c>
      <c r="Y2118" s="3">
        <v>43190</v>
      </c>
      <c r="Z2118" s="3">
        <v>43189</v>
      </c>
      <c r="AA2118" t="s">
        <v>4394</v>
      </c>
      <c r="AC2118" s="2"/>
      <c r="AD2118" s="2"/>
      <c r="AE2118" s="2"/>
    </row>
    <row r="2119" spans="1:31" x14ac:dyDescent="0.25">
      <c r="A2119">
        <v>2018</v>
      </c>
      <c r="B2119" s="3">
        <v>43101</v>
      </c>
      <c r="C2119" s="3">
        <v>43131</v>
      </c>
      <c r="D2119" t="s">
        <v>85</v>
      </c>
      <c r="E2119" t="s">
        <v>71</v>
      </c>
      <c r="G2119" t="s">
        <v>97</v>
      </c>
      <c r="H2119" t="s">
        <v>2499</v>
      </c>
      <c r="I2119" t="s">
        <v>2474</v>
      </c>
      <c r="J2119" t="s">
        <v>4194</v>
      </c>
      <c r="K2119" t="s">
        <v>4345</v>
      </c>
      <c r="L2119">
        <v>30272</v>
      </c>
      <c r="M2119" t="s">
        <v>4364</v>
      </c>
      <c r="N2119" s="4" t="s">
        <v>4366</v>
      </c>
      <c r="O2119" t="s">
        <v>4194</v>
      </c>
      <c r="P2119">
        <v>100089</v>
      </c>
      <c r="Q2119" s="5">
        <v>73750.725600000005</v>
      </c>
      <c r="R2119" t="s">
        <v>76</v>
      </c>
      <c r="V2119" t="s">
        <v>4392</v>
      </c>
      <c r="W2119" t="s">
        <v>4393</v>
      </c>
      <c r="X2119" t="s">
        <v>4391</v>
      </c>
      <c r="Y2119" s="3">
        <v>43190</v>
      </c>
      <c r="Z2119" s="3">
        <v>43189</v>
      </c>
      <c r="AA2119" t="s">
        <v>4394</v>
      </c>
      <c r="AC2119" s="2"/>
      <c r="AD2119" s="2"/>
      <c r="AE2119" s="2"/>
    </row>
    <row r="2120" spans="1:31" x14ac:dyDescent="0.25">
      <c r="A2120">
        <v>2018</v>
      </c>
      <c r="B2120" s="3">
        <v>43101</v>
      </c>
      <c r="C2120" s="3">
        <v>43131</v>
      </c>
      <c r="D2120" t="s">
        <v>85</v>
      </c>
      <c r="E2120" t="s">
        <v>71</v>
      </c>
      <c r="G2120" t="s">
        <v>541</v>
      </c>
      <c r="H2120" t="s">
        <v>2479</v>
      </c>
      <c r="I2120" t="s">
        <v>3641</v>
      </c>
      <c r="J2120" t="s">
        <v>4177</v>
      </c>
      <c r="K2120" t="s">
        <v>4225</v>
      </c>
      <c r="L2120">
        <v>30273</v>
      </c>
      <c r="M2120" t="s">
        <v>4364</v>
      </c>
      <c r="N2120" s="4" t="s">
        <v>4367</v>
      </c>
      <c r="O2120" t="s">
        <v>4177</v>
      </c>
      <c r="P2120">
        <v>21498.74</v>
      </c>
      <c r="Q2120" s="5">
        <v>18200.064456</v>
      </c>
      <c r="R2120" t="s">
        <v>76</v>
      </c>
      <c r="V2120" t="s">
        <v>4392</v>
      </c>
      <c r="W2120" t="s">
        <v>4393</v>
      </c>
      <c r="X2120" t="s">
        <v>4391</v>
      </c>
      <c r="Y2120" s="3">
        <v>43190</v>
      </c>
      <c r="Z2120" s="3">
        <v>43189</v>
      </c>
      <c r="AA2120" t="s">
        <v>4394</v>
      </c>
      <c r="AC2120" s="2"/>
      <c r="AD2120" s="2"/>
      <c r="AE2120" s="2"/>
    </row>
    <row r="2121" spans="1:31" x14ac:dyDescent="0.25">
      <c r="A2121">
        <v>2018</v>
      </c>
      <c r="B2121" s="3">
        <v>43101</v>
      </c>
      <c r="C2121" s="3">
        <v>43131</v>
      </c>
      <c r="D2121" t="s">
        <v>85</v>
      </c>
      <c r="E2121" t="s">
        <v>71</v>
      </c>
      <c r="G2121" t="s">
        <v>268</v>
      </c>
      <c r="H2121" t="s">
        <v>3029</v>
      </c>
      <c r="I2121" t="s">
        <v>3931</v>
      </c>
      <c r="J2121" t="s">
        <v>4177</v>
      </c>
      <c r="K2121" t="s">
        <v>4225</v>
      </c>
      <c r="L2121">
        <v>30277</v>
      </c>
      <c r="M2121" t="s">
        <v>4364</v>
      </c>
      <c r="N2121" s="4" t="s">
        <v>4367</v>
      </c>
      <c r="O2121" t="s">
        <v>4177</v>
      </c>
      <c r="P2121">
        <v>14205</v>
      </c>
      <c r="Q2121" s="5">
        <v>12464.267320000001</v>
      </c>
      <c r="R2121" t="s">
        <v>76</v>
      </c>
      <c r="V2121" t="s">
        <v>4392</v>
      </c>
      <c r="W2121" t="s">
        <v>4393</v>
      </c>
      <c r="X2121" t="s">
        <v>4391</v>
      </c>
      <c r="Y2121" s="3">
        <v>43190</v>
      </c>
      <c r="Z2121" s="3">
        <v>43189</v>
      </c>
      <c r="AA2121" t="s">
        <v>4394</v>
      </c>
      <c r="AC2121" s="2"/>
      <c r="AD2121" s="2"/>
      <c r="AE2121" s="2"/>
    </row>
    <row r="2122" spans="1:31" x14ac:dyDescent="0.25">
      <c r="A2122">
        <v>2018</v>
      </c>
      <c r="B2122" s="3">
        <v>43101</v>
      </c>
      <c r="C2122" s="3">
        <v>43131</v>
      </c>
      <c r="D2122" t="s">
        <v>85</v>
      </c>
      <c r="E2122" t="s">
        <v>71</v>
      </c>
      <c r="G2122" t="s">
        <v>1284</v>
      </c>
      <c r="H2122" t="s">
        <v>2482</v>
      </c>
      <c r="I2122" t="s">
        <v>2409</v>
      </c>
      <c r="J2122" t="s">
        <v>4177</v>
      </c>
      <c r="K2122" t="s">
        <v>4225</v>
      </c>
      <c r="L2122">
        <v>30279</v>
      </c>
      <c r="M2122" t="s">
        <v>4364</v>
      </c>
      <c r="N2122" s="4" t="s">
        <v>4371</v>
      </c>
      <c r="O2122" t="s">
        <v>4177</v>
      </c>
      <c r="P2122">
        <v>14205</v>
      </c>
      <c r="Q2122" s="5">
        <v>12464.267320000001</v>
      </c>
      <c r="R2122" t="s">
        <v>76</v>
      </c>
      <c r="V2122" t="s">
        <v>4392</v>
      </c>
      <c r="W2122" t="s">
        <v>4393</v>
      </c>
      <c r="X2122" t="s">
        <v>4391</v>
      </c>
      <c r="Y2122" s="3">
        <v>43190</v>
      </c>
      <c r="Z2122" s="3">
        <v>43189</v>
      </c>
      <c r="AA2122" t="s">
        <v>4394</v>
      </c>
      <c r="AC2122" s="2"/>
      <c r="AD2122" s="2"/>
      <c r="AE2122" s="2"/>
    </row>
    <row r="2123" spans="1:31" x14ac:dyDescent="0.25">
      <c r="A2123">
        <v>2018</v>
      </c>
      <c r="B2123" s="3">
        <v>43101</v>
      </c>
      <c r="C2123" s="3">
        <v>43131</v>
      </c>
      <c r="D2123" t="s">
        <v>85</v>
      </c>
      <c r="E2123" t="s">
        <v>71</v>
      </c>
      <c r="G2123" t="s">
        <v>333</v>
      </c>
      <c r="H2123" t="s">
        <v>3189</v>
      </c>
      <c r="I2123" t="s">
        <v>2535</v>
      </c>
      <c r="J2123" t="s">
        <v>4177</v>
      </c>
      <c r="K2123" t="s">
        <v>4225</v>
      </c>
      <c r="L2123">
        <v>30280</v>
      </c>
      <c r="M2123" t="s">
        <v>4364</v>
      </c>
      <c r="N2123" s="4" t="s">
        <v>4367</v>
      </c>
      <c r="O2123" t="s">
        <v>4177</v>
      </c>
      <c r="P2123">
        <v>19000</v>
      </c>
      <c r="Q2123" s="5">
        <v>16235.055319999999</v>
      </c>
      <c r="R2123" t="s">
        <v>76</v>
      </c>
      <c r="V2123" t="s">
        <v>4392</v>
      </c>
      <c r="W2123" t="s">
        <v>4393</v>
      </c>
      <c r="X2123" t="s">
        <v>4391</v>
      </c>
      <c r="Y2123" s="3">
        <v>43190</v>
      </c>
      <c r="Z2123" s="3">
        <v>43189</v>
      </c>
      <c r="AA2123" t="s">
        <v>4394</v>
      </c>
      <c r="AC2123" s="2"/>
      <c r="AD2123" s="2"/>
      <c r="AE2123" s="2"/>
    </row>
    <row r="2124" spans="1:31" x14ac:dyDescent="0.25">
      <c r="A2124">
        <v>2018</v>
      </c>
      <c r="B2124" s="3">
        <v>43101</v>
      </c>
      <c r="C2124" s="3">
        <v>43131</v>
      </c>
      <c r="D2124" t="s">
        <v>85</v>
      </c>
      <c r="E2124" t="s">
        <v>71</v>
      </c>
      <c r="G2124" t="s">
        <v>1371</v>
      </c>
      <c r="H2124" t="s">
        <v>2499</v>
      </c>
      <c r="I2124" t="s">
        <v>3932</v>
      </c>
      <c r="J2124" t="s">
        <v>4177</v>
      </c>
      <c r="K2124" t="s">
        <v>4225</v>
      </c>
      <c r="L2124">
        <v>30281</v>
      </c>
      <c r="M2124" t="s">
        <v>4364</v>
      </c>
      <c r="N2124" s="4" t="s">
        <v>4367</v>
      </c>
      <c r="O2124" t="s">
        <v>4177</v>
      </c>
      <c r="P2124">
        <v>14205</v>
      </c>
      <c r="Q2124" s="5">
        <v>12464.267320000001</v>
      </c>
      <c r="R2124" t="s">
        <v>76</v>
      </c>
      <c r="V2124" t="s">
        <v>4392</v>
      </c>
      <c r="W2124" t="s">
        <v>4393</v>
      </c>
      <c r="X2124" t="s">
        <v>4391</v>
      </c>
      <c r="Y2124" s="3">
        <v>43190</v>
      </c>
      <c r="Z2124" s="3">
        <v>43189</v>
      </c>
      <c r="AA2124" t="s">
        <v>4394</v>
      </c>
      <c r="AC2124" s="2"/>
      <c r="AD2124" s="2"/>
      <c r="AE2124" s="2"/>
    </row>
    <row r="2125" spans="1:31" x14ac:dyDescent="0.25">
      <c r="A2125">
        <v>2018</v>
      </c>
      <c r="B2125" s="3">
        <v>43101</v>
      </c>
      <c r="C2125" s="3">
        <v>43131</v>
      </c>
      <c r="D2125" t="s">
        <v>85</v>
      </c>
      <c r="E2125" t="s">
        <v>71</v>
      </c>
      <c r="G2125" t="s">
        <v>1372</v>
      </c>
      <c r="H2125" t="s">
        <v>3190</v>
      </c>
      <c r="I2125" t="s">
        <v>2952</v>
      </c>
      <c r="J2125" t="s">
        <v>4177</v>
      </c>
      <c r="K2125" t="s">
        <v>4225</v>
      </c>
      <c r="L2125">
        <v>30282</v>
      </c>
      <c r="M2125" t="s">
        <v>4364</v>
      </c>
      <c r="N2125" s="4" t="s">
        <v>4367</v>
      </c>
      <c r="O2125" t="s">
        <v>4177</v>
      </c>
      <c r="P2125">
        <v>14205</v>
      </c>
      <c r="Q2125" s="5">
        <v>12464.267320000001</v>
      </c>
      <c r="R2125" t="s">
        <v>76</v>
      </c>
      <c r="V2125" t="s">
        <v>4392</v>
      </c>
      <c r="W2125" t="s">
        <v>4393</v>
      </c>
      <c r="X2125" t="s">
        <v>4391</v>
      </c>
      <c r="Y2125" s="3">
        <v>43190</v>
      </c>
      <c r="Z2125" s="3">
        <v>43189</v>
      </c>
      <c r="AA2125" t="s">
        <v>4394</v>
      </c>
      <c r="AC2125" s="2"/>
      <c r="AD2125" s="2"/>
      <c r="AE2125" s="2"/>
    </row>
    <row r="2126" spans="1:31" x14ac:dyDescent="0.25">
      <c r="A2126">
        <v>2018</v>
      </c>
      <c r="B2126" s="3">
        <v>43101</v>
      </c>
      <c r="C2126" s="3">
        <v>43131</v>
      </c>
      <c r="D2126" t="s">
        <v>85</v>
      </c>
      <c r="E2126" t="s">
        <v>71</v>
      </c>
      <c r="G2126" t="s">
        <v>138</v>
      </c>
      <c r="H2126" t="s">
        <v>3191</v>
      </c>
      <c r="I2126" t="s">
        <v>2581</v>
      </c>
      <c r="J2126" t="s">
        <v>4177</v>
      </c>
      <c r="K2126" t="s">
        <v>4316</v>
      </c>
      <c r="L2126">
        <v>30286</v>
      </c>
      <c r="M2126" t="s">
        <v>4364</v>
      </c>
      <c r="N2126" s="4" t="s">
        <v>4365</v>
      </c>
      <c r="O2126" t="s">
        <v>4177</v>
      </c>
      <c r="P2126">
        <v>37601.279999999999</v>
      </c>
      <c r="Q2126" s="5">
        <v>30574.108607999999</v>
      </c>
      <c r="R2126" t="s">
        <v>76</v>
      </c>
      <c r="V2126" t="s">
        <v>4392</v>
      </c>
      <c r="W2126" t="s">
        <v>4393</v>
      </c>
      <c r="X2126" t="s">
        <v>4391</v>
      </c>
      <c r="Y2126" s="3">
        <v>43190</v>
      </c>
      <c r="Z2126" s="3">
        <v>43189</v>
      </c>
      <c r="AA2126" t="s">
        <v>4394</v>
      </c>
      <c r="AC2126" s="2"/>
      <c r="AD2126" s="2"/>
      <c r="AE2126" s="2"/>
    </row>
    <row r="2127" spans="1:31" x14ac:dyDescent="0.25">
      <c r="A2127">
        <v>2018</v>
      </c>
      <c r="B2127" s="3">
        <v>43101</v>
      </c>
      <c r="C2127" s="3">
        <v>43131</v>
      </c>
      <c r="D2127" t="s">
        <v>85</v>
      </c>
      <c r="E2127" t="s">
        <v>71</v>
      </c>
      <c r="G2127" t="s">
        <v>1373</v>
      </c>
      <c r="H2127" t="s">
        <v>2642</v>
      </c>
      <c r="I2127" t="s">
        <v>2657</v>
      </c>
      <c r="J2127" t="s">
        <v>4176</v>
      </c>
      <c r="K2127" t="s">
        <v>4223</v>
      </c>
      <c r="L2127">
        <v>30287</v>
      </c>
      <c r="M2127" t="s">
        <v>4364</v>
      </c>
      <c r="N2127" s="4" t="s">
        <v>4367</v>
      </c>
      <c r="O2127" t="s">
        <v>4176</v>
      </c>
      <c r="P2127">
        <v>28410</v>
      </c>
      <c r="Q2127" s="5">
        <v>23544.617663999998</v>
      </c>
      <c r="R2127" t="s">
        <v>76</v>
      </c>
      <c r="V2127" t="s">
        <v>4392</v>
      </c>
      <c r="W2127" t="s">
        <v>4393</v>
      </c>
      <c r="X2127" t="s">
        <v>4391</v>
      </c>
      <c r="Y2127" s="3">
        <v>43190</v>
      </c>
      <c r="Z2127" s="3">
        <v>43189</v>
      </c>
      <c r="AA2127" t="s">
        <v>4394</v>
      </c>
      <c r="AC2127" s="2"/>
      <c r="AD2127" s="2"/>
      <c r="AE2127" s="2"/>
    </row>
    <row r="2128" spans="1:31" x14ac:dyDescent="0.25">
      <c r="A2128">
        <v>2018</v>
      </c>
      <c r="B2128" s="3">
        <v>43101</v>
      </c>
      <c r="C2128" s="3">
        <v>43131</v>
      </c>
      <c r="D2128" t="s">
        <v>85</v>
      </c>
      <c r="E2128" t="s">
        <v>71</v>
      </c>
      <c r="G2128" t="s">
        <v>1374</v>
      </c>
      <c r="H2128" t="s">
        <v>2557</v>
      </c>
      <c r="I2128" t="s">
        <v>2570</v>
      </c>
      <c r="J2128" t="s">
        <v>4176</v>
      </c>
      <c r="K2128" t="s">
        <v>4223</v>
      </c>
      <c r="L2128">
        <v>30290</v>
      </c>
      <c r="M2128" t="s">
        <v>4364</v>
      </c>
      <c r="N2128" s="4" t="s">
        <v>4367</v>
      </c>
      <c r="O2128" t="s">
        <v>4176</v>
      </c>
      <c r="P2128">
        <v>28410</v>
      </c>
      <c r="Q2128" s="5">
        <v>23544.617663999998</v>
      </c>
      <c r="R2128" t="s">
        <v>76</v>
      </c>
      <c r="V2128" t="s">
        <v>4392</v>
      </c>
      <c r="W2128" t="s">
        <v>4393</v>
      </c>
      <c r="X2128" t="s">
        <v>4391</v>
      </c>
      <c r="Y2128" s="3">
        <v>43190</v>
      </c>
      <c r="Z2128" s="3">
        <v>43189</v>
      </c>
      <c r="AA2128" t="s">
        <v>4394</v>
      </c>
      <c r="AC2128" s="2"/>
      <c r="AD2128" s="2"/>
      <c r="AE2128" s="2"/>
    </row>
    <row r="2129" spans="1:31" x14ac:dyDescent="0.25">
      <c r="A2129">
        <v>2018</v>
      </c>
      <c r="B2129" s="3">
        <v>43101</v>
      </c>
      <c r="C2129" s="3">
        <v>43131</v>
      </c>
      <c r="D2129" t="s">
        <v>85</v>
      </c>
      <c r="E2129" t="s">
        <v>71</v>
      </c>
      <c r="G2129" t="s">
        <v>1375</v>
      </c>
      <c r="H2129" t="s">
        <v>3192</v>
      </c>
      <c r="I2129" t="s">
        <v>3933</v>
      </c>
      <c r="J2129" t="s">
        <v>4177</v>
      </c>
      <c r="K2129" t="s">
        <v>4201</v>
      </c>
      <c r="L2129">
        <v>30294</v>
      </c>
      <c r="M2129" t="s">
        <v>4364</v>
      </c>
      <c r="N2129" s="4" t="s">
        <v>4367</v>
      </c>
      <c r="O2129" t="s">
        <v>4177</v>
      </c>
      <c r="P2129">
        <v>28410</v>
      </c>
      <c r="Q2129" s="5">
        <v>23544.617663999998</v>
      </c>
      <c r="R2129" t="s">
        <v>76</v>
      </c>
      <c r="V2129" t="s">
        <v>4392</v>
      </c>
      <c r="W2129" t="s">
        <v>4393</v>
      </c>
      <c r="X2129" t="s">
        <v>4391</v>
      </c>
      <c r="Y2129" s="3">
        <v>43190</v>
      </c>
      <c r="Z2129" s="3">
        <v>43189</v>
      </c>
      <c r="AA2129" t="s">
        <v>4394</v>
      </c>
      <c r="AC2129" s="2"/>
      <c r="AD2129" s="2"/>
      <c r="AE2129" s="2"/>
    </row>
    <row r="2130" spans="1:31" x14ac:dyDescent="0.25">
      <c r="A2130">
        <v>2018</v>
      </c>
      <c r="B2130" s="3">
        <v>43101</v>
      </c>
      <c r="C2130" s="3">
        <v>43131</v>
      </c>
      <c r="D2130" t="s">
        <v>85</v>
      </c>
      <c r="E2130" t="s">
        <v>71</v>
      </c>
      <c r="G2130" t="s">
        <v>1376</v>
      </c>
      <c r="H2130" t="s">
        <v>2778</v>
      </c>
      <c r="I2130" t="s">
        <v>3934</v>
      </c>
      <c r="J2130" t="s">
        <v>4177</v>
      </c>
      <c r="K2130" t="s">
        <v>4213</v>
      </c>
      <c r="L2130">
        <v>30295</v>
      </c>
      <c r="M2130" t="s">
        <v>4364</v>
      </c>
      <c r="N2130" s="4" t="s">
        <v>4367</v>
      </c>
      <c r="O2130" t="s">
        <v>4177</v>
      </c>
      <c r="P2130">
        <v>29344.02</v>
      </c>
      <c r="Q2130" s="5">
        <v>24258.956160000002</v>
      </c>
      <c r="R2130" t="s">
        <v>76</v>
      </c>
      <c r="V2130" t="s">
        <v>4392</v>
      </c>
      <c r="W2130" t="s">
        <v>4393</v>
      </c>
      <c r="X2130" t="s">
        <v>4391</v>
      </c>
      <c r="Y2130" s="3">
        <v>43190</v>
      </c>
      <c r="Z2130" s="3">
        <v>43189</v>
      </c>
      <c r="AA2130" t="s">
        <v>4394</v>
      </c>
      <c r="AC2130" s="2"/>
      <c r="AD2130" s="2"/>
      <c r="AE2130" s="2"/>
    </row>
    <row r="2131" spans="1:31" x14ac:dyDescent="0.25">
      <c r="A2131">
        <v>2018</v>
      </c>
      <c r="B2131" s="3">
        <v>43101</v>
      </c>
      <c r="C2131" s="3">
        <v>43131</v>
      </c>
      <c r="D2131" t="s">
        <v>85</v>
      </c>
      <c r="E2131" t="s">
        <v>71</v>
      </c>
      <c r="G2131" t="s">
        <v>1377</v>
      </c>
      <c r="H2131" t="s">
        <v>2578</v>
      </c>
      <c r="I2131" t="s">
        <v>3935</v>
      </c>
      <c r="J2131" t="s">
        <v>4177</v>
      </c>
      <c r="K2131" t="s">
        <v>4207</v>
      </c>
      <c r="L2131">
        <v>30296</v>
      </c>
      <c r="M2131" t="s">
        <v>4364</v>
      </c>
      <c r="N2131" s="4" t="s">
        <v>4367</v>
      </c>
      <c r="O2131" t="s">
        <v>4177</v>
      </c>
      <c r="P2131">
        <v>17663.900000000001</v>
      </c>
      <c r="Q2131" s="5">
        <v>15184.346280000002</v>
      </c>
      <c r="R2131" t="s">
        <v>76</v>
      </c>
      <c r="V2131" t="s">
        <v>4392</v>
      </c>
      <c r="W2131" t="s">
        <v>4393</v>
      </c>
      <c r="X2131" t="s">
        <v>4391</v>
      </c>
      <c r="Y2131" s="3">
        <v>43190</v>
      </c>
      <c r="Z2131" s="3">
        <v>43189</v>
      </c>
      <c r="AA2131" t="s">
        <v>4394</v>
      </c>
      <c r="AC2131" s="2"/>
      <c r="AD2131" s="2"/>
      <c r="AE2131" s="2"/>
    </row>
    <row r="2132" spans="1:31" x14ac:dyDescent="0.25">
      <c r="A2132">
        <v>2018</v>
      </c>
      <c r="B2132" s="3">
        <v>43101</v>
      </c>
      <c r="C2132" s="3">
        <v>43131</v>
      </c>
      <c r="D2132" t="s">
        <v>85</v>
      </c>
      <c r="E2132" t="s">
        <v>71</v>
      </c>
      <c r="G2132" t="s">
        <v>1378</v>
      </c>
      <c r="H2132" t="s">
        <v>2516</v>
      </c>
      <c r="I2132" t="s">
        <v>2856</v>
      </c>
      <c r="J2132" t="s">
        <v>4175</v>
      </c>
      <c r="K2132" t="s">
        <v>4225</v>
      </c>
      <c r="L2132">
        <v>30297</v>
      </c>
      <c r="M2132" t="s">
        <v>4364</v>
      </c>
      <c r="N2132" s="4" t="s">
        <v>4367</v>
      </c>
      <c r="O2132" t="s">
        <v>4175</v>
      </c>
      <c r="P2132">
        <v>56820</v>
      </c>
      <c r="Q2132" s="5">
        <v>44064.57</v>
      </c>
      <c r="R2132" t="s">
        <v>76</v>
      </c>
      <c r="V2132" t="s">
        <v>4392</v>
      </c>
      <c r="W2132" t="s">
        <v>4393</v>
      </c>
      <c r="X2132" t="s">
        <v>4391</v>
      </c>
      <c r="Y2132" s="3">
        <v>43190</v>
      </c>
      <c r="Z2132" s="3">
        <v>43189</v>
      </c>
      <c r="AA2132" t="s">
        <v>4394</v>
      </c>
      <c r="AC2132" s="2"/>
      <c r="AD2132" s="2"/>
      <c r="AE2132" s="2"/>
    </row>
    <row r="2133" spans="1:31" x14ac:dyDescent="0.25">
      <c r="A2133">
        <v>2018</v>
      </c>
      <c r="B2133" s="3">
        <v>43101</v>
      </c>
      <c r="C2133" s="3">
        <v>43131</v>
      </c>
      <c r="D2133" t="s">
        <v>85</v>
      </c>
      <c r="E2133" t="s">
        <v>71</v>
      </c>
      <c r="G2133" t="s">
        <v>243</v>
      </c>
      <c r="H2133" t="s">
        <v>3193</v>
      </c>
      <c r="I2133" t="s">
        <v>2702</v>
      </c>
      <c r="J2133" t="s">
        <v>4175</v>
      </c>
      <c r="K2133" t="s">
        <v>4207</v>
      </c>
      <c r="L2133">
        <v>30299</v>
      </c>
      <c r="M2133" t="s">
        <v>4364</v>
      </c>
      <c r="N2133" s="4" t="s">
        <v>4367</v>
      </c>
      <c r="O2133" t="s">
        <v>4175</v>
      </c>
      <c r="P2133">
        <v>51887</v>
      </c>
      <c r="Q2133" s="5">
        <v>40611.47</v>
      </c>
      <c r="R2133" t="s">
        <v>76</v>
      </c>
      <c r="V2133" t="s">
        <v>4392</v>
      </c>
      <c r="W2133" t="s">
        <v>4393</v>
      </c>
      <c r="X2133" t="s">
        <v>4391</v>
      </c>
      <c r="Y2133" s="3">
        <v>43190</v>
      </c>
      <c r="Z2133" s="3">
        <v>43189</v>
      </c>
      <c r="AA2133" t="s">
        <v>4394</v>
      </c>
      <c r="AC2133" s="2"/>
      <c r="AD2133" s="2"/>
      <c r="AE2133" s="2"/>
    </row>
    <row r="2134" spans="1:31" x14ac:dyDescent="0.25">
      <c r="A2134">
        <v>2018</v>
      </c>
      <c r="B2134" s="3">
        <v>43101</v>
      </c>
      <c r="C2134" s="3">
        <v>43131</v>
      </c>
      <c r="D2134" t="s">
        <v>85</v>
      </c>
      <c r="E2134" t="s">
        <v>71</v>
      </c>
      <c r="G2134" t="s">
        <v>739</v>
      </c>
      <c r="H2134" t="s">
        <v>2544</v>
      </c>
      <c r="I2134" t="s">
        <v>1763</v>
      </c>
      <c r="J2134" t="s">
        <v>4177</v>
      </c>
      <c r="K2134" t="s">
        <v>4225</v>
      </c>
      <c r="L2134">
        <v>30301</v>
      </c>
      <c r="M2134" t="s">
        <v>4364</v>
      </c>
      <c r="N2134" s="4" t="s">
        <v>4367</v>
      </c>
      <c r="O2134" t="s">
        <v>4177</v>
      </c>
      <c r="P2134">
        <v>14205</v>
      </c>
      <c r="Q2134" s="5">
        <v>12464.267320000001</v>
      </c>
      <c r="R2134" t="s">
        <v>76</v>
      </c>
      <c r="V2134" t="s">
        <v>4392</v>
      </c>
      <c r="W2134" t="s">
        <v>4393</v>
      </c>
      <c r="X2134" t="s">
        <v>4391</v>
      </c>
      <c r="Y2134" s="3">
        <v>43190</v>
      </c>
      <c r="Z2134" s="3">
        <v>43189</v>
      </c>
      <c r="AA2134" t="s">
        <v>4394</v>
      </c>
      <c r="AC2134" s="2"/>
      <c r="AD2134" s="2"/>
      <c r="AE2134" s="2"/>
    </row>
    <row r="2135" spans="1:31" x14ac:dyDescent="0.25">
      <c r="A2135">
        <v>2018</v>
      </c>
      <c r="B2135" s="3">
        <v>43101</v>
      </c>
      <c r="C2135" s="3">
        <v>43131</v>
      </c>
      <c r="D2135" t="s">
        <v>85</v>
      </c>
      <c r="E2135" t="s">
        <v>71</v>
      </c>
      <c r="G2135" t="s">
        <v>1379</v>
      </c>
      <c r="H2135" t="s">
        <v>2464</v>
      </c>
      <c r="I2135" t="s">
        <v>3359</v>
      </c>
      <c r="J2135" t="s">
        <v>4176</v>
      </c>
      <c r="K2135" t="s">
        <v>4225</v>
      </c>
      <c r="L2135">
        <v>30304</v>
      </c>
      <c r="M2135" t="s">
        <v>4364</v>
      </c>
      <c r="N2135" s="4" t="s">
        <v>4367</v>
      </c>
      <c r="O2135" t="s">
        <v>4176</v>
      </c>
      <c r="P2135">
        <v>28410</v>
      </c>
      <c r="Q2135" s="5">
        <v>23544.617663999998</v>
      </c>
      <c r="R2135" t="s">
        <v>76</v>
      </c>
      <c r="V2135" t="s">
        <v>4392</v>
      </c>
      <c r="W2135" t="s">
        <v>4393</v>
      </c>
      <c r="X2135" t="s">
        <v>4391</v>
      </c>
      <c r="Y2135" s="3">
        <v>43190</v>
      </c>
      <c r="Z2135" s="3">
        <v>43189</v>
      </c>
      <c r="AA2135" t="s">
        <v>4394</v>
      </c>
      <c r="AC2135" s="2"/>
      <c r="AD2135" s="2"/>
      <c r="AE2135" s="2"/>
    </row>
    <row r="2136" spans="1:31" x14ac:dyDescent="0.25">
      <c r="A2136">
        <v>2018</v>
      </c>
      <c r="B2136" s="3">
        <v>43101</v>
      </c>
      <c r="C2136" s="3">
        <v>43131</v>
      </c>
      <c r="D2136" t="s">
        <v>85</v>
      </c>
      <c r="E2136" t="s">
        <v>71</v>
      </c>
      <c r="G2136" t="s">
        <v>1380</v>
      </c>
      <c r="H2136" t="s">
        <v>2704</v>
      </c>
      <c r="I2136" t="s">
        <v>3936</v>
      </c>
      <c r="J2136" t="s">
        <v>4193</v>
      </c>
      <c r="K2136" t="s">
        <v>4290</v>
      </c>
      <c r="L2136">
        <v>30305</v>
      </c>
      <c r="M2136" t="s">
        <v>4364</v>
      </c>
      <c r="N2136" s="4" t="s">
        <v>4367</v>
      </c>
      <c r="O2136" t="s">
        <v>4193</v>
      </c>
      <c r="P2136">
        <v>96067.02</v>
      </c>
      <c r="Q2136" s="5">
        <v>71073.886800000007</v>
      </c>
      <c r="R2136" t="s">
        <v>76</v>
      </c>
      <c r="V2136" t="s">
        <v>4392</v>
      </c>
      <c r="W2136" t="s">
        <v>4393</v>
      </c>
      <c r="X2136" t="s">
        <v>4391</v>
      </c>
      <c r="Y2136" s="3">
        <v>43190</v>
      </c>
      <c r="Z2136" s="3">
        <v>43189</v>
      </c>
      <c r="AA2136" t="s">
        <v>4394</v>
      </c>
      <c r="AC2136" s="2"/>
      <c r="AD2136" s="2"/>
      <c r="AE2136" s="2"/>
    </row>
    <row r="2137" spans="1:31" x14ac:dyDescent="0.25">
      <c r="A2137">
        <v>2018</v>
      </c>
      <c r="B2137" s="3">
        <v>43101</v>
      </c>
      <c r="C2137" s="3">
        <v>43131</v>
      </c>
      <c r="D2137" t="s">
        <v>85</v>
      </c>
      <c r="E2137" t="s">
        <v>71</v>
      </c>
      <c r="G2137" t="s">
        <v>1381</v>
      </c>
      <c r="H2137" t="s">
        <v>2460</v>
      </c>
      <c r="I2137" t="s">
        <v>3937</v>
      </c>
      <c r="J2137" t="s">
        <v>4181</v>
      </c>
      <c r="K2137" t="s">
        <v>4251</v>
      </c>
      <c r="L2137">
        <v>30306</v>
      </c>
      <c r="M2137" t="s">
        <v>4364</v>
      </c>
      <c r="N2137" s="4" t="s">
        <v>4367</v>
      </c>
      <c r="O2137" t="s">
        <v>4181</v>
      </c>
      <c r="P2137">
        <v>92415.22</v>
      </c>
      <c r="Q2137" s="5">
        <v>68590.662799999991</v>
      </c>
      <c r="R2137" t="s">
        <v>76</v>
      </c>
      <c r="V2137" t="s">
        <v>4392</v>
      </c>
      <c r="W2137" t="s">
        <v>4393</v>
      </c>
      <c r="X2137" t="s">
        <v>4391</v>
      </c>
      <c r="Y2137" s="3">
        <v>43190</v>
      </c>
      <c r="Z2137" s="3">
        <v>43189</v>
      </c>
      <c r="AA2137" t="s">
        <v>4394</v>
      </c>
      <c r="AC2137" s="2"/>
      <c r="AD2137" s="2"/>
      <c r="AE2137" s="2"/>
    </row>
    <row r="2138" spans="1:31" x14ac:dyDescent="0.25">
      <c r="A2138">
        <v>2018</v>
      </c>
      <c r="B2138" s="3">
        <v>43101</v>
      </c>
      <c r="C2138" s="3">
        <v>43131</v>
      </c>
      <c r="D2138" t="s">
        <v>85</v>
      </c>
      <c r="E2138" t="s">
        <v>71</v>
      </c>
      <c r="G2138" t="s">
        <v>1382</v>
      </c>
      <c r="H2138" t="s">
        <v>2581</v>
      </c>
      <c r="I2138" t="s">
        <v>2535</v>
      </c>
      <c r="J2138" t="s">
        <v>4179</v>
      </c>
      <c r="K2138" t="s">
        <v>4201</v>
      </c>
      <c r="L2138">
        <v>30307</v>
      </c>
      <c r="M2138" t="s">
        <v>4364</v>
      </c>
      <c r="N2138" s="4" t="s">
        <v>4367</v>
      </c>
      <c r="O2138" t="s">
        <v>4179</v>
      </c>
      <c r="P2138">
        <v>5373.8</v>
      </c>
      <c r="Q2138" s="5">
        <v>5035.0292319999999</v>
      </c>
      <c r="R2138" t="s">
        <v>76</v>
      </c>
      <c r="V2138" t="s">
        <v>4392</v>
      </c>
      <c r="W2138" t="s">
        <v>4393</v>
      </c>
      <c r="X2138" t="s">
        <v>4391</v>
      </c>
      <c r="Y2138" s="3">
        <v>43190</v>
      </c>
      <c r="Z2138" s="3">
        <v>43189</v>
      </c>
      <c r="AA2138" t="s">
        <v>4394</v>
      </c>
      <c r="AC2138" s="2"/>
      <c r="AD2138" s="2"/>
      <c r="AE2138" s="2"/>
    </row>
    <row r="2139" spans="1:31" x14ac:dyDescent="0.25">
      <c r="A2139">
        <v>2018</v>
      </c>
      <c r="B2139" s="3">
        <v>43101</v>
      </c>
      <c r="C2139" s="3">
        <v>43131</v>
      </c>
      <c r="D2139" t="s">
        <v>85</v>
      </c>
      <c r="E2139" t="s">
        <v>71</v>
      </c>
      <c r="G2139" t="s">
        <v>1383</v>
      </c>
      <c r="H2139" t="s">
        <v>3194</v>
      </c>
      <c r="I2139" t="s">
        <v>3938</v>
      </c>
      <c r="J2139" t="s">
        <v>4192</v>
      </c>
      <c r="K2139" t="s">
        <v>4259</v>
      </c>
      <c r="L2139">
        <v>30313</v>
      </c>
      <c r="M2139" t="s">
        <v>4364</v>
      </c>
      <c r="N2139" s="4" t="s">
        <v>4367</v>
      </c>
      <c r="O2139" t="s">
        <v>4192</v>
      </c>
      <c r="P2139">
        <v>21011</v>
      </c>
      <c r="Q2139" s="5">
        <v>17816.505720000001</v>
      </c>
      <c r="R2139" t="s">
        <v>76</v>
      </c>
      <c r="V2139" t="s">
        <v>4392</v>
      </c>
      <c r="W2139" t="s">
        <v>4393</v>
      </c>
      <c r="X2139" t="s">
        <v>4391</v>
      </c>
      <c r="Y2139" s="3">
        <v>43190</v>
      </c>
      <c r="Z2139" s="3">
        <v>43189</v>
      </c>
      <c r="AA2139" t="s">
        <v>4394</v>
      </c>
      <c r="AC2139" s="2"/>
      <c r="AD2139" s="2"/>
      <c r="AE2139" s="2"/>
    </row>
    <row r="2140" spans="1:31" x14ac:dyDescent="0.25">
      <c r="A2140">
        <v>2018</v>
      </c>
      <c r="B2140" s="3">
        <v>43101</v>
      </c>
      <c r="C2140" s="3">
        <v>43131</v>
      </c>
      <c r="D2140" t="s">
        <v>85</v>
      </c>
      <c r="E2140" t="s">
        <v>71</v>
      </c>
      <c r="G2140" t="s">
        <v>1384</v>
      </c>
      <c r="H2140" t="s">
        <v>2504</v>
      </c>
      <c r="I2140" t="s">
        <v>2479</v>
      </c>
      <c r="J2140" t="s">
        <v>4176</v>
      </c>
      <c r="K2140" t="s">
        <v>4217</v>
      </c>
      <c r="L2140">
        <v>30316</v>
      </c>
      <c r="M2140" t="s">
        <v>4364</v>
      </c>
      <c r="N2140" s="4" t="s">
        <v>4367</v>
      </c>
      <c r="O2140" t="s">
        <v>4176</v>
      </c>
      <c r="P2140">
        <v>28410</v>
      </c>
      <c r="Q2140" s="5">
        <v>23544.617663999998</v>
      </c>
      <c r="R2140" t="s">
        <v>76</v>
      </c>
      <c r="V2140" t="s">
        <v>4392</v>
      </c>
      <c r="W2140" t="s">
        <v>4393</v>
      </c>
      <c r="X2140" t="s">
        <v>4391</v>
      </c>
      <c r="Y2140" s="3">
        <v>43190</v>
      </c>
      <c r="Z2140" s="3">
        <v>43189</v>
      </c>
      <c r="AA2140" t="s">
        <v>4394</v>
      </c>
      <c r="AC2140" s="2"/>
      <c r="AD2140" s="2"/>
      <c r="AE2140" s="2"/>
    </row>
    <row r="2141" spans="1:31" x14ac:dyDescent="0.25">
      <c r="A2141">
        <v>2018</v>
      </c>
      <c r="B2141" s="3">
        <v>43101</v>
      </c>
      <c r="C2141" s="3">
        <v>43131</v>
      </c>
      <c r="D2141" t="s">
        <v>85</v>
      </c>
      <c r="E2141" t="s">
        <v>71</v>
      </c>
      <c r="G2141" t="s">
        <v>1385</v>
      </c>
      <c r="H2141" t="s">
        <v>3195</v>
      </c>
      <c r="I2141" t="s">
        <v>2513</v>
      </c>
      <c r="J2141" t="s">
        <v>4176</v>
      </c>
      <c r="K2141" t="s">
        <v>4276</v>
      </c>
      <c r="L2141">
        <v>30319</v>
      </c>
      <c r="M2141" t="s">
        <v>4364</v>
      </c>
      <c r="N2141" s="4" t="s">
        <v>4367</v>
      </c>
      <c r="O2141" t="s">
        <v>4176</v>
      </c>
      <c r="P2141">
        <v>28410</v>
      </c>
      <c r="Q2141" s="5">
        <v>23544.617663999998</v>
      </c>
      <c r="R2141" t="s">
        <v>76</v>
      </c>
      <c r="V2141" t="s">
        <v>4392</v>
      </c>
      <c r="W2141" t="s">
        <v>4393</v>
      </c>
      <c r="X2141" t="s">
        <v>4391</v>
      </c>
      <c r="Y2141" s="3">
        <v>43190</v>
      </c>
      <c r="Z2141" s="3">
        <v>43189</v>
      </c>
      <c r="AA2141" t="s">
        <v>4394</v>
      </c>
      <c r="AC2141" s="2"/>
      <c r="AD2141" s="2"/>
      <c r="AE2141" s="2"/>
    </row>
    <row r="2142" spans="1:31" x14ac:dyDescent="0.25">
      <c r="A2142">
        <v>2018</v>
      </c>
      <c r="B2142" s="3">
        <v>43101</v>
      </c>
      <c r="C2142" s="3">
        <v>43131</v>
      </c>
      <c r="D2142" t="s">
        <v>85</v>
      </c>
      <c r="E2142" t="s">
        <v>71</v>
      </c>
      <c r="G2142" t="s">
        <v>212</v>
      </c>
      <c r="H2142" t="s">
        <v>2729</v>
      </c>
      <c r="I2142" t="s">
        <v>2822</v>
      </c>
      <c r="J2142" t="s">
        <v>4184</v>
      </c>
      <c r="K2142" t="s">
        <v>4349</v>
      </c>
      <c r="L2142">
        <v>30320</v>
      </c>
      <c r="M2142" t="s">
        <v>4364</v>
      </c>
      <c r="N2142" s="4" t="s">
        <v>4367</v>
      </c>
      <c r="O2142" t="s">
        <v>4184</v>
      </c>
      <c r="P2142">
        <v>38990</v>
      </c>
      <c r="Q2142" s="5">
        <v>31583.57</v>
      </c>
      <c r="R2142" t="s">
        <v>76</v>
      </c>
      <c r="V2142" t="s">
        <v>4392</v>
      </c>
      <c r="W2142" t="s">
        <v>4393</v>
      </c>
      <c r="X2142" t="s">
        <v>4391</v>
      </c>
      <c r="Y2142" s="3">
        <v>43190</v>
      </c>
      <c r="Z2142" s="3">
        <v>43189</v>
      </c>
      <c r="AA2142" t="s">
        <v>4394</v>
      </c>
      <c r="AC2142" s="2"/>
      <c r="AD2142" s="2"/>
      <c r="AE2142" s="2"/>
    </row>
    <row r="2143" spans="1:31" x14ac:dyDescent="0.25">
      <c r="A2143">
        <v>2018</v>
      </c>
      <c r="B2143" s="3">
        <v>43101</v>
      </c>
      <c r="C2143" s="3">
        <v>43131</v>
      </c>
      <c r="D2143" t="s">
        <v>85</v>
      </c>
      <c r="E2143" t="s">
        <v>71</v>
      </c>
      <c r="G2143" t="s">
        <v>1386</v>
      </c>
      <c r="H2143" t="s">
        <v>2479</v>
      </c>
      <c r="I2143" t="s">
        <v>3939</v>
      </c>
      <c r="J2143" t="s">
        <v>4176</v>
      </c>
      <c r="K2143" t="s">
        <v>4308</v>
      </c>
      <c r="L2143">
        <v>30326</v>
      </c>
      <c r="M2143" t="s">
        <v>4364</v>
      </c>
      <c r="N2143" s="4" t="s">
        <v>4367</v>
      </c>
      <c r="O2143" t="s">
        <v>4176</v>
      </c>
      <c r="P2143">
        <v>28410</v>
      </c>
      <c r="Q2143" s="5">
        <v>23544.617663999998</v>
      </c>
      <c r="R2143" t="s">
        <v>76</v>
      </c>
      <c r="V2143" t="s">
        <v>4392</v>
      </c>
      <c r="W2143" t="s">
        <v>4393</v>
      </c>
      <c r="X2143" t="s">
        <v>4391</v>
      </c>
      <c r="Y2143" s="3">
        <v>43190</v>
      </c>
      <c r="Z2143" s="3">
        <v>43189</v>
      </c>
      <c r="AA2143" t="s">
        <v>4394</v>
      </c>
      <c r="AC2143" s="2"/>
      <c r="AD2143" s="2"/>
      <c r="AE2143" s="2"/>
    </row>
    <row r="2144" spans="1:31" x14ac:dyDescent="0.25">
      <c r="A2144">
        <v>2018</v>
      </c>
      <c r="B2144" s="3">
        <v>43101</v>
      </c>
      <c r="C2144" s="3">
        <v>43131</v>
      </c>
      <c r="D2144" t="s">
        <v>85</v>
      </c>
      <c r="E2144" t="s">
        <v>71</v>
      </c>
      <c r="G2144" t="s">
        <v>1387</v>
      </c>
      <c r="H2144" t="s">
        <v>2612</v>
      </c>
      <c r="I2144" t="s">
        <v>2508</v>
      </c>
      <c r="J2144" t="s">
        <v>4177</v>
      </c>
      <c r="K2144" t="s">
        <v>4315</v>
      </c>
      <c r="L2144">
        <v>30329</v>
      </c>
      <c r="M2144" t="s">
        <v>4364</v>
      </c>
      <c r="N2144" s="4" t="s">
        <v>4365</v>
      </c>
      <c r="O2144" t="s">
        <v>4177</v>
      </c>
      <c r="P2144">
        <v>31000</v>
      </c>
      <c r="Q2144" s="5">
        <v>25525.449664</v>
      </c>
      <c r="R2144" t="s">
        <v>76</v>
      </c>
      <c r="V2144" t="s">
        <v>4392</v>
      </c>
      <c r="W2144" t="s">
        <v>4393</v>
      </c>
      <c r="X2144" t="s">
        <v>4391</v>
      </c>
      <c r="Y2144" s="3">
        <v>43190</v>
      </c>
      <c r="Z2144" s="3">
        <v>43189</v>
      </c>
      <c r="AA2144" t="s">
        <v>4394</v>
      </c>
      <c r="AC2144" s="2"/>
      <c r="AD2144" s="2"/>
      <c r="AE2144" s="2"/>
    </row>
    <row r="2145" spans="1:31" x14ac:dyDescent="0.25">
      <c r="A2145">
        <v>2018</v>
      </c>
      <c r="B2145" s="3">
        <v>43101</v>
      </c>
      <c r="C2145" s="3">
        <v>43131</v>
      </c>
      <c r="D2145" t="s">
        <v>85</v>
      </c>
      <c r="E2145" t="s">
        <v>71</v>
      </c>
      <c r="G2145" t="s">
        <v>1388</v>
      </c>
      <c r="H2145" t="s">
        <v>3123</v>
      </c>
      <c r="I2145" t="s">
        <v>3167</v>
      </c>
      <c r="J2145" t="s">
        <v>4184</v>
      </c>
      <c r="K2145" t="s">
        <v>4347</v>
      </c>
      <c r="L2145">
        <v>30330</v>
      </c>
      <c r="M2145" t="s">
        <v>4364</v>
      </c>
      <c r="N2145" s="4" t="s">
        <v>4367</v>
      </c>
      <c r="O2145" t="s">
        <v>4184</v>
      </c>
      <c r="P2145">
        <v>38990</v>
      </c>
      <c r="Q2145" s="5">
        <v>31583.57</v>
      </c>
      <c r="R2145" t="s">
        <v>76</v>
      </c>
      <c r="V2145" t="s">
        <v>4392</v>
      </c>
      <c r="W2145" t="s">
        <v>4393</v>
      </c>
      <c r="X2145" t="s">
        <v>4391</v>
      </c>
      <c r="Y2145" s="3">
        <v>43190</v>
      </c>
      <c r="Z2145" s="3">
        <v>43189</v>
      </c>
      <c r="AA2145" t="s">
        <v>4394</v>
      </c>
      <c r="AC2145" s="2"/>
      <c r="AD2145" s="2"/>
      <c r="AE2145" s="2"/>
    </row>
    <row r="2146" spans="1:31" x14ac:dyDescent="0.25">
      <c r="A2146">
        <v>2018</v>
      </c>
      <c r="B2146" s="3">
        <v>43101</v>
      </c>
      <c r="C2146" s="3">
        <v>43131</v>
      </c>
      <c r="D2146" t="s">
        <v>85</v>
      </c>
      <c r="E2146" t="s">
        <v>71</v>
      </c>
      <c r="G2146" t="s">
        <v>1389</v>
      </c>
      <c r="H2146" t="s">
        <v>121</v>
      </c>
      <c r="I2146" t="s">
        <v>3731</v>
      </c>
      <c r="J2146" t="s">
        <v>4177</v>
      </c>
      <c r="K2146" t="s">
        <v>4341</v>
      </c>
      <c r="L2146">
        <v>30331</v>
      </c>
      <c r="M2146" t="s">
        <v>4364</v>
      </c>
      <c r="N2146" s="4" t="s">
        <v>4367</v>
      </c>
      <c r="O2146" t="s">
        <v>4177</v>
      </c>
      <c r="P2146">
        <v>29343.94</v>
      </c>
      <c r="Q2146" s="5">
        <v>24258.894976</v>
      </c>
      <c r="R2146" t="s">
        <v>76</v>
      </c>
      <c r="V2146" t="s">
        <v>4392</v>
      </c>
      <c r="W2146" t="s">
        <v>4393</v>
      </c>
      <c r="X2146" t="s">
        <v>4391</v>
      </c>
      <c r="Y2146" s="3">
        <v>43190</v>
      </c>
      <c r="Z2146" s="3">
        <v>43189</v>
      </c>
      <c r="AA2146" t="s">
        <v>4394</v>
      </c>
      <c r="AC2146" s="2"/>
      <c r="AD2146" s="2"/>
      <c r="AE2146" s="2"/>
    </row>
    <row r="2147" spans="1:31" x14ac:dyDescent="0.25">
      <c r="A2147">
        <v>2018</v>
      </c>
      <c r="B2147" s="3">
        <v>43101</v>
      </c>
      <c r="C2147" s="3">
        <v>43131</v>
      </c>
      <c r="D2147" t="s">
        <v>85</v>
      </c>
      <c r="E2147" t="s">
        <v>71</v>
      </c>
      <c r="G2147" t="s">
        <v>125</v>
      </c>
      <c r="H2147" t="s">
        <v>2469</v>
      </c>
      <c r="I2147" t="s">
        <v>3940</v>
      </c>
      <c r="J2147" t="s">
        <v>4175</v>
      </c>
      <c r="K2147" t="s">
        <v>4208</v>
      </c>
      <c r="L2147">
        <v>30333</v>
      </c>
      <c r="M2147" t="s">
        <v>4364</v>
      </c>
      <c r="N2147" s="4" t="s">
        <v>4367</v>
      </c>
      <c r="O2147" t="s">
        <v>4175</v>
      </c>
      <c r="P2147">
        <v>51887</v>
      </c>
      <c r="Q2147" s="5">
        <v>40611.47</v>
      </c>
      <c r="R2147" t="s">
        <v>76</v>
      </c>
      <c r="V2147" t="s">
        <v>4392</v>
      </c>
      <c r="W2147" t="s">
        <v>4393</v>
      </c>
      <c r="X2147" t="s">
        <v>4391</v>
      </c>
      <c r="Y2147" s="3">
        <v>43190</v>
      </c>
      <c r="Z2147" s="3">
        <v>43189</v>
      </c>
      <c r="AA2147" t="s">
        <v>4394</v>
      </c>
      <c r="AC2147" s="2"/>
      <c r="AD2147" s="2"/>
      <c r="AE2147" s="2"/>
    </row>
    <row r="2148" spans="1:31" x14ac:dyDescent="0.25">
      <c r="A2148">
        <v>2018</v>
      </c>
      <c r="B2148" s="3">
        <v>43101</v>
      </c>
      <c r="C2148" s="3">
        <v>43131</v>
      </c>
      <c r="D2148" t="s">
        <v>85</v>
      </c>
      <c r="E2148" t="s">
        <v>71</v>
      </c>
      <c r="G2148" t="s">
        <v>1390</v>
      </c>
      <c r="H2148" t="s">
        <v>2520</v>
      </c>
      <c r="I2148" t="s">
        <v>2519</v>
      </c>
      <c r="J2148" t="s">
        <v>4177</v>
      </c>
      <c r="K2148" t="s">
        <v>4201</v>
      </c>
      <c r="L2148">
        <v>30336</v>
      </c>
      <c r="M2148" t="s">
        <v>4364</v>
      </c>
      <c r="N2148" s="4" t="s">
        <v>4367</v>
      </c>
      <c r="O2148" t="s">
        <v>4177</v>
      </c>
      <c r="P2148">
        <v>16392.28</v>
      </c>
      <c r="Q2148" s="5">
        <v>14184.344311999999</v>
      </c>
      <c r="R2148" t="s">
        <v>76</v>
      </c>
      <c r="V2148" t="s">
        <v>4392</v>
      </c>
      <c r="W2148" t="s">
        <v>4393</v>
      </c>
      <c r="X2148" t="s">
        <v>4391</v>
      </c>
      <c r="Y2148" s="3">
        <v>43190</v>
      </c>
      <c r="Z2148" s="3">
        <v>43189</v>
      </c>
      <c r="AA2148" t="s">
        <v>4394</v>
      </c>
      <c r="AC2148" s="2"/>
      <c r="AD2148" s="2"/>
      <c r="AE2148" s="2"/>
    </row>
    <row r="2149" spans="1:31" x14ac:dyDescent="0.25">
      <c r="A2149">
        <v>2018</v>
      </c>
      <c r="B2149" s="3">
        <v>43101</v>
      </c>
      <c r="C2149" s="3">
        <v>43131</v>
      </c>
      <c r="D2149" t="s">
        <v>85</v>
      </c>
      <c r="E2149" t="s">
        <v>71</v>
      </c>
      <c r="G2149" t="s">
        <v>1391</v>
      </c>
      <c r="H2149" t="s">
        <v>2910</v>
      </c>
      <c r="I2149" t="s">
        <v>3335</v>
      </c>
      <c r="J2149" t="s">
        <v>4176</v>
      </c>
      <c r="K2149" t="s">
        <v>4307</v>
      </c>
      <c r="L2149">
        <v>30339</v>
      </c>
      <c r="M2149" t="s">
        <v>4364</v>
      </c>
      <c r="N2149" s="4">
        <v>43159</v>
      </c>
      <c r="O2149" t="s">
        <v>4176</v>
      </c>
      <c r="P2149">
        <v>28410</v>
      </c>
      <c r="Q2149" s="5">
        <v>23544.617663999998</v>
      </c>
      <c r="R2149" t="s">
        <v>76</v>
      </c>
      <c r="V2149" t="s">
        <v>4392</v>
      </c>
      <c r="W2149" t="s">
        <v>4393</v>
      </c>
      <c r="X2149" t="s">
        <v>4391</v>
      </c>
      <c r="Y2149" s="3">
        <v>43190</v>
      </c>
      <c r="Z2149" s="3">
        <v>43189</v>
      </c>
      <c r="AA2149" t="s">
        <v>4394</v>
      </c>
      <c r="AC2149" s="2"/>
      <c r="AD2149" s="2"/>
      <c r="AE2149" s="2"/>
    </row>
    <row r="2150" spans="1:31" x14ac:dyDescent="0.25">
      <c r="A2150">
        <v>2018</v>
      </c>
      <c r="B2150" s="3">
        <v>43101</v>
      </c>
      <c r="C2150" s="3">
        <v>43131</v>
      </c>
      <c r="D2150" t="s">
        <v>85</v>
      </c>
      <c r="E2150" t="s">
        <v>71</v>
      </c>
      <c r="G2150" t="s">
        <v>1392</v>
      </c>
      <c r="H2150" t="s">
        <v>2590</v>
      </c>
      <c r="I2150" t="s">
        <v>2996</v>
      </c>
      <c r="J2150" t="s">
        <v>4177</v>
      </c>
      <c r="K2150" t="s">
        <v>4208</v>
      </c>
      <c r="L2150">
        <v>30341</v>
      </c>
      <c r="M2150" t="s">
        <v>4364</v>
      </c>
      <c r="N2150" s="4" t="s">
        <v>4367</v>
      </c>
      <c r="O2150" t="s">
        <v>4177</v>
      </c>
      <c r="P2150">
        <v>37601.279999999999</v>
      </c>
      <c r="Q2150" s="5">
        <v>30574.108607999999</v>
      </c>
      <c r="R2150" t="s">
        <v>76</v>
      </c>
      <c r="V2150" t="s">
        <v>4392</v>
      </c>
      <c r="W2150" t="s">
        <v>4393</v>
      </c>
      <c r="X2150" t="s">
        <v>4391</v>
      </c>
      <c r="Y2150" s="3">
        <v>43190</v>
      </c>
      <c r="Z2150" s="3">
        <v>43189</v>
      </c>
      <c r="AA2150" t="s">
        <v>4394</v>
      </c>
      <c r="AC2150" s="2"/>
      <c r="AD2150" s="2"/>
      <c r="AE2150" s="2"/>
    </row>
    <row r="2151" spans="1:31" x14ac:dyDescent="0.25">
      <c r="A2151">
        <v>2018</v>
      </c>
      <c r="B2151" s="3">
        <v>43101</v>
      </c>
      <c r="C2151" s="3">
        <v>43131</v>
      </c>
      <c r="D2151" t="s">
        <v>85</v>
      </c>
      <c r="E2151" t="s">
        <v>71</v>
      </c>
      <c r="G2151" t="s">
        <v>306</v>
      </c>
      <c r="H2151" t="s">
        <v>2662</v>
      </c>
      <c r="I2151" t="s">
        <v>3186</v>
      </c>
      <c r="J2151" t="s">
        <v>4177</v>
      </c>
      <c r="K2151" t="s">
        <v>4208</v>
      </c>
      <c r="L2151">
        <v>30342</v>
      </c>
      <c r="M2151" t="s">
        <v>4364</v>
      </c>
      <c r="N2151" s="4" t="s">
        <v>4367</v>
      </c>
      <c r="O2151" t="s">
        <v>4177</v>
      </c>
      <c r="P2151">
        <v>28410</v>
      </c>
      <c r="Q2151" s="5">
        <v>23544.617663999998</v>
      </c>
      <c r="R2151" t="s">
        <v>76</v>
      </c>
      <c r="V2151" t="s">
        <v>4392</v>
      </c>
      <c r="W2151" t="s">
        <v>4393</v>
      </c>
      <c r="X2151" t="s">
        <v>4391</v>
      </c>
      <c r="Y2151" s="3">
        <v>43190</v>
      </c>
      <c r="Z2151" s="3">
        <v>43189</v>
      </c>
      <c r="AA2151" t="s">
        <v>4394</v>
      </c>
      <c r="AC2151" s="2"/>
      <c r="AD2151" s="2"/>
      <c r="AE2151" s="2"/>
    </row>
    <row r="2152" spans="1:31" x14ac:dyDescent="0.25">
      <c r="A2152">
        <v>2018</v>
      </c>
      <c r="B2152" s="3">
        <v>43101</v>
      </c>
      <c r="C2152" s="3">
        <v>43131</v>
      </c>
      <c r="D2152" t="s">
        <v>85</v>
      </c>
      <c r="E2152" t="s">
        <v>71</v>
      </c>
      <c r="G2152" t="s">
        <v>1393</v>
      </c>
      <c r="H2152" t="s">
        <v>2635</v>
      </c>
      <c r="I2152" t="s">
        <v>3015</v>
      </c>
      <c r="J2152" t="s">
        <v>4176</v>
      </c>
      <c r="K2152" t="s">
        <v>4252</v>
      </c>
      <c r="L2152">
        <v>30343</v>
      </c>
      <c r="M2152" t="s">
        <v>4364</v>
      </c>
      <c r="N2152" s="4" t="s">
        <v>4367</v>
      </c>
      <c r="O2152" t="s">
        <v>4176</v>
      </c>
      <c r="P2152">
        <v>28410</v>
      </c>
      <c r="Q2152" s="5">
        <v>23544.617663999998</v>
      </c>
      <c r="R2152" t="s">
        <v>76</v>
      </c>
      <c r="V2152" t="s">
        <v>4392</v>
      </c>
      <c r="W2152" t="s">
        <v>4393</v>
      </c>
      <c r="X2152" t="s">
        <v>4391</v>
      </c>
      <c r="Y2152" s="3">
        <v>43190</v>
      </c>
      <c r="Z2152" s="3">
        <v>43189</v>
      </c>
      <c r="AA2152" t="s">
        <v>4394</v>
      </c>
      <c r="AC2152" s="2"/>
      <c r="AD2152" s="2"/>
      <c r="AE2152" s="2"/>
    </row>
    <row r="2153" spans="1:31" x14ac:dyDescent="0.25">
      <c r="A2153">
        <v>2018</v>
      </c>
      <c r="B2153" s="3">
        <v>43101</v>
      </c>
      <c r="C2153" s="3">
        <v>43131</v>
      </c>
      <c r="D2153" t="s">
        <v>85</v>
      </c>
      <c r="E2153" t="s">
        <v>71</v>
      </c>
      <c r="G2153" t="s">
        <v>1394</v>
      </c>
      <c r="H2153" t="s">
        <v>2485</v>
      </c>
      <c r="I2153" t="s">
        <v>3941</v>
      </c>
      <c r="J2153" t="s">
        <v>4177</v>
      </c>
      <c r="K2153" t="s">
        <v>4208</v>
      </c>
      <c r="L2153">
        <v>30347</v>
      </c>
      <c r="M2153" t="s">
        <v>4364</v>
      </c>
      <c r="N2153" s="4" t="s">
        <v>4367</v>
      </c>
      <c r="O2153" t="s">
        <v>4177</v>
      </c>
      <c r="P2153">
        <v>28410</v>
      </c>
      <c r="Q2153" s="5">
        <v>23544.617663999998</v>
      </c>
      <c r="R2153" t="s">
        <v>76</v>
      </c>
      <c r="V2153" t="s">
        <v>4392</v>
      </c>
      <c r="W2153" t="s">
        <v>4393</v>
      </c>
      <c r="X2153" t="s">
        <v>4391</v>
      </c>
      <c r="Y2153" s="3">
        <v>43190</v>
      </c>
      <c r="Z2153" s="3">
        <v>43189</v>
      </c>
      <c r="AA2153" t="s">
        <v>4394</v>
      </c>
      <c r="AC2153" s="2"/>
      <c r="AD2153" s="2"/>
      <c r="AE2153" s="2"/>
    </row>
    <row r="2154" spans="1:31" x14ac:dyDescent="0.25">
      <c r="A2154">
        <v>2018</v>
      </c>
      <c r="B2154" s="3">
        <v>43101</v>
      </c>
      <c r="C2154" s="3">
        <v>43131</v>
      </c>
      <c r="D2154" t="s">
        <v>85</v>
      </c>
      <c r="E2154" t="s">
        <v>71</v>
      </c>
      <c r="G2154" t="s">
        <v>1395</v>
      </c>
      <c r="H2154" t="s">
        <v>2481</v>
      </c>
      <c r="I2154" t="s">
        <v>2504</v>
      </c>
      <c r="J2154" t="s">
        <v>4177</v>
      </c>
      <c r="K2154" t="s">
        <v>4348</v>
      </c>
      <c r="L2154">
        <v>30348</v>
      </c>
      <c r="M2154" t="s">
        <v>4364</v>
      </c>
      <c r="N2154" s="4" t="s">
        <v>4365</v>
      </c>
      <c r="O2154" t="s">
        <v>4177</v>
      </c>
      <c r="P2154">
        <v>18935.5</v>
      </c>
      <c r="Q2154" s="5">
        <v>16184.33252</v>
      </c>
      <c r="R2154" t="s">
        <v>76</v>
      </c>
      <c r="V2154" t="s">
        <v>4392</v>
      </c>
      <c r="W2154" t="s">
        <v>4393</v>
      </c>
      <c r="X2154" t="s">
        <v>4391</v>
      </c>
      <c r="Y2154" s="3">
        <v>43190</v>
      </c>
      <c r="Z2154" s="3">
        <v>43189</v>
      </c>
      <c r="AA2154" t="s">
        <v>4394</v>
      </c>
      <c r="AC2154" s="2"/>
      <c r="AD2154" s="2"/>
      <c r="AE2154" s="2"/>
    </row>
    <row r="2155" spans="1:31" x14ac:dyDescent="0.25">
      <c r="A2155">
        <v>2018</v>
      </c>
      <c r="B2155" s="3">
        <v>43101</v>
      </c>
      <c r="C2155" s="3">
        <v>43131</v>
      </c>
      <c r="D2155" t="s">
        <v>85</v>
      </c>
      <c r="E2155" t="s">
        <v>71</v>
      </c>
      <c r="G2155" t="s">
        <v>723</v>
      </c>
      <c r="H2155" t="s">
        <v>2525</v>
      </c>
      <c r="I2155" t="s">
        <v>2580</v>
      </c>
      <c r="J2155" t="s">
        <v>4177</v>
      </c>
      <c r="K2155" t="s">
        <v>4225</v>
      </c>
      <c r="L2155">
        <v>30351</v>
      </c>
      <c r="M2155" t="s">
        <v>4364</v>
      </c>
      <c r="N2155" s="4" t="s">
        <v>4367</v>
      </c>
      <c r="O2155" t="s">
        <v>4177</v>
      </c>
      <c r="P2155">
        <v>21498.74</v>
      </c>
      <c r="Q2155" s="5">
        <v>18200.064456</v>
      </c>
      <c r="R2155" t="s">
        <v>76</v>
      </c>
      <c r="V2155" t="s">
        <v>4392</v>
      </c>
      <c r="W2155" t="s">
        <v>4393</v>
      </c>
      <c r="X2155" t="s">
        <v>4391</v>
      </c>
      <c r="Y2155" s="3">
        <v>43190</v>
      </c>
      <c r="Z2155" s="3">
        <v>43189</v>
      </c>
      <c r="AA2155" t="s">
        <v>4394</v>
      </c>
      <c r="AC2155" s="2"/>
      <c r="AD2155" s="2"/>
      <c r="AE2155" s="2"/>
    </row>
    <row r="2156" spans="1:31" x14ac:dyDescent="0.25">
      <c r="A2156">
        <v>2018</v>
      </c>
      <c r="B2156" s="3">
        <v>43101</v>
      </c>
      <c r="C2156" s="3">
        <v>43131</v>
      </c>
      <c r="D2156" t="s">
        <v>85</v>
      </c>
      <c r="E2156" t="s">
        <v>71</v>
      </c>
      <c r="G2156" t="s">
        <v>1396</v>
      </c>
      <c r="H2156" t="s">
        <v>2483</v>
      </c>
      <c r="I2156" t="s">
        <v>2852</v>
      </c>
      <c r="J2156" t="s">
        <v>4176</v>
      </c>
      <c r="K2156" t="s">
        <v>4299</v>
      </c>
      <c r="L2156">
        <v>30352</v>
      </c>
      <c r="M2156" t="s">
        <v>4364</v>
      </c>
      <c r="N2156" s="4" t="s">
        <v>4367</v>
      </c>
      <c r="O2156" t="s">
        <v>4176</v>
      </c>
      <c r="P2156">
        <v>28410</v>
      </c>
      <c r="Q2156" s="5">
        <v>23544.617663999998</v>
      </c>
      <c r="R2156" t="s">
        <v>76</v>
      </c>
      <c r="V2156" t="s">
        <v>4392</v>
      </c>
      <c r="W2156" t="s">
        <v>4393</v>
      </c>
      <c r="X2156" t="s">
        <v>4391</v>
      </c>
      <c r="Y2156" s="3">
        <v>43190</v>
      </c>
      <c r="Z2156" s="3">
        <v>43189</v>
      </c>
      <c r="AA2156" t="s">
        <v>4394</v>
      </c>
      <c r="AC2156" s="2"/>
      <c r="AD2156" s="2"/>
      <c r="AE2156" s="2"/>
    </row>
    <row r="2157" spans="1:31" x14ac:dyDescent="0.25">
      <c r="A2157">
        <v>2018</v>
      </c>
      <c r="B2157" s="3">
        <v>43101</v>
      </c>
      <c r="C2157" s="3">
        <v>43131</v>
      </c>
      <c r="D2157" t="s">
        <v>85</v>
      </c>
      <c r="E2157" t="s">
        <v>71</v>
      </c>
      <c r="G2157" t="s">
        <v>642</v>
      </c>
      <c r="H2157" t="s">
        <v>3196</v>
      </c>
      <c r="I2157" t="s">
        <v>2943</v>
      </c>
      <c r="J2157" t="s">
        <v>4186</v>
      </c>
      <c r="K2157" t="s">
        <v>4249</v>
      </c>
      <c r="L2157">
        <v>30356</v>
      </c>
      <c r="M2157" t="s">
        <v>4364</v>
      </c>
      <c r="N2157" s="4" t="s">
        <v>4370</v>
      </c>
      <c r="O2157" t="s">
        <v>4186</v>
      </c>
      <c r="P2157">
        <v>35520</v>
      </c>
      <c r="Q2157" s="5">
        <v>28982.345664</v>
      </c>
      <c r="R2157" t="s">
        <v>76</v>
      </c>
      <c r="V2157" t="s">
        <v>4392</v>
      </c>
      <c r="W2157" t="s">
        <v>4393</v>
      </c>
      <c r="X2157" t="s">
        <v>4391</v>
      </c>
      <c r="Y2157" s="3">
        <v>43190</v>
      </c>
      <c r="Z2157" s="3">
        <v>43189</v>
      </c>
      <c r="AA2157" t="s">
        <v>4394</v>
      </c>
      <c r="AC2157" s="2"/>
      <c r="AD2157" s="2"/>
      <c r="AE2157" s="2"/>
    </row>
    <row r="2158" spans="1:31" x14ac:dyDescent="0.25">
      <c r="A2158">
        <v>2018</v>
      </c>
      <c r="B2158" s="3">
        <v>43101</v>
      </c>
      <c r="C2158" s="3">
        <v>43131</v>
      </c>
      <c r="D2158" t="s">
        <v>85</v>
      </c>
      <c r="E2158" t="s">
        <v>71</v>
      </c>
      <c r="G2158" t="s">
        <v>1397</v>
      </c>
      <c r="H2158" t="s">
        <v>2704</v>
      </c>
      <c r="I2158" t="s">
        <v>2451</v>
      </c>
      <c r="J2158" t="s">
        <v>4177</v>
      </c>
      <c r="K2158" t="s">
        <v>4201</v>
      </c>
      <c r="L2158">
        <v>30357</v>
      </c>
      <c r="M2158" t="s">
        <v>4364</v>
      </c>
      <c r="N2158" s="4" t="s">
        <v>4367</v>
      </c>
      <c r="O2158" t="s">
        <v>4177</v>
      </c>
      <c r="P2158">
        <v>29344.02</v>
      </c>
      <c r="Q2158" s="5">
        <v>24258.956160000002</v>
      </c>
      <c r="R2158" t="s">
        <v>76</v>
      </c>
      <c r="V2158" t="s">
        <v>4392</v>
      </c>
      <c r="W2158" t="s">
        <v>4393</v>
      </c>
      <c r="X2158" t="s">
        <v>4391</v>
      </c>
      <c r="Y2158" s="3">
        <v>43190</v>
      </c>
      <c r="Z2158" s="3">
        <v>43189</v>
      </c>
      <c r="AA2158" t="s">
        <v>4394</v>
      </c>
      <c r="AC2158" s="2"/>
      <c r="AD2158" s="2"/>
      <c r="AE2158" s="2"/>
    </row>
    <row r="2159" spans="1:31" x14ac:dyDescent="0.25">
      <c r="A2159">
        <v>2018</v>
      </c>
      <c r="B2159" s="3">
        <v>43101</v>
      </c>
      <c r="C2159" s="3">
        <v>43131</v>
      </c>
      <c r="D2159" t="s">
        <v>85</v>
      </c>
      <c r="E2159" t="s">
        <v>71</v>
      </c>
      <c r="G2159" t="s">
        <v>1398</v>
      </c>
      <c r="H2159" t="s">
        <v>2446</v>
      </c>
      <c r="I2159" t="s">
        <v>3942</v>
      </c>
      <c r="J2159" t="s">
        <v>4176</v>
      </c>
      <c r="K2159" t="s">
        <v>4343</v>
      </c>
      <c r="L2159">
        <v>30359</v>
      </c>
      <c r="M2159" t="s">
        <v>4364</v>
      </c>
      <c r="N2159" s="4" t="s">
        <v>4367</v>
      </c>
      <c r="O2159" t="s">
        <v>4176</v>
      </c>
      <c r="P2159">
        <v>28410</v>
      </c>
      <c r="Q2159" s="5">
        <v>23544.617663999998</v>
      </c>
      <c r="R2159" t="s">
        <v>76</v>
      </c>
      <c r="V2159" t="s">
        <v>4392</v>
      </c>
      <c r="W2159" t="s">
        <v>4393</v>
      </c>
      <c r="X2159" t="s">
        <v>4391</v>
      </c>
      <c r="Y2159" s="3">
        <v>43190</v>
      </c>
      <c r="Z2159" s="3">
        <v>43189</v>
      </c>
      <c r="AA2159" t="s">
        <v>4394</v>
      </c>
      <c r="AC2159" s="2"/>
      <c r="AD2159" s="2"/>
      <c r="AE2159" s="2"/>
    </row>
    <row r="2160" spans="1:31" x14ac:dyDescent="0.25">
      <c r="A2160">
        <v>2018</v>
      </c>
      <c r="B2160" s="3">
        <v>43101</v>
      </c>
      <c r="C2160" s="3">
        <v>43131</v>
      </c>
      <c r="D2160" t="s">
        <v>85</v>
      </c>
      <c r="E2160" t="s">
        <v>71</v>
      </c>
      <c r="G2160" t="s">
        <v>1284</v>
      </c>
      <c r="H2160" t="s">
        <v>3197</v>
      </c>
      <c r="I2160" t="s">
        <v>3943</v>
      </c>
      <c r="J2160" t="s">
        <v>4177</v>
      </c>
      <c r="K2160" t="s">
        <v>4201</v>
      </c>
      <c r="L2160">
        <v>30362</v>
      </c>
      <c r="M2160" t="s">
        <v>4364</v>
      </c>
      <c r="N2160" s="4" t="s">
        <v>4367</v>
      </c>
      <c r="O2160" t="s">
        <v>4177</v>
      </c>
      <c r="P2160">
        <v>25421.34</v>
      </c>
      <c r="Q2160" s="5">
        <v>21258.890496</v>
      </c>
      <c r="R2160" t="s">
        <v>76</v>
      </c>
      <c r="V2160" t="s">
        <v>4392</v>
      </c>
      <c r="W2160" t="s">
        <v>4393</v>
      </c>
      <c r="X2160" t="s">
        <v>4391</v>
      </c>
      <c r="Y2160" s="3">
        <v>43190</v>
      </c>
      <c r="Z2160" s="3">
        <v>43189</v>
      </c>
      <c r="AA2160" t="s">
        <v>4394</v>
      </c>
      <c r="AC2160" s="2"/>
      <c r="AD2160" s="2"/>
      <c r="AE2160" s="2"/>
    </row>
    <row r="2161" spans="1:31" x14ac:dyDescent="0.25">
      <c r="A2161">
        <v>2018</v>
      </c>
      <c r="B2161" s="3">
        <v>43101</v>
      </c>
      <c r="C2161" s="3">
        <v>43131</v>
      </c>
      <c r="D2161" t="s">
        <v>85</v>
      </c>
      <c r="E2161" t="s">
        <v>71</v>
      </c>
      <c r="G2161" t="s">
        <v>1399</v>
      </c>
      <c r="H2161" t="s">
        <v>2508</v>
      </c>
      <c r="I2161" t="s">
        <v>3905</v>
      </c>
      <c r="J2161" t="s">
        <v>4175</v>
      </c>
      <c r="K2161" t="s">
        <v>4201</v>
      </c>
      <c r="L2161">
        <v>30364</v>
      </c>
      <c r="M2161" t="s">
        <v>4364</v>
      </c>
      <c r="N2161" s="4" t="s">
        <v>4367</v>
      </c>
      <c r="O2161" t="s">
        <v>4175</v>
      </c>
      <c r="P2161">
        <v>60900</v>
      </c>
      <c r="Q2161" s="5">
        <v>46920.57</v>
      </c>
      <c r="R2161" t="s">
        <v>76</v>
      </c>
      <c r="V2161" t="s">
        <v>4392</v>
      </c>
      <c r="W2161" t="s">
        <v>4393</v>
      </c>
      <c r="X2161" t="s">
        <v>4391</v>
      </c>
      <c r="Y2161" s="3">
        <v>43190</v>
      </c>
      <c r="Z2161" s="3">
        <v>43189</v>
      </c>
      <c r="AA2161" t="s">
        <v>4394</v>
      </c>
      <c r="AC2161" s="2"/>
      <c r="AD2161" s="2"/>
      <c r="AE2161" s="2"/>
    </row>
    <row r="2162" spans="1:31" x14ac:dyDescent="0.25">
      <c r="A2162">
        <v>2018</v>
      </c>
      <c r="B2162" s="3">
        <v>43101</v>
      </c>
      <c r="C2162" s="3">
        <v>43131</v>
      </c>
      <c r="D2162" t="s">
        <v>85</v>
      </c>
      <c r="E2162" t="s">
        <v>71</v>
      </c>
      <c r="G2162" t="s">
        <v>1044</v>
      </c>
      <c r="H2162" t="s">
        <v>2580</v>
      </c>
      <c r="I2162" t="s">
        <v>3944</v>
      </c>
      <c r="J2162" t="s">
        <v>4177</v>
      </c>
      <c r="K2162" t="s">
        <v>4201</v>
      </c>
      <c r="L2162">
        <v>30367</v>
      </c>
      <c r="M2162" t="s">
        <v>4364</v>
      </c>
      <c r="N2162" s="4" t="s">
        <v>4367</v>
      </c>
      <c r="O2162" t="s">
        <v>4177</v>
      </c>
      <c r="P2162">
        <v>16392.28</v>
      </c>
      <c r="Q2162" s="5">
        <v>14184.344311999999</v>
      </c>
      <c r="R2162" t="s">
        <v>76</v>
      </c>
      <c r="V2162" t="s">
        <v>4392</v>
      </c>
      <c r="W2162" t="s">
        <v>4393</v>
      </c>
      <c r="X2162" t="s">
        <v>4391</v>
      </c>
      <c r="Y2162" s="3">
        <v>43190</v>
      </c>
      <c r="Z2162" s="3">
        <v>43189</v>
      </c>
      <c r="AA2162" t="s">
        <v>4394</v>
      </c>
      <c r="AC2162" s="2"/>
      <c r="AD2162" s="2"/>
      <c r="AE2162" s="2"/>
    </row>
    <row r="2163" spans="1:31" x14ac:dyDescent="0.25">
      <c r="A2163">
        <v>2018</v>
      </c>
      <c r="B2163" s="3">
        <v>43101</v>
      </c>
      <c r="C2163" s="3">
        <v>43131</v>
      </c>
      <c r="D2163" t="s">
        <v>85</v>
      </c>
      <c r="E2163" t="s">
        <v>71</v>
      </c>
      <c r="G2163" t="s">
        <v>1400</v>
      </c>
      <c r="H2163" t="s">
        <v>2706</v>
      </c>
      <c r="I2163" t="s">
        <v>2508</v>
      </c>
      <c r="J2163" t="s">
        <v>4177</v>
      </c>
      <c r="K2163" t="s">
        <v>4225</v>
      </c>
      <c r="L2163">
        <v>30368</v>
      </c>
      <c r="M2163" t="s">
        <v>4364</v>
      </c>
      <c r="N2163" s="4" t="s">
        <v>4367</v>
      </c>
      <c r="O2163" t="s">
        <v>4177</v>
      </c>
      <c r="P2163">
        <v>14205</v>
      </c>
      <c r="Q2163" s="5">
        <v>12464.267320000001</v>
      </c>
      <c r="R2163" t="s">
        <v>76</v>
      </c>
      <c r="V2163" t="s">
        <v>4392</v>
      </c>
      <c r="W2163" t="s">
        <v>4393</v>
      </c>
      <c r="X2163" t="s">
        <v>4391</v>
      </c>
      <c r="Y2163" s="3">
        <v>43190</v>
      </c>
      <c r="Z2163" s="3">
        <v>43189</v>
      </c>
      <c r="AA2163" t="s">
        <v>4394</v>
      </c>
      <c r="AC2163" s="2"/>
      <c r="AD2163" s="2"/>
      <c r="AE2163" s="2"/>
    </row>
    <row r="2164" spans="1:31" x14ac:dyDescent="0.25">
      <c r="A2164">
        <v>2018</v>
      </c>
      <c r="B2164" s="3">
        <v>43101</v>
      </c>
      <c r="C2164" s="3">
        <v>43131</v>
      </c>
      <c r="D2164" t="s">
        <v>85</v>
      </c>
      <c r="E2164" t="s">
        <v>71</v>
      </c>
      <c r="G2164" t="s">
        <v>1401</v>
      </c>
      <c r="H2164" t="s">
        <v>3198</v>
      </c>
      <c r="I2164" t="s">
        <v>2535</v>
      </c>
      <c r="J2164" t="s">
        <v>4177</v>
      </c>
      <c r="K2164" t="s">
        <v>4225</v>
      </c>
      <c r="L2164">
        <v>30369</v>
      </c>
      <c r="M2164" t="s">
        <v>4364</v>
      </c>
      <c r="N2164" s="4" t="s">
        <v>4367</v>
      </c>
      <c r="O2164" t="s">
        <v>4177</v>
      </c>
      <c r="P2164">
        <v>24113.82</v>
      </c>
      <c r="Q2164" s="5">
        <v>20256.563367999999</v>
      </c>
      <c r="R2164" t="s">
        <v>76</v>
      </c>
      <c r="V2164" t="s">
        <v>4392</v>
      </c>
      <c r="W2164" t="s">
        <v>4393</v>
      </c>
      <c r="X2164" t="s">
        <v>4391</v>
      </c>
      <c r="Y2164" s="3">
        <v>43190</v>
      </c>
      <c r="Z2164" s="3">
        <v>43189</v>
      </c>
      <c r="AA2164" t="s">
        <v>4394</v>
      </c>
      <c r="AC2164" s="2"/>
      <c r="AD2164" s="2"/>
      <c r="AE2164" s="2"/>
    </row>
    <row r="2165" spans="1:31" x14ac:dyDescent="0.25">
      <c r="A2165">
        <v>2018</v>
      </c>
      <c r="B2165" s="3">
        <v>43101</v>
      </c>
      <c r="C2165" s="3">
        <v>43131</v>
      </c>
      <c r="D2165" t="s">
        <v>85</v>
      </c>
      <c r="E2165" t="s">
        <v>71</v>
      </c>
      <c r="G2165" t="s">
        <v>397</v>
      </c>
      <c r="H2165" t="s">
        <v>2515</v>
      </c>
      <c r="I2165" t="s">
        <v>2910</v>
      </c>
      <c r="J2165" t="s">
        <v>4177</v>
      </c>
      <c r="K2165" t="s">
        <v>4208</v>
      </c>
      <c r="L2165">
        <v>30376</v>
      </c>
      <c r="M2165" t="s">
        <v>4364</v>
      </c>
      <c r="N2165" s="4" t="s">
        <v>4367</v>
      </c>
      <c r="O2165" t="s">
        <v>4177</v>
      </c>
      <c r="P2165">
        <v>28410</v>
      </c>
      <c r="Q2165" s="5">
        <v>23544.617663999998</v>
      </c>
      <c r="R2165" t="s">
        <v>76</v>
      </c>
      <c r="V2165" t="s">
        <v>4392</v>
      </c>
      <c r="W2165" t="s">
        <v>4393</v>
      </c>
      <c r="X2165" t="s">
        <v>4391</v>
      </c>
      <c r="Y2165" s="3">
        <v>43190</v>
      </c>
      <c r="Z2165" s="3">
        <v>43189</v>
      </c>
      <c r="AA2165" t="s">
        <v>4394</v>
      </c>
      <c r="AC2165" s="2"/>
      <c r="AD2165" s="2"/>
      <c r="AE2165" s="2"/>
    </row>
    <row r="2166" spans="1:31" x14ac:dyDescent="0.25">
      <c r="A2166">
        <v>2018</v>
      </c>
      <c r="B2166" s="3">
        <v>43101</v>
      </c>
      <c r="C2166" s="3">
        <v>43131</v>
      </c>
      <c r="D2166" t="s">
        <v>85</v>
      </c>
      <c r="E2166" t="s">
        <v>71</v>
      </c>
      <c r="G2166" t="s">
        <v>1402</v>
      </c>
      <c r="H2166" t="s">
        <v>2598</v>
      </c>
      <c r="I2166" t="s">
        <v>2610</v>
      </c>
      <c r="J2166" t="s">
        <v>4176</v>
      </c>
      <c r="K2166" t="s">
        <v>4324</v>
      </c>
      <c r="L2166">
        <v>30379</v>
      </c>
      <c r="M2166" t="s">
        <v>4364</v>
      </c>
      <c r="N2166" s="4" t="s">
        <v>4367</v>
      </c>
      <c r="O2166" t="s">
        <v>4176</v>
      </c>
      <c r="P2166">
        <v>28410</v>
      </c>
      <c r="Q2166" s="5">
        <v>23544.617663999998</v>
      </c>
      <c r="R2166" t="s">
        <v>76</v>
      </c>
      <c r="V2166" t="s">
        <v>4392</v>
      </c>
      <c r="W2166" t="s">
        <v>4393</v>
      </c>
      <c r="X2166" t="s">
        <v>4391</v>
      </c>
      <c r="Y2166" s="3">
        <v>43190</v>
      </c>
      <c r="Z2166" s="3">
        <v>43189</v>
      </c>
      <c r="AA2166" t="s">
        <v>4394</v>
      </c>
      <c r="AC2166" s="2"/>
      <c r="AD2166" s="2"/>
      <c r="AE2166" s="2"/>
    </row>
    <row r="2167" spans="1:31" x14ac:dyDescent="0.25">
      <c r="A2167">
        <v>2018</v>
      </c>
      <c r="B2167" s="3">
        <v>43101</v>
      </c>
      <c r="C2167" s="3">
        <v>43131</v>
      </c>
      <c r="D2167" t="s">
        <v>85</v>
      </c>
      <c r="E2167" t="s">
        <v>71</v>
      </c>
      <c r="G2167" t="s">
        <v>537</v>
      </c>
      <c r="H2167" t="s">
        <v>3199</v>
      </c>
      <c r="I2167" t="s">
        <v>2879</v>
      </c>
      <c r="J2167" t="s">
        <v>4186</v>
      </c>
      <c r="K2167" t="s">
        <v>4300</v>
      </c>
      <c r="L2167">
        <v>30380</v>
      </c>
      <c r="M2167" t="s">
        <v>4364</v>
      </c>
      <c r="N2167" s="4" t="s">
        <v>4367</v>
      </c>
      <c r="O2167" t="s">
        <v>4186</v>
      </c>
      <c r="P2167">
        <v>35520</v>
      </c>
      <c r="Q2167" s="5">
        <v>28982.345664</v>
      </c>
      <c r="R2167" t="s">
        <v>76</v>
      </c>
      <c r="V2167" t="s">
        <v>4392</v>
      </c>
      <c r="W2167" t="s">
        <v>4393</v>
      </c>
      <c r="X2167" t="s">
        <v>4391</v>
      </c>
      <c r="Y2167" s="3">
        <v>43190</v>
      </c>
      <c r="Z2167" s="3">
        <v>43189</v>
      </c>
      <c r="AA2167" t="s">
        <v>4394</v>
      </c>
      <c r="AC2167" s="2"/>
      <c r="AD2167" s="2"/>
      <c r="AE2167" s="2"/>
    </row>
    <row r="2168" spans="1:31" x14ac:dyDescent="0.25">
      <c r="A2168">
        <v>2018</v>
      </c>
      <c r="B2168" s="3">
        <v>43101</v>
      </c>
      <c r="C2168" s="3">
        <v>43131</v>
      </c>
      <c r="D2168" t="s">
        <v>85</v>
      </c>
      <c r="E2168" t="s">
        <v>71</v>
      </c>
      <c r="G2168" t="s">
        <v>671</v>
      </c>
      <c r="H2168" t="s">
        <v>3200</v>
      </c>
      <c r="I2168" t="s">
        <v>2540</v>
      </c>
      <c r="J2168" t="s">
        <v>4176</v>
      </c>
      <c r="K2168" t="s">
        <v>4210</v>
      </c>
      <c r="L2168">
        <v>30381</v>
      </c>
      <c r="M2168" t="s">
        <v>4364</v>
      </c>
      <c r="N2168" s="4" t="s">
        <v>4367</v>
      </c>
      <c r="O2168" t="s">
        <v>4176</v>
      </c>
      <c r="P2168">
        <v>28410</v>
      </c>
      <c r="Q2168" s="5">
        <v>23544.617663999998</v>
      </c>
      <c r="R2168" t="s">
        <v>76</v>
      </c>
      <c r="V2168" t="s">
        <v>4392</v>
      </c>
      <c r="W2168" t="s">
        <v>4393</v>
      </c>
      <c r="X2168" t="s">
        <v>4391</v>
      </c>
      <c r="Y2168" s="3">
        <v>43190</v>
      </c>
      <c r="Z2168" s="3">
        <v>43189</v>
      </c>
      <c r="AA2168" t="s">
        <v>4394</v>
      </c>
      <c r="AC2168" s="2"/>
      <c r="AD2168" s="2"/>
      <c r="AE2168" s="2"/>
    </row>
    <row r="2169" spans="1:31" x14ac:dyDescent="0.25">
      <c r="A2169">
        <v>2018</v>
      </c>
      <c r="B2169" s="3">
        <v>43101</v>
      </c>
      <c r="C2169" s="3">
        <v>43131</v>
      </c>
      <c r="D2169" t="s">
        <v>85</v>
      </c>
      <c r="E2169" t="s">
        <v>71</v>
      </c>
      <c r="G2169" t="s">
        <v>1403</v>
      </c>
      <c r="H2169" t="s">
        <v>2829</v>
      </c>
      <c r="I2169" t="s">
        <v>2513</v>
      </c>
      <c r="J2169" t="s">
        <v>4175</v>
      </c>
      <c r="K2169" t="s">
        <v>4201</v>
      </c>
      <c r="L2169">
        <v>30389</v>
      </c>
      <c r="M2169" t="s">
        <v>4364</v>
      </c>
      <c r="N2169" s="4" t="s">
        <v>4367</v>
      </c>
      <c r="O2169" t="s">
        <v>4175</v>
      </c>
      <c r="P2169">
        <v>60900</v>
      </c>
      <c r="Q2169" s="5">
        <v>46920.57</v>
      </c>
      <c r="R2169" t="s">
        <v>76</v>
      </c>
      <c r="V2169" t="s">
        <v>4392</v>
      </c>
      <c r="W2169" t="s">
        <v>4393</v>
      </c>
      <c r="X2169" t="s">
        <v>4391</v>
      </c>
      <c r="Y2169" s="3">
        <v>43190</v>
      </c>
      <c r="Z2169" s="3">
        <v>43189</v>
      </c>
      <c r="AA2169" t="s">
        <v>4394</v>
      </c>
      <c r="AC2169" s="2"/>
      <c r="AD2169" s="2"/>
      <c r="AE2169" s="2"/>
    </row>
    <row r="2170" spans="1:31" x14ac:dyDescent="0.25">
      <c r="A2170">
        <v>2018</v>
      </c>
      <c r="B2170" s="3">
        <v>43101</v>
      </c>
      <c r="C2170" s="3">
        <v>43131</v>
      </c>
      <c r="D2170" t="s">
        <v>85</v>
      </c>
      <c r="E2170" t="s">
        <v>71</v>
      </c>
      <c r="G2170" t="s">
        <v>138</v>
      </c>
      <c r="H2170" t="s">
        <v>2872</v>
      </c>
      <c r="I2170" t="s">
        <v>2509</v>
      </c>
      <c r="J2170" t="s">
        <v>4177</v>
      </c>
      <c r="K2170" t="s">
        <v>4201</v>
      </c>
      <c r="L2170">
        <v>30390</v>
      </c>
      <c r="M2170" t="s">
        <v>4364</v>
      </c>
      <c r="N2170" s="4" t="s">
        <v>4370</v>
      </c>
      <c r="O2170" t="s">
        <v>4177</v>
      </c>
      <c r="P2170">
        <v>16392.28</v>
      </c>
      <c r="Q2170" s="5">
        <v>14184.344311999999</v>
      </c>
      <c r="R2170" t="s">
        <v>76</v>
      </c>
      <c r="V2170" t="s">
        <v>4392</v>
      </c>
      <c r="W2170" t="s">
        <v>4393</v>
      </c>
      <c r="X2170" t="s">
        <v>4391</v>
      </c>
      <c r="Y2170" s="3">
        <v>43190</v>
      </c>
      <c r="Z2170" s="3">
        <v>43189</v>
      </c>
      <c r="AA2170" t="s">
        <v>4394</v>
      </c>
      <c r="AC2170" s="2"/>
      <c r="AD2170" s="2"/>
      <c r="AE2170" s="2"/>
    </row>
    <row r="2171" spans="1:31" x14ac:dyDescent="0.25">
      <c r="A2171">
        <v>2018</v>
      </c>
      <c r="B2171" s="3">
        <v>43101</v>
      </c>
      <c r="C2171" s="3">
        <v>43131</v>
      </c>
      <c r="D2171" t="s">
        <v>85</v>
      </c>
      <c r="E2171" t="s">
        <v>71</v>
      </c>
      <c r="G2171" t="s">
        <v>183</v>
      </c>
      <c r="H2171" t="s">
        <v>3201</v>
      </c>
      <c r="I2171" t="s">
        <v>2474</v>
      </c>
      <c r="J2171" t="s">
        <v>4177</v>
      </c>
      <c r="K2171" t="s">
        <v>4201</v>
      </c>
      <c r="L2171">
        <v>30392</v>
      </c>
      <c r="M2171" t="s">
        <v>4364</v>
      </c>
      <c r="N2171" s="4" t="s">
        <v>4367</v>
      </c>
      <c r="O2171" t="s">
        <v>4177</v>
      </c>
      <c r="P2171">
        <v>35520</v>
      </c>
      <c r="Q2171" s="5">
        <v>28982.345664</v>
      </c>
      <c r="R2171" t="s">
        <v>76</v>
      </c>
      <c r="V2171" t="s">
        <v>4392</v>
      </c>
      <c r="W2171" t="s">
        <v>4393</v>
      </c>
      <c r="X2171" t="s">
        <v>4391</v>
      </c>
      <c r="Y2171" s="3">
        <v>43190</v>
      </c>
      <c r="Z2171" s="3">
        <v>43189</v>
      </c>
      <c r="AA2171" t="s">
        <v>4394</v>
      </c>
      <c r="AC2171" s="2"/>
      <c r="AD2171" s="2"/>
      <c r="AE2171" s="2"/>
    </row>
    <row r="2172" spans="1:31" x14ac:dyDescent="0.25">
      <c r="A2172">
        <v>2018</v>
      </c>
      <c r="B2172" s="3">
        <v>43101</v>
      </c>
      <c r="C2172" s="3">
        <v>43131</v>
      </c>
      <c r="D2172" t="s">
        <v>85</v>
      </c>
      <c r="E2172" t="s">
        <v>71</v>
      </c>
      <c r="G2172" t="s">
        <v>1404</v>
      </c>
      <c r="H2172" t="s">
        <v>177</v>
      </c>
      <c r="I2172" t="s">
        <v>2464</v>
      </c>
      <c r="J2172" t="s">
        <v>4176</v>
      </c>
      <c r="K2172" t="s">
        <v>4214</v>
      </c>
      <c r="L2172">
        <v>30393</v>
      </c>
      <c r="M2172" t="s">
        <v>4364</v>
      </c>
      <c r="N2172" s="4" t="s">
        <v>4367</v>
      </c>
      <c r="O2172" t="s">
        <v>4176</v>
      </c>
      <c r="P2172">
        <v>28410</v>
      </c>
      <c r="Q2172" s="5">
        <v>23544.617663999998</v>
      </c>
      <c r="R2172" t="s">
        <v>76</v>
      </c>
      <c r="V2172" t="s">
        <v>4392</v>
      </c>
      <c r="W2172" t="s">
        <v>4393</v>
      </c>
      <c r="X2172" t="s">
        <v>4391</v>
      </c>
      <c r="Y2172" s="3">
        <v>43190</v>
      </c>
      <c r="Z2172" s="3">
        <v>43189</v>
      </c>
      <c r="AA2172" t="s">
        <v>4394</v>
      </c>
      <c r="AC2172" s="2"/>
      <c r="AD2172" s="2"/>
      <c r="AE2172" s="2"/>
    </row>
    <row r="2173" spans="1:31" x14ac:dyDescent="0.25">
      <c r="A2173">
        <v>2018</v>
      </c>
      <c r="B2173" s="3">
        <v>43101</v>
      </c>
      <c r="C2173" s="3">
        <v>43131</v>
      </c>
      <c r="D2173" t="s">
        <v>85</v>
      </c>
      <c r="E2173" t="s">
        <v>71</v>
      </c>
      <c r="G2173" t="s">
        <v>1405</v>
      </c>
      <c r="H2173" t="s">
        <v>2513</v>
      </c>
      <c r="I2173" t="s">
        <v>2547</v>
      </c>
      <c r="J2173" t="s">
        <v>4176</v>
      </c>
      <c r="K2173" t="s">
        <v>4238</v>
      </c>
      <c r="L2173">
        <v>30394</v>
      </c>
      <c r="M2173" t="s">
        <v>4364</v>
      </c>
      <c r="N2173" s="4" t="s">
        <v>4367</v>
      </c>
      <c r="O2173" t="s">
        <v>4176</v>
      </c>
      <c r="P2173">
        <v>28410</v>
      </c>
      <c r="Q2173" s="5">
        <v>23544.617663999998</v>
      </c>
      <c r="R2173" t="s">
        <v>76</v>
      </c>
      <c r="V2173" t="s">
        <v>4392</v>
      </c>
      <c r="W2173" t="s">
        <v>4393</v>
      </c>
      <c r="X2173" t="s">
        <v>4391</v>
      </c>
      <c r="Y2173" s="3">
        <v>43190</v>
      </c>
      <c r="Z2173" s="3">
        <v>43189</v>
      </c>
      <c r="AA2173" t="s">
        <v>4394</v>
      </c>
      <c r="AC2173" s="2"/>
      <c r="AD2173" s="2"/>
      <c r="AE2173" s="2"/>
    </row>
    <row r="2174" spans="1:31" x14ac:dyDescent="0.25">
      <c r="A2174">
        <v>2018</v>
      </c>
      <c r="B2174" s="3">
        <v>43101</v>
      </c>
      <c r="C2174" s="3">
        <v>43131</v>
      </c>
      <c r="D2174" t="s">
        <v>85</v>
      </c>
      <c r="E2174" t="s">
        <v>71</v>
      </c>
      <c r="G2174" t="s">
        <v>1406</v>
      </c>
      <c r="H2174" t="s">
        <v>3202</v>
      </c>
      <c r="I2174" t="s">
        <v>3289</v>
      </c>
      <c r="J2174" t="s">
        <v>4177</v>
      </c>
      <c r="K2174" t="s">
        <v>4201</v>
      </c>
      <c r="L2174">
        <v>30396</v>
      </c>
      <c r="M2174" t="s">
        <v>4364</v>
      </c>
      <c r="N2174" s="4" t="s">
        <v>4367</v>
      </c>
      <c r="O2174" t="s">
        <v>4177</v>
      </c>
      <c r="P2174">
        <v>16392.28</v>
      </c>
      <c r="Q2174" s="5">
        <v>14184.344311999999</v>
      </c>
      <c r="R2174" t="s">
        <v>76</v>
      </c>
      <c r="V2174" t="s">
        <v>4392</v>
      </c>
      <c r="W2174" t="s">
        <v>4393</v>
      </c>
      <c r="X2174" t="s">
        <v>4391</v>
      </c>
      <c r="Y2174" s="3">
        <v>43190</v>
      </c>
      <c r="Z2174" s="3">
        <v>43189</v>
      </c>
      <c r="AA2174" t="s">
        <v>4394</v>
      </c>
      <c r="AC2174" s="2"/>
      <c r="AD2174" s="2"/>
      <c r="AE2174" s="2"/>
    </row>
    <row r="2175" spans="1:31" x14ac:dyDescent="0.25">
      <c r="A2175">
        <v>2018</v>
      </c>
      <c r="B2175" s="3">
        <v>43101</v>
      </c>
      <c r="C2175" s="3">
        <v>43131</v>
      </c>
      <c r="D2175" t="s">
        <v>85</v>
      </c>
      <c r="E2175" t="s">
        <v>71</v>
      </c>
      <c r="G2175" t="s">
        <v>1407</v>
      </c>
      <c r="H2175" t="s">
        <v>2512</v>
      </c>
      <c r="I2175" t="s">
        <v>2955</v>
      </c>
      <c r="J2175" t="s">
        <v>4177</v>
      </c>
      <c r="K2175" t="s">
        <v>4214</v>
      </c>
      <c r="L2175">
        <v>30400</v>
      </c>
      <c r="M2175" t="s">
        <v>4364</v>
      </c>
      <c r="N2175" s="4" t="s">
        <v>4367</v>
      </c>
      <c r="O2175" t="s">
        <v>4177</v>
      </c>
      <c r="P2175">
        <v>15120</v>
      </c>
      <c r="Q2175" s="5">
        <v>13183.82332</v>
      </c>
      <c r="R2175" t="s">
        <v>76</v>
      </c>
      <c r="V2175" t="s">
        <v>4392</v>
      </c>
      <c r="W2175" t="s">
        <v>4393</v>
      </c>
      <c r="X2175" t="s">
        <v>4391</v>
      </c>
      <c r="Y2175" s="3">
        <v>43190</v>
      </c>
      <c r="Z2175" s="3">
        <v>43189</v>
      </c>
      <c r="AA2175" t="s">
        <v>4394</v>
      </c>
      <c r="AC2175" s="2"/>
      <c r="AD2175" s="2"/>
      <c r="AE2175" s="2"/>
    </row>
    <row r="2176" spans="1:31" x14ac:dyDescent="0.25">
      <c r="A2176">
        <v>2018</v>
      </c>
      <c r="B2176" s="3">
        <v>43101</v>
      </c>
      <c r="C2176" s="3">
        <v>43131</v>
      </c>
      <c r="D2176" t="s">
        <v>85</v>
      </c>
      <c r="E2176" t="s">
        <v>71</v>
      </c>
      <c r="G2176" t="s">
        <v>1408</v>
      </c>
      <c r="H2176" t="s">
        <v>2664</v>
      </c>
      <c r="I2176" t="s">
        <v>2535</v>
      </c>
      <c r="J2176" t="s">
        <v>4177</v>
      </c>
      <c r="K2176" t="s">
        <v>4201</v>
      </c>
      <c r="L2176">
        <v>30401</v>
      </c>
      <c r="M2176" t="s">
        <v>4364</v>
      </c>
      <c r="N2176" s="4" t="s">
        <v>4367</v>
      </c>
      <c r="O2176" t="s">
        <v>4177</v>
      </c>
      <c r="P2176">
        <v>25421.34</v>
      </c>
      <c r="Q2176" s="5">
        <v>21258.890496</v>
      </c>
      <c r="R2176" t="s">
        <v>76</v>
      </c>
      <c r="V2176" t="s">
        <v>4392</v>
      </c>
      <c r="W2176" t="s">
        <v>4393</v>
      </c>
      <c r="X2176" t="s">
        <v>4391</v>
      </c>
      <c r="Y2176" s="3">
        <v>43190</v>
      </c>
      <c r="Z2176" s="3">
        <v>43189</v>
      </c>
      <c r="AA2176" t="s">
        <v>4394</v>
      </c>
      <c r="AC2176" s="2"/>
      <c r="AD2176" s="2"/>
      <c r="AE2176" s="2"/>
    </row>
    <row r="2177" spans="1:31" x14ac:dyDescent="0.25">
      <c r="A2177">
        <v>2018</v>
      </c>
      <c r="B2177" s="3">
        <v>43101</v>
      </c>
      <c r="C2177" s="3">
        <v>43131</v>
      </c>
      <c r="D2177" t="s">
        <v>85</v>
      </c>
      <c r="E2177" t="s">
        <v>71</v>
      </c>
      <c r="G2177" t="s">
        <v>425</v>
      </c>
      <c r="H2177" t="s">
        <v>2535</v>
      </c>
      <c r="I2177" t="s">
        <v>2513</v>
      </c>
      <c r="J2177" t="s">
        <v>4179</v>
      </c>
      <c r="K2177" t="s">
        <v>4214</v>
      </c>
      <c r="L2177">
        <v>30402</v>
      </c>
      <c r="M2177" t="s">
        <v>4364</v>
      </c>
      <c r="N2177" s="4" t="s">
        <v>4367</v>
      </c>
      <c r="O2177" t="s">
        <v>4179</v>
      </c>
      <c r="P2177">
        <v>9389.9599999999991</v>
      </c>
      <c r="Q2177" s="5">
        <v>8575.2799999999988</v>
      </c>
      <c r="R2177" t="s">
        <v>76</v>
      </c>
      <c r="V2177" t="s">
        <v>4392</v>
      </c>
      <c r="W2177" t="s">
        <v>4393</v>
      </c>
      <c r="X2177" t="s">
        <v>4391</v>
      </c>
      <c r="Y2177" s="3">
        <v>43190</v>
      </c>
      <c r="Z2177" s="3">
        <v>43189</v>
      </c>
      <c r="AA2177" t="s">
        <v>4394</v>
      </c>
      <c r="AC2177" s="2"/>
      <c r="AD2177" s="2"/>
      <c r="AE2177" s="2"/>
    </row>
    <row r="2178" spans="1:31" x14ac:dyDescent="0.25">
      <c r="A2178">
        <v>2018</v>
      </c>
      <c r="B2178" s="3">
        <v>43101</v>
      </c>
      <c r="C2178" s="3">
        <v>43131</v>
      </c>
      <c r="D2178" t="s">
        <v>85</v>
      </c>
      <c r="E2178" t="s">
        <v>71</v>
      </c>
      <c r="G2178" t="s">
        <v>1409</v>
      </c>
      <c r="H2178" t="s">
        <v>2515</v>
      </c>
      <c r="I2178" t="s">
        <v>3633</v>
      </c>
      <c r="J2178" t="s">
        <v>4177</v>
      </c>
      <c r="K2178" t="s">
        <v>4214</v>
      </c>
      <c r="L2178">
        <v>30403</v>
      </c>
      <c r="M2178" t="s">
        <v>4364</v>
      </c>
      <c r="N2178" s="4" t="s">
        <v>4367</v>
      </c>
      <c r="O2178" t="s">
        <v>4177</v>
      </c>
      <c r="P2178">
        <v>24113.82</v>
      </c>
      <c r="Q2178" s="5">
        <v>20256.563367999999</v>
      </c>
      <c r="R2178" t="s">
        <v>76</v>
      </c>
      <c r="V2178" t="s">
        <v>4392</v>
      </c>
      <c r="W2178" t="s">
        <v>4393</v>
      </c>
      <c r="X2178" t="s">
        <v>4391</v>
      </c>
      <c r="Y2178" s="3">
        <v>43190</v>
      </c>
      <c r="Z2178" s="3">
        <v>43189</v>
      </c>
      <c r="AA2178" t="s">
        <v>4394</v>
      </c>
      <c r="AC2178" s="2"/>
      <c r="AD2178" s="2"/>
      <c r="AE2178" s="2"/>
    </row>
    <row r="2179" spans="1:31" x14ac:dyDescent="0.25">
      <c r="A2179">
        <v>2018</v>
      </c>
      <c r="B2179" s="3">
        <v>43101</v>
      </c>
      <c r="C2179" s="3">
        <v>43131</v>
      </c>
      <c r="D2179" t="s">
        <v>85</v>
      </c>
      <c r="E2179" t="s">
        <v>71</v>
      </c>
      <c r="G2179" t="s">
        <v>1410</v>
      </c>
      <c r="H2179" t="s">
        <v>3203</v>
      </c>
      <c r="I2179" t="s">
        <v>3303</v>
      </c>
      <c r="J2179" t="s">
        <v>4177</v>
      </c>
      <c r="K2179" t="s">
        <v>4254</v>
      </c>
      <c r="L2179">
        <v>30404</v>
      </c>
      <c r="M2179" t="s">
        <v>4364</v>
      </c>
      <c r="N2179" s="4" t="s">
        <v>4368</v>
      </c>
      <c r="O2179" t="s">
        <v>4177</v>
      </c>
      <c r="P2179">
        <v>28410</v>
      </c>
      <c r="Q2179" s="5">
        <v>23544.617663999998</v>
      </c>
      <c r="R2179" t="s">
        <v>76</v>
      </c>
      <c r="V2179" t="s">
        <v>4392</v>
      </c>
      <c r="W2179" t="s">
        <v>4393</v>
      </c>
      <c r="X2179" t="s">
        <v>4391</v>
      </c>
      <c r="Y2179" s="3">
        <v>43190</v>
      </c>
      <c r="Z2179" s="3">
        <v>43189</v>
      </c>
      <c r="AA2179" t="s">
        <v>4394</v>
      </c>
      <c r="AC2179" s="2"/>
      <c r="AD2179" s="2"/>
      <c r="AE2179" s="2"/>
    </row>
    <row r="2180" spans="1:31" x14ac:dyDescent="0.25">
      <c r="A2180">
        <v>2018</v>
      </c>
      <c r="B2180" s="3">
        <v>43101</v>
      </c>
      <c r="C2180" s="3">
        <v>43131</v>
      </c>
      <c r="D2180" t="s">
        <v>85</v>
      </c>
      <c r="E2180" t="s">
        <v>71</v>
      </c>
      <c r="G2180" t="s">
        <v>614</v>
      </c>
      <c r="H2180" t="s">
        <v>2479</v>
      </c>
      <c r="I2180" t="s">
        <v>2742</v>
      </c>
      <c r="J2180" t="s">
        <v>4177</v>
      </c>
      <c r="K2180" t="s">
        <v>4223</v>
      </c>
      <c r="L2180">
        <v>30406</v>
      </c>
      <c r="M2180" t="s">
        <v>4364</v>
      </c>
      <c r="N2180" s="4" t="s">
        <v>4367</v>
      </c>
      <c r="O2180" t="s">
        <v>4177</v>
      </c>
      <c r="P2180">
        <v>23000</v>
      </c>
      <c r="Q2180" s="5">
        <v>19380.655320000002</v>
      </c>
      <c r="R2180" t="s">
        <v>76</v>
      </c>
      <c r="V2180" t="s">
        <v>4392</v>
      </c>
      <c r="W2180" t="s">
        <v>4393</v>
      </c>
      <c r="X2180" t="s">
        <v>4391</v>
      </c>
      <c r="Y2180" s="3">
        <v>43190</v>
      </c>
      <c r="Z2180" s="3">
        <v>43189</v>
      </c>
      <c r="AA2180" t="s">
        <v>4394</v>
      </c>
      <c r="AC2180" s="2"/>
      <c r="AD2180" s="2"/>
      <c r="AE2180" s="2"/>
    </row>
    <row r="2181" spans="1:31" x14ac:dyDescent="0.25">
      <c r="A2181">
        <v>2018</v>
      </c>
      <c r="B2181" s="3">
        <v>43101</v>
      </c>
      <c r="C2181" s="3">
        <v>43131</v>
      </c>
      <c r="D2181" t="s">
        <v>85</v>
      </c>
      <c r="E2181" t="s">
        <v>71</v>
      </c>
      <c r="G2181" t="s">
        <v>1411</v>
      </c>
      <c r="H2181" t="s">
        <v>2556</v>
      </c>
      <c r="I2181" t="s">
        <v>3569</v>
      </c>
      <c r="J2181" t="s">
        <v>4179</v>
      </c>
      <c r="K2181" t="s">
        <v>4200</v>
      </c>
      <c r="L2181">
        <v>30407</v>
      </c>
      <c r="M2181" t="s">
        <v>4364</v>
      </c>
      <c r="N2181" s="4" t="s">
        <v>4365</v>
      </c>
      <c r="O2181" t="s">
        <v>4179</v>
      </c>
      <c r="P2181">
        <v>13186</v>
      </c>
      <c r="Q2181" s="5">
        <v>11662.925719999999</v>
      </c>
      <c r="R2181" t="s">
        <v>76</v>
      </c>
      <c r="V2181" t="s">
        <v>4392</v>
      </c>
      <c r="W2181" t="s">
        <v>4393</v>
      </c>
      <c r="X2181" t="s">
        <v>4391</v>
      </c>
      <c r="Y2181" s="3">
        <v>43190</v>
      </c>
      <c r="Z2181" s="3">
        <v>43189</v>
      </c>
      <c r="AA2181" t="s">
        <v>4394</v>
      </c>
      <c r="AC2181" s="2"/>
      <c r="AD2181" s="2"/>
      <c r="AE2181" s="2"/>
    </row>
    <row r="2182" spans="1:31" x14ac:dyDescent="0.25">
      <c r="A2182">
        <v>2018</v>
      </c>
      <c r="B2182" s="3">
        <v>43101</v>
      </c>
      <c r="C2182" s="3">
        <v>43131</v>
      </c>
      <c r="D2182" t="s">
        <v>85</v>
      </c>
      <c r="E2182" t="s">
        <v>71</v>
      </c>
      <c r="G2182" t="s">
        <v>370</v>
      </c>
      <c r="H2182" t="s">
        <v>2525</v>
      </c>
      <c r="I2182" t="s">
        <v>2479</v>
      </c>
      <c r="J2182" t="s">
        <v>4178</v>
      </c>
      <c r="K2182" t="s">
        <v>4351</v>
      </c>
      <c r="L2182">
        <v>30409</v>
      </c>
      <c r="M2182" t="s">
        <v>4364</v>
      </c>
      <c r="N2182" s="4" t="s">
        <v>4367</v>
      </c>
      <c r="O2182" t="s">
        <v>4178</v>
      </c>
      <c r="P2182">
        <v>49512</v>
      </c>
      <c r="Q2182" s="5">
        <v>38948.97</v>
      </c>
      <c r="R2182" t="s">
        <v>76</v>
      </c>
      <c r="V2182" t="s">
        <v>4392</v>
      </c>
      <c r="W2182" t="s">
        <v>4393</v>
      </c>
      <c r="X2182" t="s">
        <v>4391</v>
      </c>
      <c r="Y2182" s="3">
        <v>43190</v>
      </c>
      <c r="Z2182" s="3">
        <v>43189</v>
      </c>
      <c r="AA2182" t="s">
        <v>4394</v>
      </c>
      <c r="AC2182" s="2"/>
      <c r="AD2182" s="2"/>
      <c r="AE2182" s="2"/>
    </row>
    <row r="2183" spans="1:31" x14ac:dyDescent="0.25">
      <c r="A2183">
        <v>2018</v>
      </c>
      <c r="B2183" s="3">
        <v>43101</v>
      </c>
      <c r="C2183" s="3">
        <v>43131</v>
      </c>
      <c r="D2183" t="s">
        <v>85</v>
      </c>
      <c r="E2183" t="s">
        <v>71</v>
      </c>
      <c r="G2183" t="s">
        <v>1412</v>
      </c>
      <c r="H2183" t="s">
        <v>2777</v>
      </c>
      <c r="I2183" t="s">
        <v>2695</v>
      </c>
      <c r="J2183" t="s">
        <v>4177</v>
      </c>
      <c r="K2183" t="s">
        <v>4221</v>
      </c>
      <c r="L2183">
        <v>30412</v>
      </c>
      <c r="M2183" t="s">
        <v>4364</v>
      </c>
      <c r="N2183" s="4" t="s">
        <v>4368</v>
      </c>
      <c r="O2183" t="s">
        <v>4177</v>
      </c>
      <c r="P2183">
        <v>28410</v>
      </c>
      <c r="Q2183" s="5">
        <v>23544.617663999998</v>
      </c>
      <c r="R2183" t="s">
        <v>76</v>
      </c>
      <c r="V2183" t="s">
        <v>4392</v>
      </c>
      <c r="W2183" t="s">
        <v>4393</v>
      </c>
      <c r="X2183" t="s">
        <v>4391</v>
      </c>
      <c r="Y2183" s="3">
        <v>43190</v>
      </c>
      <c r="Z2183" s="3">
        <v>43189</v>
      </c>
      <c r="AA2183" t="s">
        <v>4394</v>
      </c>
      <c r="AC2183" s="2"/>
      <c r="AD2183" s="2"/>
      <c r="AE2183" s="2"/>
    </row>
    <row r="2184" spans="1:31" x14ac:dyDescent="0.25">
      <c r="A2184">
        <v>2018</v>
      </c>
      <c r="B2184" s="3">
        <v>43101</v>
      </c>
      <c r="C2184" s="3">
        <v>43131</v>
      </c>
      <c r="D2184" t="s">
        <v>85</v>
      </c>
      <c r="E2184" t="s">
        <v>71</v>
      </c>
      <c r="G2184" t="s">
        <v>346</v>
      </c>
      <c r="H2184" t="s">
        <v>2695</v>
      </c>
      <c r="I2184" t="s">
        <v>2520</v>
      </c>
      <c r="J2184" t="s">
        <v>4176</v>
      </c>
      <c r="K2184" t="s">
        <v>4238</v>
      </c>
      <c r="L2184">
        <v>30414</v>
      </c>
      <c r="M2184" t="s">
        <v>4364</v>
      </c>
      <c r="N2184" s="4" t="s">
        <v>4367</v>
      </c>
      <c r="O2184" t="s">
        <v>4176</v>
      </c>
      <c r="P2184">
        <v>28410</v>
      </c>
      <c r="Q2184" s="5">
        <v>23544.617663999998</v>
      </c>
      <c r="R2184" t="s">
        <v>76</v>
      </c>
      <c r="V2184" t="s">
        <v>4392</v>
      </c>
      <c r="W2184" t="s">
        <v>4393</v>
      </c>
      <c r="X2184" t="s">
        <v>4391</v>
      </c>
      <c r="Y2184" s="3">
        <v>43190</v>
      </c>
      <c r="Z2184" s="3">
        <v>43189</v>
      </c>
      <c r="AA2184" t="s">
        <v>4394</v>
      </c>
      <c r="AC2184" s="2"/>
      <c r="AD2184" s="2"/>
      <c r="AE2184" s="2"/>
    </row>
    <row r="2185" spans="1:31" x14ac:dyDescent="0.25">
      <c r="A2185">
        <v>2018</v>
      </c>
      <c r="B2185" s="3">
        <v>43101</v>
      </c>
      <c r="C2185" s="3">
        <v>43131</v>
      </c>
      <c r="D2185" t="s">
        <v>85</v>
      </c>
      <c r="E2185" t="s">
        <v>71</v>
      </c>
      <c r="G2185" t="s">
        <v>1413</v>
      </c>
      <c r="H2185" t="s">
        <v>2464</v>
      </c>
      <c r="I2185" t="s">
        <v>2535</v>
      </c>
      <c r="J2185" t="s">
        <v>4177</v>
      </c>
      <c r="K2185" t="s">
        <v>4221</v>
      </c>
      <c r="L2185">
        <v>30415</v>
      </c>
      <c r="M2185" t="s">
        <v>4364</v>
      </c>
      <c r="N2185" s="4" t="s">
        <v>4367</v>
      </c>
      <c r="O2185" t="s">
        <v>4177</v>
      </c>
      <c r="P2185">
        <v>18000</v>
      </c>
      <c r="Q2185" s="5">
        <v>15448.65532</v>
      </c>
      <c r="R2185" t="s">
        <v>76</v>
      </c>
      <c r="V2185" t="s">
        <v>4392</v>
      </c>
      <c r="W2185" t="s">
        <v>4393</v>
      </c>
      <c r="X2185" t="s">
        <v>4391</v>
      </c>
      <c r="Y2185" s="3">
        <v>43190</v>
      </c>
      <c r="Z2185" s="3">
        <v>43189</v>
      </c>
      <c r="AA2185" t="s">
        <v>4394</v>
      </c>
      <c r="AC2185" s="2"/>
      <c r="AD2185" s="2"/>
      <c r="AE2185" s="2"/>
    </row>
    <row r="2186" spans="1:31" x14ac:dyDescent="0.25">
      <c r="A2186">
        <v>2018</v>
      </c>
      <c r="B2186" s="3">
        <v>43101</v>
      </c>
      <c r="C2186" s="3">
        <v>43131</v>
      </c>
      <c r="D2186" t="s">
        <v>85</v>
      </c>
      <c r="E2186" t="s">
        <v>71</v>
      </c>
      <c r="G2186" t="s">
        <v>1414</v>
      </c>
      <c r="H2186" t="s">
        <v>2535</v>
      </c>
      <c r="I2186" t="s">
        <v>2479</v>
      </c>
      <c r="J2186" t="s">
        <v>4177</v>
      </c>
      <c r="K2186" t="s">
        <v>4221</v>
      </c>
      <c r="L2186">
        <v>30417</v>
      </c>
      <c r="M2186" t="s">
        <v>4364</v>
      </c>
      <c r="N2186" s="4" t="s">
        <v>4367</v>
      </c>
      <c r="O2186" t="s">
        <v>4177</v>
      </c>
      <c r="P2186">
        <v>30000</v>
      </c>
      <c r="Q2186" s="5">
        <v>24760.649664</v>
      </c>
      <c r="R2186" t="s">
        <v>76</v>
      </c>
      <c r="V2186" t="s">
        <v>4392</v>
      </c>
      <c r="W2186" t="s">
        <v>4393</v>
      </c>
      <c r="X2186" t="s">
        <v>4391</v>
      </c>
      <c r="Y2186" s="3">
        <v>43190</v>
      </c>
      <c r="Z2186" s="3">
        <v>43189</v>
      </c>
      <c r="AA2186" t="s">
        <v>4394</v>
      </c>
      <c r="AC2186" s="2"/>
      <c r="AD2186" s="2"/>
      <c r="AE2186" s="2"/>
    </row>
    <row r="2187" spans="1:31" x14ac:dyDescent="0.25">
      <c r="A2187">
        <v>2018</v>
      </c>
      <c r="B2187" s="3">
        <v>43101</v>
      </c>
      <c r="C2187" s="3">
        <v>43131</v>
      </c>
      <c r="D2187" t="s">
        <v>85</v>
      </c>
      <c r="E2187" t="s">
        <v>71</v>
      </c>
      <c r="G2187" t="s">
        <v>726</v>
      </c>
      <c r="H2187" t="s">
        <v>3204</v>
      </c>
      <c r="I2187" t="s">
        <v>2540</v>
      </c>
      <c r="J2187" t="s">
        <v>4177</v>
      </c>
      <c r="K2187" t="s">
        <v>4223</v>
      </c>
      <c r="L2187">
        <v>30418</v>
      </c>
      <c r="M2187" t="s">
        <v>4364</v>
      </c>
      <c r="N2187" s="4" t="s">
        <v>4371</v>
      </c>
      <c r="O2187" t="s">
        <v>4177</v>
      </c>
      <c r="P2187">
        <v>21500</v>
      </c>
      <c r="Q2187" s="5">
        <v>18201.055319999999</v>
      </c>
      <c r="R2187" t="s">
        <v>76</v>
      </c>
      <c r="V2187" t="s">
        <v>4392</v>
      </c>
      <c r="W2187" t="s">
        <v>4393</v>
      </c>
      <c r="X2187" t="s">
        <v>4391</v>
      </c>
      <c r="Y2187" s="3">
        <v>43190</v>
      </c>
      <c r="Z2187" s="3">
        <v>43189</v>
      </c>
      <c r="AA2187" t="s">
        <v>4394</v>
      </c>
      <c r="AC2187" s="2"/>
      <c r="AD2187" s="2"/>
      <c r="AE2187" s="2"/>
    </row>
    <row r="2188" spans="1:31" x14ac:dyDescent="0.25">
      <c r="A2188">
        <v>2018</v>
      </c>
      <c r="B2188" s="3">
        <v>43101</v>
      </c>
      <c r="C2188" s="3">
        <v>43131</v>
      </c>
      <c r="D2188" t="s">
        <v>85</v>
      </c>
      <c r="E2188" t="s">
        <v>71</v>
      </c>
      <c r="G2188" t="s">
        <v>1415</v>
      </c>
      <c r="H2188" t="s">
        <v>3205</v>
      </c>
      <c r="I2188" t="s">
        <v>108</v>
      </c>
      <c r="J2188" t="s">
        <v>4177</v>
      </c>
      <c r="K2188" t="s">
        <v>4201</v>
      </c>
      <c r="L2188">
        <v>30420</v>
      </c>
      <c r="M2188" t="s">
        <v>4364</v>
      </c>
      <c r="N2188" s="4" t="s">
        <v>4367</v>
      </c>
      <c r="O2188" t="s">
        <v>4177</v>
      </c>
      <c r="P2188">
        <v>28410</v>
      </c>
      <c r="Q2188" s="5">
        <v>23544.617663999998</v>
      </c>
      <c r="R2188" t="s">
        <v>76</v>
      </c>
      <c r="V2188" t="s">
        <v>4392</v>
      </c>
      <c r="W2188" t="s">
        <v>4393</v>
      </c>
      <c r="X2188" t="s">
        <v>4391</v>
      </c>
      <c r="Y2188" s="3">
        <v>43190</v>
      </c>
      <c r="Z2188" s="3">
        <v>43189</v>
      </c>
      <c r="AA2188" t="s">
        <v>4394</v>
      </c>
      <c r="AC2188" s="2"/>
      <c r="AD2188" s="2"/>
      <c r="AE2188" s="2"/>
    </row>
    <row r="2189" spans="1:31" x14ac:dyDescent="0.25">
      <c r="A2189">
        <v>2018</v>
      </c>
      <c r="B2189" s="3">
        <v>43101</v>
      </c>
      <c r="C2189" s="3">
        <v>43131</v>
      </c>
      <c r="D2189" t="s">
        <v>85</v>
      </c>
      <c r="E2189" t="s">
        <v>71</v>
      </c>
      <c r="G2189" t="s">
        <v>1416</v>
      </c>
      <c r="H2189" t="s">
        <v>3082</v>
      </c>
      <c r="I2189" t="s">
        <v>2504</v>
      </c>
      <c r="J2189" t="s">
        <v>4176</v>
      </c>
      <c r="K2189" t="s">
        <v>4250</v>
      </c>
      <c r="L2189">
        <v>30423</v>
      </c>
      <c r="M2189" t="s">
        <v>4364</v>
      </c>
      <c r="N2189" s="4" t="s">
        <v>4367</v>
      </c>
      <c r="O2189" t="s">
        <v>4176</v>
      </c>
      <c r="P2189">
        <v>28410</v>
      </c>
      <c r="Q2189" s="5">
        <v>23544.617663999998</v>
      </c>
      <c r="R2189" t="s">
        <v>76</v>
      </c>
      <c r="V2189" t="s">
        <v>4392</v>
      </c>
      <c r="W2189" t="s">
        <v>4393</v>
      </c>
      <c r="X2189" t="s">
        <v>4391</v>
      </c>
      <c r="Y2189" s="3">
        <v>43190</v>
      </c>
      <c r="Z2189" s="3">
        <v>43189</v>
      </c>
      <c r="AA2189" t="s">
        <v>4394</v>
      </c>
      <c r="AC2189" s="2"/>
      <c r="AD2189" s="2"/>
      <c r="AE2189" s="2"/>
    </row>
    <row r="2190" spans="1:31" x14ac:dyDescent="0.25">
      <c r="A2190">
        <v>2018</v>
      </c>
      <c r="B2190" s="3">
        <v>43101</v>
      </c>
      <c r="C2190" s="3">
        <v>43131</v>
      </c>
      <c r="D2190" t="s">
        <v>85</v>
      </c>
      <c r="E2190" t="s">
        <v>71</v>
      </c>
      <c r="G2190" t="s">
        <v>125</v>
      </c>
      <c r="H2190" t="s">
        <v>2936</v>
      </c>
      <c r="I2190" t="s">
        <v>3945</v>
      </c>
      <c r="J2190" t="s">
        <v>4188</v>
      </c>
      <c r="K2190" t="s">
        <v>4324</v>
      </c>
      <c r="L2190">
        <v>30424</v>
      </c>
      <c r="M2190" t="s">
        <v>4364</v>
      </c>
      <c r="N2190" s="4" t="s">
        <v>4367</v>
      </c>
      <c r="O2190" t="s">
        <v>4188</v>
      </c>
      <c r="P2190">
        <v>13400</v>
      </c>
      <c r="Q2190" s="5">
        <v>11831.215319999999</v>
      </c>
      <c r="R2190" t="s">
        <v>76</v>
      </c>
      <c r="V2190" t="s">
        <v>4392</v>
      </c>
      <c r="W2190" t="s">
        <v>4393</v>
      </c>
      <c r="X2190" t="s">
        <v>4391</v>
      </c>
      <c r="Y2190" s="3">
        <v>43190</v>
      </c>
      <c r="Z2190" s="3">
        <v>43189</v>
      </c>
      <c r="AA2190" t="s">
        <v>4394</v>
      </c>
      <c r="AC2190" s="2"/>
      <c r="AD2190" s="2"/>
      <c r="AE2190" s="2"/>
    </row>
    <row r="2191" spans="1:31" x14ac:dyDescent="0.25">
      <c r="A2191">
        <v>2018</v>
      </c>
      <c r="B2191" s="3">
        <v>43101</v>
      </c>
      <c r="C2191" s="3">
        <v>43131</v>
      </c>
      <c r="D2191" t="s">
        <v>85</v>
      </c>
      <c r="E2191" t="s">
        <v>71</v>
      </c>
      <c r="G2191" t="s">
        <v>746</v>
      </c>
      <c r="H2191" t="s">
        <v>2464</v>
      </c>
      <c r="I2191" t="s">
        <v>3030</v>
      </c>
      <c r="J2191" t="s">
        <v>4186</v>
      </c>
      <c r="K2191" t="s">
        <v>4258</v>
      </c>
      <c r="L2191">
        <v>30425</v>
      </c>
      <c r="M2191" t="s">
        <v>4364</v>
      </c>
      <c r="N2191" s="4" t="s">
        <v>4373</v>
      </c>
      <c r="O2191" t="s">
        <v>4186</v>
      </c>
      <c r="P2191">
        <v>35520</v>
      </c>
      <c r="Q2191" s="5">
        <v>28982.345664</v>
      </c>
      <c r="R2191" t="s">
        <v>76</v>
      </c>
      <c r="V2191" t="s">
        <v>4392</v>
      </c>
      <c r="W2191" t="s">
        <v>4393</v>
      </c>
      <c r="X2191" t="s">
        <v>4391</v>
      </c>
      <c r="Y2191" s="3">
        <v>43190</v>
      </c>
      <c r="Z2191" s="3">
        <v>43189</v>
      </c>
      <c r="AA2191" t="s">
        <v>4394</v>
      </c>
      <c r="AC2191" s="2"/>
      <c r="AD2191" s="2"/>
      <c r="AE2191" s="2"/>
    </row>
    <row r="2192" spans="1:31" x14ac:dyDescent="0.25">
      <c r="A2192">
        <v>2018</v>
      </c>
      <c r="B2192" s="3">
        <v>43101</v>
      </c>
      <c r="C2192" s="3">
        <v>43131</v>
      </c>
      <c r="D2192" t="s">
        <v>85</v>
      </c>
      <c r="E2192" t="s">
        <v>71</v>
      </c>
      <c r="G2192" t="s">
        <v>185</v>
      </c>
      <c r="H2192" t="s">
        <v>2504</v>
      </c>
      <c r="I2192" t="s">
        <v>2482</v>
      </c>
      <c r="J2192" t="s">
        <v>4176</v>
      </c>
      <c r="K2192" t="s">
        <v>4252</v>
      </c>
      <c r="L2192">
        <v>30426</v>
      </c>
      <c r="M2192" t="s">
        <v>4364</v>
      </c>
      <c r="N2192" s="4" t="s">
        <v>4367</v>
      </c>
      <c r="O2192" t="s">
        <v>4176</v>
      </c>
      <c r="P2192">
        <v>28410</v>
      </c>
      <c r="Q2192" s="5">
        <v>23544.617663999998</v>
      </c>
      <c r="R2192" t="s">
        <v>76</v>
      </c>
      <c r="V2192" t="s">
        <v>4392</v>
      </c>
      <c r="W2192" t="s">
        <v>4393</v>
      </c>
      <c r="X2192" t="s">
        <v>4391</v>
      </c>
      <c r="Y2192" s="3">
        <v>43190</v>
      </c>
      <c r="Z2192" s="3">
        <v>43189</v>
      </c>
      <c r="AA2192" t="s">
        <v>4394</v>
      </c>
      <c r="AC2192" s="2"/>
      <c r="AD2192" s="2"/>
      <c r="AE2192" s="2"/>
    </row>
    <row r="2193" spans="1:31" x14ac:dyDescent="0.25">
      <c r="A2193">
        <v>2018</v>
      </c>
      <c r="B2193" s="3">
        <v>43101</v>
      </c>
      <c r="C2193" s="3">
        <v>43131</v>
      </c>
      <c r="D2193" t="s">
        <v>85</v>
      </c>
      <c r="E2193" t="s">
        <v>71</v>
      </c>
      <c r="G2193" t="s">
        <v>1417</v>
      </c>
      <c r="H2193" t="s">
        <v>2672</v>
      </c>
      <c r="I2193" t="s">
        <v>2852</v>
      </c>
      <c r="J2193" t="s">
        <v>4177</v>
      </c>
      <c r="K2193" t="s">
        <v>4352</v>
      </c>
      <c r="L2193">
        <v>30427</v>
      </c>
      <c r="M2193" t="s">
        <v>4364</v>
      </c>
      <c r="N2193" s="4" t="s">
        <v>4365</v>
      </c>
      <c r="O2193" t="s">
        <v>4177</v>
      </c>
      <c r="P2193">
        <v>29343.94</v>
      </c>
      <c r="Q2193" s="5">
        <v>24258.894976</v>
      </c>
      <c r="R2193" t="s">
        <v>76</v>
      </c>
      <c r="V2193" t="s">
        <v>4392</v>
      </c>
      <c r="W2193" t="s">
        <v>4393</v>
      </c>
      <c r="X2193" t="s">
        <v>4391</v>
      </c>
      <c r="Y2193" s="3">
        <v>43190</v>
      </c>
      <c r="Z2193" s="3">
        <v>43189</v>
      </c>
      <c r="AA2193" t="s">
        <v>4394</v>
      </c>
      <c r="AC2193" s="2"/>
      <c r="AD2193" s="2"/>
      <c r="AE2193" s="2"/>
    </row>
    <row r="2194" spans="1:31" x14ac:dyDescent="0.25">
      <c r="A2194">
        <v>2018</v>
      </c>
      <c r="B2194" s="3">
        <v>43101</v>
      </c>
      <c r="C2194" s="3">
        <v>43131</v>
      </c>
      <c r="D2194" t="s">
        <v>85</v>
      </c>
      <c r="E2194" t="s">
        <v>71</v>
      </c>
      <c r="G2194" t="s">
        <v>351</v>
      </c>
      <c r="H2194" t="s">
        <v>3206</v>
      </c>
      <c r="I2194" t="s">
        <v>2409</v>
      </c>
      <c r="J2194" t="s">
        <v>4179</v>
      </c>
      <c r="K2194" t="s">
        <v>4196</v>
      </c>
      <c r="L2194">
        <v>30428</v>
      </c>
      <c r="M2194" t="s">
        <v>4364</v>
      </c>
      <c r="N2194" s="4" t="s">
        <v>4365</v>
      </c>
      <c r="O2194" t="s">
        <v>4179</v>
      </c>
      <c r="P2194">
        <v>8000</v>
      </c>
      <c r="Q2194" s="5">
        <v>7375.4986719999997</v>
      </c>
      <c r="R2194" t="s">
        <v>76</v>
      </c>
      <c r="V2194" t="s">
        <v>4392</v>
      </c>
      <c r="W2194" t="s">
        <v>4393</v>
      </c>
      <c r="X2194" t="s">
        <v>4391</v>
      </c>
      <c r="Y2194" s="3">
        <v>43190</v>
      </c>
      <c r="Z2194" s="3">
        <v>43189</v>
      </c>
      <c r="AA2194" t="s">
        <v>4394</v>
      </c>
      <c r="AC2194" s="2"/>
      <c r="AD2194" s="2"/>
      <c r="AE2194" s="2"/>
    </row>
    <row r="2195" spans="1:31" x14ac:dyDescent="0.25">
      <c r="A2195">
        <v>2018</v>
      </c>
      <c r="B2195" s="3">
        <v>43101</v>
      </c>
      <c r="C2195" s="3">
        <v>43131</v>
      </c>
      <c r="D2195" t="s">
        <v>85</v>
      </c>
      <c r="E2195" t="s">
        <v>71</v>
      </c>
      <c r="G2195" t="s">
        <v>1418</v>
      </c>
      <c r="H2195" t="s">
        <v>2852</v>
      </c>
      <c r="I2195" t="s">
        <v>2895</v>
      </c>
      <c r="J2195" t="s">
        <v>4177</v>
      </c>
      <c r="K2195" t="s">
        <v>4196</v>
      </c>
      <c r="L2195">
        <v>30429</v>
      </c>
      <c r="M2195" t="s">
        <v>4364</v>
      </c>
      <c r="N2195" s="4" t="s">
        <v>4365</v>
      </c>
      <c r="O2195" t="s">
        <v>4177</v>
      </c>
      <c r="P2195">
        <v>24113.82</v>
      </c>
      <c r="Q2195" s="5">
        <v>20256.563367999999</v>
      </c>
      <c r="R2195" t="s">
        <v>76</v>
      </c>
      <c r="V2195" t="s">
        <v>4392</v>
      </c>
      <c r="W2195" t="s">
        <v>4393</v>
      </c>
      <c r="X2195" t="s">
        <v>4391</v>
      </c>
      <c r="Y2195" s="3">
        <v>43190</v>
      </c>
      <c r="Z2195" s="3">
        <v>43189</v>
      </c>
      <c r="AA2195" t="s">
        <v>4394</v>
      </c>
      <c r="AC2195" s="2"/>
      <c r="AD2195" s="2"/>
      <c r="AE2195" s="2"/>
    </row>
    <row r="2196" spans="1:31" x14ac:dyDescent="0.25">
      <c r="A2196">
        <v>2018</v>
      </c>
      <c r="B2196" s="3">
        <v>43101</v>
      </c>
      <c r="C2196" s="3">
        <v>43131</v>
      </c>
      <c r="D2196" t="s">
        <v>85</v>
      </c>
      <c r="E2196" t="s">
        <v>71</v>
      </c>
      <c r="G2196" t="s">
        <v>1419</v>
      </c>
      <c r="H2196" t="s">
        <v>2658</v>
      </c>
      <c r="I2196" t="s">
        <v>2875</v>
      </c>
      <c r="J2196" t="s">
        <v>4177</v>
      </c>
      <c r="K2196" t="s">
        <v>4212</v>
      </c>
      <c r="L2196">
        <v>30430</v>
      </c>
      <c r="M2196" t="s">
        <v>4364</v>
      </c>
      <c r="N2196" s="4" t="s">
        <v>4371</v>
      </c>
      <c r="O2196" t="s">
        <v>4177</v>
      </c>
      <c r="P2196">
        <v>17700</v>
      </c>
      <c r="Q2196" s="5">
        <v>15212.73532</v>
      </c>
      <c r="R2196" t="s">
        <v>76</v>
      </c>
      <c r="V2196" t="s">
        <v>4392</v>
      </c>
      <c r="W2196" t="s">
        <v>4393</v>
      </c>
      <c r="X2196" t="s">
        <v>4391</v>
      </c>
      <c r="Y2196" s="3">
        <v>43190</v>
      </c>
      <c r="Z2196" s="3">
        <v>43189</v>
      </c>
      <c r="AA2196" t="s">
        <v>4394</v>
      </c>
      <c r="AC2196" s="2"/>
      <c r="AD2196" s="2"/>
      <c r="AE2196" s="2"/>
    </row>
    <row r="2197" spans="1:31" x14ac:dyDescent="0.25">
      <c r="A2197">
        <v>2018</v>
      </c>
      <c r="B2197" s="3">
        <v>43101</v>
      </c>
      <c r="C2197" s="3">
        <v>43131</v>
      </c>
      <c r="D2197" t="s">
        <v>85</v>
      </c>
      <c r="E2197" t="s">
        <v>71</v>
      </c>
      <c r="G2197" t="s">
        <v>792</v>
      </c>
      <c r="H2197" t="s">
        <v>2484</v>
      </c>
      <c r="I2197" t="s">
        <v>108</v>
      </c>
      <c r="J2197" t="s">
        <v>4188</v>
      </c>
      <c r="K2197" t="s">
        <v>4238</v>
      </c>
      <c r="L2197">
        <v>30433</v>
      </c>
      <c r="M2197" t="s">
        <v>4364</v>
      </c>
      <c r="N2197" s="4" t="s">
        <v>4367</v>
      </c>
      <c r="O2197" t="s">
        <v>4188</v>
      </c>
      <c r="P2197">
        <v>13400</v>
      </c>
      <c r="Q2197" s="5">
        <v>11831.215319999999</v>
      </c>
      <c r="R2197" t="s">
        <v>76</v>
      </c>
      <c r="V2197" t="s">
        <v>4392</v>
      </c>
      <c r="W2197" t="s">
        <v>4393</v>
      </c>
      <c r="X2197" t="s">
        <v>4391</v>
      </c>
      <c r="Y2197" s="3">
        <v>43190</v>
      </c>
      <c r="Z2197" s="3">
        <v>43189</v>
      </c>
      <c r="AA2197" t="s">
        <v>4394</v>
      </c>
      <c r="AC2197" s="2"/>
      <c r="AD2197" s="2"/>
      <c r="AE2197" s="2"/>
    </row>
    <row r="2198" spans="1:31" x14ac:dyDescent="0.25">
      <c r="A2198">
        <v>2018</v>
      </c>
      <c r="B2198" s="3">
        <v>43101</v>
      </c>
      <c r="C2198" s="3">
        <v>43131</v>
      </c>
      <c r="D2198" t="s">
        <v>85</v>
      </c>
      <c r="E2198" t="s">
        <v>71</v>
      </c>
      <c r="G2198" t="s">
        <v>94</v>
      </c>
      <c r="H2198" t="s">
        <v>2543</v>
      </c>
      <c r="I2198" t="s">
        <v>2469</v>
      </c>
      <c r="J2198" t="s">
        <v>4188</v>
      </c>
      <c r="K2198" t="s">
        <v>4228</v>
      </c>
      <c r="L2198">
        <v>30434</v>
      </c>
      <c r="M2198" t="s">
        <v>4364</v>
      </c>
      <c r="N2198" s="4" t="s">
        <v>4367</v>
      </c>
      <c r="O2198" t="s">
        <v>4188</v>
      </c>
      <c r="P2198">
        <v>13400</v>
      </c>
      <c r="Q2198" s="5">
        <v>11831.215319999999</v>
      </c>
      <c r="R2198" t="s">
        <v>76</v>
      </c>
      <c r="V2198" t="s">
        <v>4392</v>
      </c>
      <c r="W2198" t="s">
        <v>4393</v>
      </c>
      <c r="X2198" t="s">
        <v>4391</v>
      </c>
      <c r="Y2198" s="3">
        <v>43190</v>
      </c>
      <c r="Z2198" s="3">
        <v>43189</v>
      </c>
      <c r="AA2198" t="s">
        <v>4394</v>
      </c>
      <c r="AC2198" s="2"/>
      <c r="AD2198" s="2"/>
      <c r="AE2198" s="2"/>
    </row>
    <row r="2199" spans="1:31" x14ac:dyDescent="0.25">
      <c r="A2199">
        <v>2018</v>
      </c>
      <c r="B2199" s="3">
        <v>43101</v>
      </c>
      <c r="C2199" s="3">
        <v>43131</v>
      </c>
      <c r="D2199" t="s">
        <v>85</v>
      </c>
      <c r="E2199" t="s">
        <v>71</v>
      </c>
      <c r="G2199" t="s">
        <v>749</v>
      </c>
      <c r="H2199" t="s">
        <v>2535</v>
      </c>
      <c r="I2199" t="s">
        <v>2822</v>
      </c>
      <c r="J2199" t="s">
        <v>4176</v>
      </c>
      <c r="K2199" t="s">
        <v>4197</v>
      </c>
      <c r="L2199">
        <v>30437</v>
      </c>
      <c r="M2199" t="s">
        <v>4364</v>
      </c>
      <c r="N2199" s="4" t="s">
        <v>4367</v>
      </c>
      <c r="O2199" t="s">
        <v>4176</v>
      </c>
      <c r="P2199">
        <v>28410</v>
      </c>
      <c r="Q2199" s="5">
        <v>23544.617663999998</v>
      </c>
      <c r="R2199" t="s">
        <v>76</v>
      </c>
      <c r="V2199" t="s">
        <v>4392</v>
      </c>
      <c r="W2199" t="s">
        <v>4393</v>
      </c>
      <c r="X2199" t="s">
        <v>4391</v>
      </c>
      <c r="Y2199" s="3">
        <v>43190</v>
      </c>
      <c r="Z2199" s="3">
        <v>43189</v>
      </c>
      <c r="AA2199" t="s">
        <v>4394</v>
      </c>
      <c r="AC2199" s="2"/>
      <c r="AD2199" s="2"/>
      <c r="AE2199" s="2"/>
    </row>
    <row r="2200" spans="1:31" x14ac:dyDescent="0.25">
      <c r="A2200">
        <v>2018</v>
      </c>
      <c r="B2200" s="3">
        <v>43101</v>
      </c>
      <c r="C2200" s="3">
        <v>43131</v>
      </c>
      <c r="D2200" t="s">
        <v>85</v>
      </c>
      <c r="E2200" t="s">
        <v>71</v>
      </c>
      <c r="G2200" t="s">
        <v>216</v>
      </c>
      <c r="H2200" t="s">
        <v>2647</v>
      </c>
      <c r="I2200" t="s">
        <v>2586</v>
      </c>
      <c r="J2200" t="s">
        <v>4176</v>
      </c>
      <c r="K2200" t="s">
        <v>4328</v>
      </c>
      <c r="L2200">
        <v>30438</v>
      </c>
      <c r="M2200" t="s">
        <v>4364</v>
      </c>
      <c r="N2200" s="4" t="s">
        <v>4372</v>
      </c>
      <c r="O2200" t="s">
        <v>4176</v>
      </c>
      <c r="P2200">
        <v>28410</v>
      </c>
      <c r="Q2200" s="5">
        <v>23544.617663999998</v>
      </c>
      <c r="R2200" t="s">
        <v>76</v>
      </c>
      <c r="V2200" t="s">
        <v>4392</v>
      </c>
      <c r="W2200" t="s">
        <v>4393</v>
      </c>
      <c r="X2200" t="s">
        <v>4391</v>
      </c>
      <c r="Y2200" s="3">
        <v>43190</v>
      </c>
      <c r="Z2200" s="3">
        <v>43189</v>
      </c>
      <c r="AA2200" t="s">
        <v>4394</v>
      </c>
      <c r="AC2200" s="2"/>
      <c r="AD2200" s="2"/>
      <c r="AE2200" s="2"/>
    </row>
    <row r="2201" spans="1:31" x14ac:dyDescent="0.25">
      <c r="A2201">
        <v>2018</v>
      </c>
      <c r="B2201" s="3">
        <v>43101</v>
      </c>
      <c r="C2201" s="3">
        <v>43131</v>
      </c>
      <c r="D2201" t="s">
        <v>85</v>
      </c>
      <c r="E2201" t="s">
        <v>71</v>
      </c>
      <c r="G2201" t="s">
        <v>183</v>
      </c>
      <c r="H2201" t="s">
        <v>2472</v>
      </c>
      <c r="I2201" t="s">
        <v>2520</v>
      </c>
      <c r="J2201" t="s">
        <v>4188</v>
      </c>
      <c r="K2201" t="s">
        <v>4229</v>
      </c>
      <c r="L2201">
        <v>30439</v>
      </c>
      <c r="M2201" t="s">
        <v>4364</v>
      </c>
      <c r="N2201" s="4">
        <v>43190</v>
      </c>
      <c r="O2201" t="s">
        <v>4188</v>
      </c>
      <c r="P2201">
        <v>13400</v>
      </c>
      <c r="Q2201" s="5">
        <v>11831.215319999999</v>
      </c>
      <c r="R2201" t="s">
        <v>76</v>
      </c>
      <c r="V2201" t="s">
        <v>4392</v>
      </c>
      <c r="W2201" t="s">
        <v>4393</v>
      </c>
      <c r="X2201" t="s">
        <v>4391</v>
      </c>
      <c r="Y2201" s="3">
        <v>43190</v>
      </c>
      <c r="Z2201" s="3">
        <v>43189</v>
      </c>
      <c r="AA2201" t="s">
        <v>4394</v>
      </c>
      <c r="AC2201" s="2"/>
      <c r="AD2201" s="2"/>
      <c r="AE2201" s="2"/>
    </row>
    <row r="2202" spans="1:31" x14ac:dyDescent="0.25">
      <c r="A2202">
        <v>2018</v>
      </c>
      <c r="B2202" s="3">
        <v>43101</v>
      </c>
      <c r="C2202" s="3">
        <v>43131</v>
      </c>
      <c r="D2202" t="s">
        <v>85</v>
      </c>
      <c r="E2202" t="s">
        <v>71</v>
      </c>
      <c r="G2202" t="s">
        <v>279</v>
      </c>
      <c r="H2202" t="s">
        <v>3207</v>
      </c>
      <c r="I2202" t="s">
        <v>2580</v>
      </c>
      <c r="J2202" t="s">
        <v>4179</v>
      </c>
      <c r="K2202" t="s">
        <v>4295</v>
      </c>
      <c r="L2202">
        <v>30440</v>
      </c>
      <c r="M2202" t="s">
        <v>4364</v>
      </c>
      <c r="N2202" s="4" t="s">
        <v>4365</v>
      </c>
      <c r="O2202" t="s">
        <v>4179</v>
      </c>
      <c r="P2202">
        <v>6495.9</v>
      </c>
      <c r="Q2202" s="5">
        <v>6035.0447519999998</v>
      </c>
      <c r="R2202" t="s">
        <v>76</v>
      </c>
      <c r="V2202" t="s">
        <v>4392</v>
      </c>
      <c r="W2202" t="s">
        <v>4393</v>
      </c>
      <c r="X2202" t="s">
        <v>4391</v>
      </c>
      <c r="Y2202" s="3">
        <v>43190</v>
      </c>
      <c r="Z2202" s="3">
        <v>43189</v>
      </c>
      <c r="AA2202" t="s">
        <v>4394</v>
      </c>
      <c r="AC2202" s="2"/>
      <c r="AD2202" s="2"/>
      <c r="AE2202" s="2"/>
    </row>
    <row r="2203" spans="1:31" x14ac:dyDescent="0.25">
      <c r="A2203">
        <v>2018</v>
      </c>
      <c r="B2203" s="3">
        <v>43101</v>
      </c>
      <c r="C2203" s="3">
        <v>43131</v>
      </c>
      <c r="D2203" t="s">
        <v>85</v>
      </c>
      <c r="E2203" t="s">
        <v>71</v>
      </c>
      <c r="G2203" t="s">
        <v>445</v>
      </c>
      <c r="H2203" t="s">
        <v>2940</v>
      </c>
      <c r="I2203" t="s">
        <v>2508</v>
      </c>
      <c r="J2203" t="s">
        <v>4177</v>
      </c>
      <c r="K2203" t="s">
        <v>4218</v>
      </c>
      <c r="L2203">
        <v>30441</v>
      </c>
      <c r="M2203" t="s">
        <v>4364</v>
      </c>
      <c r="N2203" s="4" t="s">
        <v>4365</v>
      </c>
      <c r="O2203" t="s">
        <v>4177</v>
      </c>
      <c r="P2203">
        <v>22806.28</v>
      </c>
      <c r="Q2203" s="5">
        <v>19228.313911999998</v>
      </c>
      <c r="R2203" t="s">
        <v>76</v>
      </c>
      <c r="V2203" t="s">
        <v>4392</v>
      </c>
      <c r="W2203" t="s">
        <v>4393</v>
      </c>
      <c r="X2203" t="s">
        <v>4391</v>
      </c>
      <c r="Y2203" s="3">
        <v>43190</v>
      </c>
      <c r="Z2203" s="3">
        <v>43189</v>
      </c>
      <c r="AA2203" t="s">
        <v>4394</v>
      </c>
      <c r="AC2203" s="2"/>
      <c r="AD2203" s="2"/>
      <c r="AE2203" s="2"/>
    </row>
    <row r="2204" spans="1:31" x14ac:dyDescent="0.25">
      <c r="A2204">
        <v>2018</v>
      </c>
      <c r="B2204" s="3">
        <v>43101</v>
      </c>
      <c r="C2204" s="3">
        <v>43131</v>
      </c>
      <c r="D2204" t="s">
        <v>85</v>
      </c>
      <c r="E2204" t="s">
        <v>71</v>
      </c>
      <c r="G2204" t="s">
        <v>1420</v>
      </c>
      <c r="H2204" t="s">
        <v>108</v>
      </c>
      <c r="I2204" t="s">
        <v>3262</v>
      </c>
      <c r="J2204" t="s">
        <v>4177</v>
      </c>
      <c r="K2204" t="s">
        <v>4213</v>
      </c>
      <c r="L2204">
        <v>30442</v>
      </c>
      <c r="M2204" t="s">
        <v>4364</v>
      </c>
      <c r="N2204" s="4" t="s">
        <v>4372</v>
      </c>
      <c r="O2204" t="s">
        <v>4177</v>
      </c>
      <c r="P2204">
        <v>25421.34</v>
      </c>
      <c r="Q2204" s="5">
        <v>21258.890496</v>
      </c>
      <c r="R2204" t="s">
        <v>76</v>
      </c>
      <c r="V2204" t="s">
        <v>4392</v>
      </c>
      <c r="W2204" t="s">
        <v>4393</v>
      </c>
      <c r="X2204" t="s">
        <v>4391</v>
      </c>
      <c r="Y2204" s="3">
        <v>43190</v>
      </c>
      <c r="Z2204" s="3">
        <v>43189</v>
      </c>
      <c r="AA2204" t="s">
        <v>4394</v>
      </c>
      <c r="AC2204" s="2"/>
      <c r="AD2204" s="2"/>
      <c r="AE2204" s="2"/>
    </row>
    <row r="2205" spans="1:31" x14ac:dyDescent="0.25">
      <c r="A2205">
        <v>2018</v>
      </c>
      <c r="B2205" s="3">
        <v>43101</v>
      </c>
      <c r="C2205" s="3">
        <v>43131</v>
      </c>
      <c r="D2205" t="s">
        <v>85</v>
      </c>
      <c r="E2205" t="s">
        <v>71</v>
      </c>
      <c r="G2205" t="s">
        <v>981</v>
      </c>
      <c r="H2205" t="s">
        <v>3208</v>
      </c>
      <c r="I2205" t="s">
        <v>2481</v>
      </c>
      <c r="J2205" t="s">
        <v>4186</v>
      </c>
      <c r="K2205" t="s">
        <v>4265</v>
      </c>
      <c r="L2205">
        <v>30443</v>
      </c>
      <c r="M2205" t="s">
        <v>4364</v>
      </c>
      <c r="N2205" s="4" t="s">
        <v>4367</v>
      </c>
      <c r="O2205" t="s">
        <v>4186</v>
      </c>
      <c r="P2205">
        <v>35520</v>
      </c>
      <c r="Q2205" s="5">
        <v>28982.345664</v>
      </c>
      <c r="R2205" t="s">
        <v>76</v>
      </c>
      <c r="V2205" t="s">
        <v>4392</v>
      </c>
      <c r="W2205" t="s">
        <v>4393</v>
      </c>
      <c r="X2205" t="s">
        <v>4391</v>
      </c>
      <c r="Y2205" s="3">
        <v>43190</v>
      </c>
      <c r="Z2205" s="3">
        <v>43189</v>
      </c>
      <c r="AA2205" t="s">
        <v>4394</v>
      </c>
      <c r="AC2205" s="2"/>
      <c r="AD2205" s="2"/>
      <c r="AE2205" s="2"/>
    </row>
    <row r="2206" spans="1:31" x14ac:dyDescent="0.25">
      <c r="A2206">
        <v>2018</v>
      </c>
      <c r="B2206" s="3">
        <v>43101</v>
      </c>
      <c r="C2206" s="3">
        <v>43131</v>
      </c>
      <c r="D2206" t="s">
        <v>85</v>
      </c>
      <c r="E2206" t="s">
        <v>71</v>
      </c>
      <c r="G2206" t="s">
        <v>1421</v>
      </c>
      <c r="H2206" t="s">
        <v>2509</v>
      </c>
      <c r="I2206" t="s">
        <v>2520</v>
      </c>
      <c r="J2206" t="s">
        <v>4177</v>
      </c>
      <c r="K2206" t="s">
        <v>4247</v>
      </c>
      <c r="L2206">
        <v>30444</v>
      </c>
      <c r="M2206" t="s">
        <v>4364</v>
      </c>
      <c r="N2206" s="4" t="s">
        <v>4372</v>
      </c>
      <c r="O2206" t="s">
        <v>4177</v>
      </c>
      <c r="P2206">
        <v>16392.28</v>
      </c>
      <c r="Q2206" s="5">
        <v>14184.344311999999</v>
      </c>
      <c r="R2206" t="s">
        <v>76</v>
      </c>
      <c r="V2206" t="s">
        <v>4392</v>
      </c>
      <c r="W2206" t="s">
        <v>4393</v>
      </c>
      <c r="X2206" t="s">
        <v>4391</v>
      </c>
      <c r="Y2206" s="3">
        <v>43190</v>
      </c>
      <c r="Z2206" s="3">
        <v>43189</v>
      </c>
      <c r="AA2206" t="s">
        <v>4394</v>
      </c>
      <c r="AC2206" s="2"/>
      <c r="AD2206" s="2"/>
      <c r="AE2206" s="2"/>
    </row>
    <row r="2207" spans="1:31" x14ac:dyDescent="0.25">
      <c r="A2207">
        <v>2018</v>
      </c>
      <c r="B2207" s="3">
        <v>43101</v>
      </c>
      <c r="C2207" s="3">
        <v>43131</v>
      </c>
      <c r="D2207" t="s">
        <v>85</v>
      </c>
      <c r="E2207" t="s">
        <v>71</v>
      </c>
      <c r="G2207" t="s">
        <v>230</v>
      </c>
      <c r="H2207" t="s">
        <v>3209</v>
      </c>
      <c r="I2207" t="s">
        <v>3239</v>
      </c>
      <c r="J2207" t="s">
        <v>4177</v>
      </c>
      <c r="K2207" t="s">
        <v>4201</v>
      </c>
      <c r="L2207">
        <v>30448</v>
      </c>
      <c r="M2207" t="s">
        <v>4364</v>
      </c>
      <c r="N2207" s="4" t="s">
        <v>4367</v>
      </c>
      <c r="O2207" t="s">
        <v>4177</v>
      </c>
      <c r="P2207">
        <v>29344.02</v>
      </c>
      <c r="Q2207" s="5">
        <v>24258.956160000002</v>
      </c>
      <c r="R2207" t="s">
        <v>76</v>
      </c>
      <c r="V2207" t="s">
        <v>4392</v>
      </c>
      <c r="W2207" t="s">
        <v>4393</v>
      </c>
      <c r="X2207" t="s">
        <v>4391</v>
      </c>
      <c r="Y2207" s="3">
        <v>43190</v>
      </c>
      <c r="Z2207" s="3">
        <v>43189</v>
      </c>
      <c r="AA2207" t="s">
        <v>4394</v>
      </c>
      <c r="AC2207" s="2"/>
      <c r="AD2207" s="2"/>
      <c r="AE2207" s="2"/>
    </row>
    <row r="2208" spans="1:31" x14ac:dyDescent="0.25">
      <c r="A2208">
        <v>2018</v>
      </c>
      <c r="B2208" s="3">
        <v>43101</v>
      </c>
      <c r="C2208" s="3">
        <v>43131</v>
      </c>
      <c r="D2208" t="s">
        <v>85</v>
      </c>
      <c r="E2208" t="s">
        <v>71</v>
      </c>
      <c r="G2208" t="s">
        <v>547</v>
      </c>
      <c r="H2208" t="s">
        <v>2508</v>
      </c>
      <c r="I2208" t="s">
        <v>2483</v>
      </c>
      <c r="J2208" t="s">
        <v>4177</v>
      </c>
      <c r="K2208" t="s">
        <v>4201</v>
      </c>
      <c r="L2208">
        <v>30453</v>
      </c>
      <c r="M2208" t="s">
        <v>4364</v>
      </c>
      <c r="N2208" s="4" t="s">
        <v>4367</v>
      </c>
      <c r="O2208" t="s">
        <v>4177</v>
      </c>
      <c r="P2208">
        <v>16392.28</v>
      </c>
      <c r="Q2208" s="5">
        <v>14184.344311999999</v>
      </c>
      <c r="R2208" t="s">
        <v>76</v>
      </c>
      <c r="V2208" t="s">
        <v>4392</v>
      </c>
      <c r="W2208" t="s">
        <v>4393</v>
      </c>
      <c r="X2208" t="s">
        <v>4391</v>
      </c>
      <c r="Y2208" s="3">
        <v>43190</v>
      </c>
      <c r="Z2208" s="3">
        <v>43189</v>
      </c>
      <c r="AA2208" t="s">
        <v>4394</v>
      </c>
      <c r="AC2208" s="2"/>
      <c r="AD2208" s="2"/>
      <c r="AE2208" s="2"/>
    </row>
    <row r="2209" spans="1:31" x14ac:dyDescent="0.25">
      <c r="A2209">
        <v>2018</v>
      </c>
      <c r="B2209" s="3">
        <v>43101</v>
      </c>
      <c r="C2209" s="3">
        <v>43131</v>
      </c>
      <c r="D2209" t="s">
        <v>85</v>
      </c>
      <c r="E2209" t="s">
        <v>71</v>
      </c>
      <c r="G2209" t="s">
        <v>139</v>
      </c>
      <c r="H2209" t="s">
        <v>3210</v>
      </c>
      <c r="I2209" t="s">
        <v>3105</v>
      </c>
      <c r="J2209" t="s">
        <v>4177</v>
      </c>
      <c r="K2209" t="s">
        <v>4304</v>
      </c>
      <c r="L2209">
        <v>30455</v>
      </c>
      <c r="M2209" t="s">
        <v>4364</v>
      </c>
      <c r="N2209" s="4" t="s">
        <v>4365</v>
      </c>
      <c r="O2209" t="s">
        <v>4177</v>
      </c>
      <c r="P2209">
        <v>28036.41</v>
      </c>
      <c r="Q2209" s="5">
        <v>23258.896032000001</v>
      </c>
      <c r="R2209" t="s">
        <v>76</v>
      </c>
      <c r="V2209" t="s">
        <v>4392</v>
      </c>
      <c r="W2209" t="s">
        <v>4393</v>
      </c>
      <c r="X2209" t="s">
        <v>4391</v>
      </c>
      <c r="Y2209" s="3">
        <v>43190</v>
      </c>
      <c r="Z2209" s="3">
        <v>43189</v>
      </c>
      <c r="AA2209" t="s">
        <v>4394</v>
      </c>
      <c r="AC2209" s="2"/>
      <c r="AD2209" s="2"/>
      <c r="AE2209" s="2"/>
    </row>
    <row r="2210" spans="1:31" x14ac:dyDescent="0.25">
      <c r="A2210">
        <v>2018</v>
      </c>
      <c r="B2210" s="3">
        <v>43101</v>
      </c>
      <c r="C2210" s="3">
        <v>43131</v>
      </c>
      <c r="D2210" t="s">
        <v>85</v>
      </c>
      <c r="E2210" t="s">
        <v>71</v>
      </c>
      <c r="G2210" t="s">
        <v>784</v>
      </c>
      <c r="H2210" t="s">
        <v>2482</v>
      </c>
      <c r="I2210" t="s">
        <v>2481</v>
      </c>
      <c r="J2210" t="s">
        <v>4178</v>
      </c>
      <c r="K2210" t="s">
        <v>4269</v>
      </c>
      <c r="L2210">
        <v>30461</v>
      </c>
      <c r="M2210" t="s">
        <v>4364</v>
      </c>
      <c r="N2210" s="4" t="s">
        <v>4365</v>
      </c>
      <c r="O2210" t="s">
        <v>4178</v>
      </c>
      <c r="P2210">
        <v>41887</v>
      </c>
      <c r="Q2210" s="5">
        <v>33611.47</v>
      </c>
      <c r="R2210" t="s">
        <v>76</v>
      </c>
      <c r="V2210" t="s">
        <v>4392</v>
      </c>
      <c r="W2210" t="s">
        <v>4393</v>
      </c>
      <c r="X2210" t="s">
        <v>4391</v>
      </c>
      <c r="Y2210" s="3">
        <v>43190</v>
      </c>
      <c r="Z2210" s="3">
        <v>43189</v>
      </c>
      <c r="AA2210" t="s">
        <v>4394</v>
      </c>
      <c r="AC2210" s="2"/>
      <c r="AD2210" s="2"/>
      <c r="AE2210" s="2"/>
    </row>
    <row r="2211" spans="1:31" x14ac:dyDescent="0.25">
      <c r="A2211">
        <v>2018</v>
      </c>
      <c r="B2211" s="3">
        <v>43101</v>
      </c>
      <c r="C2211" s="3">
        <v>43131</v>
      </c>
      <c r="D2211" t="s">
        <v>85</v>
      </c>
      <c r="E2211" t="s">
        <v>71</v>
      </c>
      <c r="G2211" t="s">
        <v>1422</v>
      </c>
      <c r="H2211" t="s">
        <v>2727</v>
      </c>
      <c r="I2211" t="s">
        <v>3914</v>
      </c>
      <c r="J2211" t="s">
        <v>4177</v>
      </c>
      <c r="K2211" t="s">
        <v>4223</v>
      </c>
      <c r="L2211">
        <v>30468</v>
      </c>
      <c r="M2211" t="s">
        <v>4364</v>
      </c>
      <c r="N2211" s="4" t="s">
        <v>4367</v>
      </c>
      <c r="O2211" t="s">
        <v>4177</v>
      </c>
      <c r="P2211">
        <v>28543</v>
      </c>
      <c r="Q2211" s="5">
        <v>23646.336063999999</v>
      </c>
      <c r="R2211" t="s">
        <v>76</v>
      </c>
      <c r="V2211" t="s">
        <v>4392</v>
      </c>
      <c r="W2211" t="s">
        <v>4393</v>
      </c>
      <c r="X2211" t="s">
        <v>4391</v>
      </c>
      <c r="Y2211" s="3">
        <v>43190</v>
      </c>
      <c r="Z2211" s="3">
        <v>43189</v>
      </c>
      <c r="AA2211" t="s">
        <v>4394</v>
      </c>
      <c r="AC2211" s="2"/>
      <c r="AD2211" s="2"/>
      <c r="AE2211" s="2"/>
    </row>
    <row r="2212" spans="1:31" x14ac:dyDescent="0.25">
      <c r="A2212">
        <v>2018</v>
      </c>
      <c r="B2212" s="3">
        <v>43101</v>
      </c>
      <c r="C2212" s="3">
        <v>43131</v>
      </c>
      <c r="D2212" t="s">
        <v>85</v>
      </c>
      <c r="E2212" t="s">
        <v>71</v>
      </c>
      <c r="G2212" t="s">
        <v>129</v>
      </c>
      <c r="H2212" t="s">
        <v>2565</v>
      </c>
      <c r="I2212" t="s">
        <v>2556</v>
      </c>
      <c r="J2212" t="s">
        <v>4176</v>
      </c>
      <c r="K2212" t="s">
        <v>4293</v>
      </c>
      <c r="L2212">
        <v>30469</v>
      </c>
      <c r="M2212" t="s">
        <v>4364</v>
      </c>
      <c r="N2212" s="4" t="s">
        <v>4367</v>
      </c>
      <c r="O2212" t="s">
        <v>4176</v>
      </c>
      <c r="P2212">
        <v>28410</v>
      </c>
      <c r="Q2212" s="5">
        <v>23544.617663999998</v>
      </c>
      <c r="R2212" t="s">
        <v>76</v>
      </c>
      <c r="V2212" t="s">
        <v>4392</v>
      </c>
      <c r="W2212" t="s">
        <v>4393</v>
      </c>
      <c r="X2212" t="s">
        <v>4391</v>
      </c>
      <c r="Y2212" s="3">
        <v>43190</v>
      </c>
      <c r="Z2212" s="3">
        <v>43189</v>
      </c>
      <c r="AA2212" t="s">
        <v>4394</v>
      </c>
      <c r="AC2212" s="2"/>
      <c r="AD2212" s="2"/>
      <c r="AE2212" s="2"/>
    </row>
    <row r="2213" spans="1:31" x14ac:dyDescent="0.25">
      <c r="A2213">
        <v>2018</v>
      </c>
      <c r="B2213" s="3">
        <v>43101</v>
      </c>
      <c r="C2213" s="3">
        <v>43131</v>
      </c>
      <c r="D2213" t="s">
        <v>85</v>
      </c>
      <c r="E2213" t="s">
        <v>71</v>
      </c>
      <c r="G2213" t="s">
        <v>351</v>
      </c>
      <c r="H2213" t="s">
        <v>2504</v>
      </c>
      <c r="I2213" t="s">
        <v>3946</v>
      </c>
      <c r="J2213" t="s">
        <v>4177</v>
      </c>
      <c r="K2213" t="s">
        <v>4207</v>
      </c>
      <c r="L2213">
        <v>30470</v>
      </c>
      <c r="M2213" t="s">
        <v>4364</v>
      </c>
      <c r="N2213" s="4" t="s">
        <v>4367</v>
      </c>
      <c r="O2213" t="s">
        <v>4177</v>
      </c>
      <c r="P2213">
        <v>14205</v>
      </c>
      <c r="Q2213" s="5">
        <v>12464.267320000001</v>
      </c>
      <c r="R2213" t="s">
        <v>76</v>
      </c>
      <c r="V2213" t="s">
        <v>4392</v>
      </c>
      <c r="W2213" t="s">
        <v>4393</v>
      </c>
      <c r="X2213" t="s">
        <v>4391</v>
      </c>
      <c r="Y2213" s="3">
        <v>43190</v>
      </c>
      <c r="Z2213" s="3">
        <v>43189</v>
      </c>
      <c r="AA2213" t="s">
        <v>4394</v>
      </c>
      <c r="AC2213" s="2"/>
      <c r="AD2213" s="2"/>
      <c r="AE2213" s="2"/>
    </row>
    <row r="2214" spans="1:31" x14ac:dyDescent="0.25">
      <c r="A2214">
        <v>2018</v>
      </c>
      <c r="B2214" s="3">
        <v>43101</v>
      </c>
      <c r="C2214" s="3">
        <v>43131</v>
      </c>
      <c r="D2214" t="s">
        <v>85</v>
      </c>
      <c r="E2214" t="s">
        <v>71</v>
      </c>
      <c r="G2214" t="s">
        <v>1423</v>
      </c>
      <c r="H2214" t="s">
        <v>3111</v>
      </c>
      <c r="I2214" t="s">
        <v>2617</v>
      </c>
      <c r="J2214" t="s">
        <v>4177</v>
      </c>
      <c r="K2214" t="s">
        <v>4201</v>
      </c>
      <c r="L2214">
        <v>30471</v>
      </c>
      <c r="M2214" t="s">
        <v>4364</v>
      </c>
      <c r="N2214" s="4" t="s">
        <v>4367</v>
      </c>
      <c r="O2214" t="s">
        <v>4177</v>
      </c>
      <c r="P2214">
        <v>16392.28</v>
      </c>
      <c r="Q2214" s="5">
        <v>14184.344311999999</v>
      </c>
      <c r="R2214" t="s">
        <v>76</v>
      </c>
      <c r="V2214" t="s">
        <v>4392</v>
      </c>
      <c r="W2214" t="s">
        <v>4393</v>
      </c>
      <c r="X2214" t="s">
        <v>4391</v>
      </c>
      <c r="Y2214" s="3">
        <v>43190</v>
      </c>
      <c r="Z2214" s="3">
        <v>43189</v>
      </c>
      <c r="AA2214" t="s">
        <v>4394</v>
      </c>
      <c r="AC2214" s="2"/>
      <c r="AD2214" s="2"/>
      <c r="AE2214" s="2"/>
    </row>
    <row r="2215" spans="1:31" x14ac:dyDescent="0.25">
      <c r="A2215">
        <v>2018</v>
      </c>
      <c r="B2215" s="3">
        <v>43101</v>
      </c>
      <c r="C2215" s="3">
        <v>43131</v>
      </c>
      <c r="D2215" t="s">
        <v>85</v>
      </c>
      <c r="E2215" t="s">
        <v>71</v>
      </c>
      <c r="G2215" t="s">
        <v>1424</v>
      </c>
      <c r="H2215" t="s">
        <v>2481</v>
      </c>
      <c r="I2215" t="s">
        <v>2508</v>
      </c>
      <c r="J2215" t="s">
        <v>4177</v>
      </c>
      <c r="K2215" t="s">
        <v>4225</v>
      </c>
      <c r="L2215">
        <v>30481</v>
      </c>
      <c r="M2215" t="s">
        <v>4364</v>
      </c>
      <c r="N2215" s="4" t="s">
        <v>4367</v>
      </c>
      <c r="O2215" t="s">
        <v>4177</v>
      </c>
      <c r="P2215">
        <v>14205</v>
      </c>
      <c r="Q2215" s="5">
        <v>12464.267320000001</v>
      </c>
      <c r="R2215" t="s">
        <v>76</v>
      </c>
      <c r="V2215" t="s">
        <v>4392</v>
      </c>
      <c r="W2215" t="s">
        <v>4393</v>
      </c>
      <c r="X2215" t="s">
        <v>4391</v>
      </c>
      <c r="Y2215" s="3">
        <v>43190</v>
      </c>
      <c r="Z2215" s="3">
        <v>43189</v>
      </c>
      <c r="AA2215" t="s">
        <v>4394</v>
      </c>
      <c r="AC2215" s="2"/>
      <c r="AD2215" s="2"/>
      <c r="AE2215" s="2"/>
    </row>
    <row r="2216" spans="1:31" x14ac:dyDescent="0.25">
      <c r="A2216">
        <v>2018</v>
      </c>
      <c r="B2216" s="3">
        <v>43101</v>
      </c>
      <c r="C2216" s="3">
        <v>43131</v>
      </c>
      <c r="D2216" t="s">
        <v>85</v>
      </c>
      <c r="E2216" t="s">
        <v>71</v>
      </c>
      <c r="G2216" t="s">
        <v>1425</v>
      </c>
      <c r="H2216" t="s">
        <v>2409</v>
      </c>
      <c r="I2216" t="s">
        <v>2610</v>
      </c>
      <c r="J2216" t="s">
        <v>4177</v>
      </c>
      <c r="K2216" t="s">
        <v>4202</v>
      </c>
      <c r="L2216">
        <v>30482</v>
      </c>
      <c r="M2216" t="s">
        <v>4364</v>
      </c>
      <c r="N2216" s="4" t="s">
        <v>4367</v>
      </c>
      <c r="O2216" t="s">
        <v>4177</v>
      </c>
      <c r="P2216">
        <v>34784.14</v>
      </c>
      <c r="Q2216" s="5">
        <v>28419.559935999998</v>
      </c>
      <c r="R2216" t="s">
        <v>76</v>
      </c>
      <c r="V2216" t="s">
        <v>4392</v>
      </c>
      <c r="W2216" t="s">
        <v>4393</v>
      </c>
      <c r="X2216" t="s">
        <v>4391</v>
      </c>
      <c r="Y2216" s="3">
        <v>43190</v>
      </c>
      <c r="Z2216" s="3">
        <v>43189</v>
      </c>
      <c r="AA2216" t="s">
        <v>4394</v>
      </c>
      <c r="AC2216" s="2"/>
      <c r="AD2216" s="2"/>
      <c r="AE2216" s="2"/>
    </row>
    <row r="2217" spans="1:31" x14ac:dyDescent="0.25">
      <c r="A2217">
        <v>2018</v>
      </c>
      <c r="B2217" s="3">
        <v>43101</v>
      </c>
      <c r="C2217" s="3">
        <v>43131</v>
      </c>
      <c r="D2217" t="s">
        <v>85</v>
      </c>
      <c r="E2217" t="s">
        <v>71</v>
      </c>
      <c r="G2217" t="s">
        <v>135</v>
      </c>
      <c r="H2217" t="s">
        <v>2583</v>
      </c>
      <c r="I2217" t="s">
        <v>3689</v>
      </c>
      <c r="J2217" t="s">
        <v>4179</v>
      </c>
      <c r="K2217" t="s">
        <v>4312</v>
      </c>
      <c r="L2217">
        <v>30484</v>
      </c>
      <c r="M2217" t="s">
        <v>4364</v>
      </c>
      <c r="N2217" s="4" t="s">
        <v>4365</v>
      </c>
      <c r="O2217" t="s">
        <v>4179</v>
      </c>
      <c r="P2217">
        <v>13400</v>
      </c>
      <c r="Q2217" s="5">
        <v>11831.215319999999</v>
      </c>
      <c r="R2217" t="s">
        <v>76</v>
      </c>
      <c r="V2217" t="s">
        <v>4392</v>
      </c>
      <c r="W2217" t="s">
        <v>4393</v>
      </c>
      <c r="X2217" t="s">
        <v>4391</v>
      </c>
      <c r="Y2217" s="3">
        <v>43190</v>
      </c>
      <c r="Z2217" s="3">
        <v>43189</v>
      </c>
      <c r="AA2217" t="s">
        <v>4394</v>
      </c>
      <c r="AC2217" s="2"/>
      <c r="AD2217" s="2"/>
      <c r="AE2217" s="2"/>
    </row>
    <row r="2218" spans="1:31" x14ac:dyDescent="0.25">
      <c r="A2218">
        <v>2018</v>
      </c>
      <c r="B2218" s="3">
        <v>43101</v>
      </c>
      <c r="C2218" s="3">
        <v>43131</v>
      </c>
      <c r="D2218" t="s">
        <v>85</v>
      </c>
      <c r="E2218" t="s">
        <v>71</v>
      </c>
      <c r="G2218" t="s">
        <v>1426</v>
      </c>
      <c r="H2218" t="s">
        <v>3211</v>
      </c>
      <c r="I2218" t="s">
        <v>2994</v>
      </c>
      <c r="J2218" t="s">
        <v>4177</v>
      </c>
      <c r="K2218" t="s">
        <v>4208</v>
      </c>
      <c r="L2218">
        <v>30488</v>
      </c>
      <c r="M2218" t="s">
        <v>4364</v>
      </c>
      <c r="N2218" s="4" t="s">
        <v>4367</v>
      </c>
      <c r="O2218" t="s">
        <v>4177</v>
      </c>
      <c r="P2218">
        <v>28410</v>
      </c>
      <c r="Q2218" s="5">
        <v>23544.617663999998</v>
      </c>
      <c r="R2218" t="s">
        <v>76</v>
      </c>
      <c r="V2218" t="s">
        <v>4392</v>
      </c>
      <c r="W2218" t="s">
        <v>4393</v>
      </c>
      <c r="X2218" t="s">
        <v>4391</v>
      </c>
      <c r="Y2218" s="3">
        <v>43190</v>
      </c>
      <c r="Z2218" s="3">
        <v>43189</v>
      </c>
      <c r="AA2218" t="s">
        <v>4394</v>
      </c>
      <c r="AC2218" s="2"/>
      <c r="AD2218" s="2"/>
      <c r="AE2218" s="2"/>
    </row>
    <row r="2219" spans="1:31" x14ac:dyDescent="0.25">
      <c r="A2219">
        <v>2018</v>
      </c>
      <c r="B2219" s="3">
        <v>43101</v>
      </c>
      <c r="C2219" s="3">
        <v>43131</v>
      </c>
      <c r="D2219" t="s">
        <v>85</v>
      </c>
      <c r="E2219" t="s">
        <v>71</v>
      </c>
      <c r="G2219" t="s">
        <v>1427</v>
      </c>
      <c r="H2219" t="s">
        <v>2755</v>
      </c>
      <c r="I2219" t="s">
        <v>2838</v>
      </c>
      <c r="J2219" t="s">
        <v>4177</v>
      </c>
      <c r="K2219" t="s">
        <v>4208</v>
      </c>
      <c r="L2219">
        <v>30489</v>
      </c>
      <c r="M2219" t="s">
        <v>4364</v>
      </c>
      <c r="N2219" s="4" t="s">
        <v>4367</v>
      </c>
      <c r="O2219" t="s">
        <v>4177</v>
      </c>
      <c r="P2219">
        <v>28410</v>
      </c>
      <c r="Q2219" s="5">
        <v>23544.617663999998</v>
      </c>
      <c r="R2219" t="s">
        <v>76</v>
      </c>
      <c r="V2219" t="s">
        <v>4392</v>
      </c>
      <c r="W2219" t="s">
        <v>4393</v>
      </c>
      <c r="X2219" t="s">
        <v>4391</v>
      </c>
      <c r="Y2219" s="3">
        <v>43190</v>
      </c>
      <c r="Z2219" s="3">
        <v>43189</v>
      </c>
      <c r="AA2219" t="s">
        <v>4394</v>
      </c>
      <c r="AC2219" s="2"/>
      <c r="AD2219" s="2"/>
      <c r="AE2219" s="2"/>
    </row>
    <row r="2220" spans="1:31" x14ac:dyDescent="0.25">
      <c r="A2220">
        <v>2018</v>
      </c>
      <c r="B2220" s="3">
        <v>43101</v>
      </c>
      <c r="C2220" s="3">
        <v>43131</v>
      </c>
      <c r="D2220" t="s">
        <v>85</v>
      </c>
      <c r="E2220" t="s">
        <v>71</v>
      </c>
      <c r="G2220" t="s">
        <v>1428</v>
      </c>
      <c r="H2220" t="s">
        <v>2651</v>
      </c>
      <c r="I2220" t="s">
        <v>3947</v>
      </c>
      <c r="J2220" t="s">
        <v>4177</v>
      </c>
      <c r="K2220" t="s">
        <v>4208</v>
      </c>
      <c r="L2220">
        <v>30491</v>
      </c>
      <c r="M2220" t="s">
        <v>4364</v>
      </c>
      <c r="N2220" s="4" t="s">
        <v>4367</v>
      </c>
      <c r="O2220" t="s">
        <v>4177</v>
      </c>
      <c r="P2220">
        <v>28410</v>
      </c>
      <c r="Q2220" s="5">
        <v>23544.617663999998</v>
      </c>
      <c r="R2220" t="s">
        <v>76</v>
      </c>
      <c r="V2220" t="s">
        <v>4392</v>
      </c>
      <c r="W2220" t="s">
        <v>4393</v>
      </c>
      <c r="X2220" t="s">
        <v>4391</v>
      </c>
      <c r="Y2220" s="3">
        <v>43190</v>
      </c>
      <c r="Z2220" s="3">
        <v>43189</v>
      </c>
      <c r="AA2220" t="s">
        <v>4394</v>
      </c>
      <c r="AC2220" s="2"/>
      <c r="AD2220" s="2"/>
      <c r="AE2220" s="2"/>
    </row>
    <row r="2221" spans="1:31" x14ac:dyDescent="0.25">
      <c r="A2221">
        <v>2018</v>
      </c>
      <c r="B2221" s="3">
        <v>43101</v>
      </c>
      <c r="C2221" s="3">
        <v>43131</v>
      </c>
      <c r="D2221" t="s">
        <v>85</v>
      </c>
      <c r="E2221" t="s">
        <v>71</v>
      </c>
      <c r="G2221" t="s">
        <v>247</v>
      </c>
      <c r="H2221" t="s">
        <v>2504</v>
      </c>
      <c r="I2221" t="s">
        <v>2858</v>
      </c>
      <c r="J2221" t="s">
        <v>4177</v>
      </c>
      <c r="K2221" t="s">
        <v>4208</v>
      </c>
      <c r="L2221">
        <v>30492</v>
      </c>
      <c r="M2221" t="s">
        <v>4364</v>
      </c>
      <c r="N2221" s="4" t="s">
        <v>4367</v>
      </c>
      <c r="O2221" t="s">
        <v>4177</v>
      </c>
      <c r="P2221">
        <v>28410</v>
      </c>
      <c r="Q2221" s="5">
        <v>23544.617663999998</v>
      </c>
      <c r="R2221" t="s">
        <v>76</v>
      </c>
      <c r="V2221" t="s">
        <v>4392</v>
      </c>
      <c r="W2221" t="s">
        <v>4393</v>
      </c>
      <c r="X2221" t="s">
        <v>4391</v>
      </c>
      <c r="Y2221" s="3">
        <v>43190</v>
      </c>
      <c r="Z2221" s="3">
        <v>43189</v>
      </c>
      <c r="AA2221" t="s">
        <v>4394</v>
      </c>
      <c r="AC2221" s="2"/>
      <c r="AD2221" s="2"/>
      <c r="AE2221" s="2"/>
    </row>
    <row r="2222" spans="1:31" x14ac:dyDescent="0.25">
      <c r="A2222">
        <v>2018</v>
      </c>
      <c r="B2222" s="3">
        <v>43101</v>
      </c>
      <c r="C2222" s="3">
        <v>43131</v>
      </c>
      <c r="D2222" t="s">
        <v>85</v>
      </c>
      <c r="E2222" t="s">
        <v>71</v>
      </c>
      <c r="G2222" t="s">
        <v>1429</v>
      </c>
      <c r="H2222" t="s">
        <v>2544</v>
      </c>
      <c r="I2222" t="s">
        <v>3542</v>
      </c>
      <c r="J2222" t="s">
        <v>4177</v>
      </c>
      <c r="K2222" t="s">
        <v>4208</v>
      </c>
      <c r="L2222">
        <v>30493</v>
      </c>
      <c r="M2222" t="s">
        <v>4364</v>
      </c>
      <c r="N2222" s="4" t="s">
        <v>4367</v>
      </c>
      <c r="O2222" t="s">
        <v>4177</v>
      </c>
      <c r="P2222">
        <v>28410</v>
      </c>
      <c r="Q2222" s="5">
        <v>23544.617663999998</v>
      </c>
      <c r="R2222" t="s">
        <v>76</v>
      </c>
      <c r="V2222" t="s">
        <v>4392</v>
      </c>
      <c r="W2222" t="s">
        <v>4393</v>
      </c>
      <c r="X2222" t="s">
        <v>4391</v>
      </c>
      <c r="Y2222" s="3">
        <v>43190</v>
      </c>
      <c r="Z2222" s="3">
        <v>43189</v>
      </c>
      <c r="AA2222" t="s">
        <v>4394</v>
      </c>
      <c r="AC2222" s="2"/>
      <c r="AD2222" s="2"/>
      <c r="AE2222" s="2"/>
    </row>
    <row r="2223" spans="1:31" x14ac:dyDescent="0.25">
      <c r="A2223">
        <v>2018</v>
      </c>
      <c r="B2223" s="3">
        <v>43101</v>
      </c>
      <c r="C2223" s="3">
        <v>43131</v>
      </c>
      <c r="D2223" t="s">
        <v>85</v>
      </c>
      <c r="E2223" t="s">
        <v>71</v>
      </c>
      <c r="G2223" t="s">
        <v>1430</v>
      </c>
      <c r="H2223" t="s">
        <v>2482</v>
      </c>
      <c r="I2223" t="s">
        <v>2525</v>
      </c>
      <c r="J2223" t="s">
        <v>4177</v>
      </c>
      <c r="K2223" t="s">
        <v>4214</v>
      </c>
      <c r="L2223">
        <v>30495</v>
      </c>
      <c r="M2223" t="s">
        <v>4364</v>
      </c>
      <c r="N2223" s="4" t="s">
        <v>4367</v>
      </c>
      <c r="O2223" t="s">
        <v>4177</v>
      </c>
      <c r="P2223">
        <v>16000</v>
      </c>
      <c r="Q2223" s="5">
        <v>13875.855320000001</v>
      </c>
      <c r="R2223" t="s">
        <v>76</v>
      </c>
      <c r="V2223" t="s">
        <v>4392</v>
      </c>
      <c r="W2223" t="s">
        <v>4393</v>
      </c>
      <c r="X2223" t="s">
        <v>4391</v>
      </c>
      <c r="Y2223" s="3">
        <v>43190</v>
      </c>
      <c r="Z2223" s="3">
        <v>43189</v>
      </c>
      <c r="AA2223" t="s">
        <v>4394</v>
      </c>
      <c r="AC2223" s="2"/>
      <c r="AD2223" s="2"/>
      <c r="AE2223" s="2"/>
    </row>
    <row r="2224" spans="1:31" x14ac:dyDescent="0.25">
      <c r="A2224">
        <v>2018</v>
      </c>
      <c r="B2224" s="3">
        <v>43101</v>
      </c>
      <c r="C2224" s="3">
        <v>43131</v>
      </c>
      <c r="D2224" t="s">
        <v>85</v>
      </c>
      <c r="E2224" t="s">
        <v>71</v>
      </c>
      <c r="G2224" t="s">
        <v>1253</v>
      </c>
      <c r="H2224" t="s">
        <v>2908</v>
      </c>
      <c r="I2224" t="s">
        <v>2481</v>
      </c>
      <c r="J2224" t="s">
        <v>4177</v>
      </c>
      <c r="K2224" t="s">
        <v>4208</v>
      </c>
      <c r="L2224">
        <v>30497</v>
      </c>
      <c r="M2224" t="s">
        <v>4364</v>
      </c>
      <c r="N2224" s="4" t="s">
        <v>4367</v>
      </c>
      <c r="O2224" t="s">
        <v>4177</v>
      </c>
      <c r="P2224">
        <v>28410</v>
      </c>
      <c r="Q2224" s="5">
        <v>23544.617663999998</v>
      </c>
      <c r="R2224" t="s">
        <v>76</v>
      </c>
      <c r="V2224" t="s">
        <v>4392</v>
      </c>
      <c r="W2224" t="s">
        <v>4393</v>
      </c>
      <c r="X2224" t="s">
        <v>4391</v>
      </c>
      <c r="Y2224" s="3">
        <v>43190</v>
      </c>
      <c r="Z2224" s="3">
        <v>43189</v>
      </c>
      <c r="AA2224" t="s">
        <v>4394</v>
      </c>
      <c r="AC2224" s="2"/>
      <c r="AD2224" s="2"/>
      <c r="AE2224" s="2"/>
    </row>
    <row r="2225" spans="1:31" x14ac:dyDescent="0.25">
      <c r="A2225">
        <v>2018</v>
      </c>
      <c r="B2225" s="3">
        <v>43101</v>
      </c>
      <c r="C2225" s="3">
        <v>43131</v>
      </c>
      <c r="D2225" t="s">
        <v>85</v>
      </c>
      <c r="E2225" t="s">
        <v>71</v>
      </c>
      <c r="G2225" t="s">
        <v>754</v>
      </c>
      <c r="H2225" t="s">
        <v>2508</v>
      </c>
      <c r="I2225" t="s">
        <v>2639</v>
      </c>
      <c r="J2225" t="s">
        <v>4188</v>
      </c>
      <c r="K2225" t="s">
        <v>4252</v>
      </c>
      <c r="L2225">
        <v>30499</v>
      </c>
      <c r="M2225" t="s">
        <v>4364</v>
      </c>
      <c r="N2225" s="4" t="s">
        <v>4367</v>
      </c>
      <c r="O2225" t="s">
        <v>4188</v>
      </c>
      <c r="P2225">
        <v>13400</v>
      </c>
      <c r="Q2225" s="5">
        <v>11831.215319999999</v>
      </c>
      <c r="R2225" t="s">
        <v>76</v>
      </c>
      <c r="V2225" t="s">
        <v>4392</v>
      </c>
      <c r="W2225" t="s">
        <v>4393</v>
      </c>
      <c r="X2225" t="s">
        <v>4391</v>
      </c>
      <c r="Y2225" s="3">
        <v>43190</v>
      </c>
      <c r="Z2225" s="3">
        <v>43189</v>
      </c>
      <c r="AA2225" t="s">
        <v>4394</v>
      </c>
      <c r="AC2225" s="2"/>
      <c r="AD2225" s="2"/>
      <c r="AE2225" s="2"/>
    </row>
    <row r="2226" spans="1:31" x14ac:dyDescent="0.25">
      <c r="A2226">
        <v>2018</v>
      </c>
      <c r="B2226" s="3">
        <v>43101</v>
      </c>
      <c r="C2226" s="3">
        <v>43131</v>
      </c>
      <c r="D2226" t="s">
        <v>85</v>
      </c>
      <c r="E2226" t="s">
        <v>71</v>
      </c>
      <c r="G2226" t="s">
        <v>1431</v>
      </c>
      <c r="H2226" t="s">
        <v>2893</v>
      </c>
      <c r="I2226" t="s">
        <v>2464</v>
      </c>
      <c r="J2226" t="s">
        <v>4177</v>
      </c>
      <c r="K2226" t="s">
        <v>4247</v>
      </c>
      <c r="L2226">
        <v>30503</v>
      </c>
      <c r="M2226" t="s">
        <v>4364</v>
      </c>
      <c r="N2226" s="4" t="s">
        <v>4367</v>
      </c>
      <c r="O2226" t="s">
        <v>4177</v>
      </c>
      <c r="P2226">
        <v>29344.02</v>
      </c>
      <c r="Q2226" s="5">
        <v>24258.956160000002</v>
      </c>
      <c r="R2226" t="s">
        <v>76</v>
      </c>
      <c r="V2226" t="s">
        <v>4392</v>
      </c>
      <c r="W2226" t="s">
        <v>4393</v>
      </c>
      <c r="X2226" t="s">
        <v>4391</v>
      </c>
      <c r="Y2226" s="3">
        <v>43190</v>
      </c>
      <c r="Z2226" s="3">
        <v>43189</v>
      </c>
      <c r="AA2226" t="s">
        <v>4394</v>
      </c>
      <c r="AC2226" s="2"/>
      <c r="AD2226" s="2"/>
      <c r="AE2226" s="2"/>
    </row>
    <row r="2227" spans="1:31" x14ac:dyDescent="0.25">
      <c r="A2227">
        <v>2018</v>
      </c>
      <c r="B2227" s="3">
        <v>43101</v>
      </c>
      <c r="C2227" s="3">
        <v>43131</v>
      </c>
      <c r="D2227" t="s">
        <v>85</v>
      </c>
      <c r="E2227" t="s">
        <v>71</v>
      </c>
      <c r="G2227" t="s">
        <v>980</v>
      </c>
      <c r="H2227" t="s">
        <v>177</v>
      </c>
      <c r="I2227" t="s">
        <v>2479</v>
      </c>
      <c r="J2227" t="s">
        <v>4177</v>
      </c>
      <c r="K2227" t="s">
        <v>4198</v>
      </c>
      <c r="L2227">
        <v>30506</v>
      </c>
      <c r="M2227" t="s">
        <v>4364</v>
      </c>
      <c r="N2227" s="4" t="s">
        <v>4365</v>
      </c>
      <c r="O2227" t="s">
        <v>4177</v>
      </c>
      <c r="P2227">
        <v>24500</v>
      </c>
      <c r="Q2227" s="5">
        <v>20554.249663999999</v>
      </c>
      <c r="R2227" t="s">
        <v>76</v>
      </c>
      <c r="V2227" t="s">
        <v>4392</v>
      </c>
      <c r="W2227" t="s">
        <v>4393</v>
      </c>
      <c r="X2227" t="s">
        <v>4391</v>
      </c>
      <c r="Y2227" s="3">
        <v>43190</v>
      </c>
      <c r="Z2227" s="3">
        <v>43189</v>
      </c>
      <c r="AA2227" t="s">
        <v>4394</v>
      </c>
      <c r="AC2227" s="2"/>
      <c r="AD2227" s="2"/>
      <c r="AE2227" s="2"/>
    </row>
    <row r="2228" spans="1:31" x14ac:dyDescent="0.25">
      <c r="A2228">
        <v>2018</v>
      </c>
      <c r="B2228" s="3">
        <v>43101</v>
      </c>
      <c r="C2228" s="3">
        <v>43131</v>
      </c>
      <c r="D2228" t="s">
        <v>85</v>
      </c>
      <c r="E2228" t="s">
        <v>71</v>
      </c>
      <c r="G2228" t="s">
        <v>1432</v>
      </c>
      <c r="H2228" t="s">
        <v>2544</v>
      </c>
      <c r="I2228" t="s">
        <v>3948</v>
      </c>
      <c r="J2228" t="s">
        <v>4178</v>
      </c>
      <c r="K2228" t="s">
        <v>4317</v>
      </c>
      <c r="L2228">
        <v>30508</v>
      </c>
      <c r="M2228" t="s">
        <v>4364</v>
      </c>
      <c r="N2228" s="4" t="s">
        <v>4365</v>
      </c>
      <c r="O2228" t="s">
        <v>4178</v>
      </c>
      <c r="P2228">
        <v>44744.14</v>
      </c>
      <c r="Q2228" s="5">
        <v>35611.468000000001</v>
      </c>
      <c r="R2228" t="s">
        <v>76</v>
      </c>
      <c r="V2228" t="s">
        <v>4392</v>
      </c>
      <c r="W2228" t="s">
        <v>4393</v>
      </c>
      <c r="X2228" t="s">
        <v>4391</v>
      </c>
      <c r="Y2228" s="3">
        <v>43190</v>
      </c>
      <c r="Z2228" s="3">
        <v>43189</v>
      </c>
      <c r="AA2228" t="s">
        <v>4394</v>
      </c>
      <c r="AC2228" s="2"/>
      <c r="AD2228" s="2"/>
      <c r="AE2228" s="2"/>
    </row>
    <row r="2229" spans="1:31" x14ac:dyDescent="0.25">
      <c r="A2229">
        <v>2018</v>
      </c>
      <c r="B2229" s="3">
        <v>43101</v>
      </c>
      <c r="C2229" s="3">
        <v>43131</v>
      </c>
      <c r="D2229" t="s">
        <v>85</v>
      </c>
      <c r="E2229" t="s">
        <v>71</v>
      </c>
      <c r="G2229" t="s">
        <v>1433</v>
      </c>
      <c r="H2229" t="s">
        <v>2513</v>
      </c>
      <c r="I2229" t="s">
        <v>2513</v>
      </c>
      <c r="J2229" t="s">
        <v>4176</v>
      </c>
      <c r="K2229" t="s">
        <v>4322</v>
      </c>
      <c r="L2229">
        <v>30510</v>
      </c>
      <c r="M2229" t="s">
        <v>4364</v>
      </c>
      <c r="N2229" s="4" t="s">
        <v>4367</v>
      </c>
      <c r="O2229" t="s">
        <v>4176</v>
      </c>
      <c r="P2229">
        <v>28410</v>
      </c>
      <c r="Q2229" s="5">
        <v>23544.617663999998</v>
      </c>
      <c r="R2229" t="s">
        <v>76</v>
      </c>
      <c r="V2229" t="s">
        <v>4392</v>
      </c>
      <c r="W2229" t="s">
        <v>4393</v>
      </c>
      <c r="X2229" t="s">
        <v>4391</v>
      </c>
      <c r="Y2229" s="3">
        <v>43190</v>
      </c>
      <c r="Z2229" s="3">
        <v>43189</v>
      </c>
      <c r="AA2229" t="s">
        <v>4394</v>
      </c>
      <c r="AC2229" s="2"/>
      <c r="AD2229" s="2"/>
      <c r="AE2229" s="2"/>
    </row>
    <row r="2230" spans="1:31" x14ac:dyDescent="0.25">
      <c r="A2230">
        <v>2018</v>
      </c>
      <c r="B2230" s="3">
        <v>43101</v>
      </c>
      <c r="C2230" s="3">
        <v>43131</v>
      </c>
      <c r="D2230" t="s">
        <v>85</v>
      </c>
      <c r="E2230" t="s">
        <v>71</v>
      </c>
      <c r="G2230" t="s">
        <v>1434</v>
      </c>
      <c r="H2230" t="s">
        <v>2538</v>
      </c>
      <c r="I2230" t="s">
        <v>2587</v>
      </c>
      <c r="J2230" t="s">
        <v>4177</v>
      </c>
      <c r="K2230" t="s">
        <v>4247</v>
      </c>
      <c r="L2230">
        <v>30513</v>
      </c>
      <c r="M2230" t="s">
        <v>4364</v>
      </c>
      <c r="N2230" s="4" t="s">
        <v>4366</v>
      </c>
      <c r="O2230" t="s">
        <v>4177</v>
      </c>
      <c r="P2230">
        <v>25421.34</v>
      </c>
      <c r="Q2230" s="5">
        <v>21258.890496</v>
      </c>
      <c r="R2230" t="s">
        <v>76</v>
      </c>
      <c r="V2230" t="s">
        <v>4392</v>
      </c>
      <c r="W2230" t="s">
        <v>4393</v>
      </c>
      <c r="X2230" t="s">
        <v>4391</v>
      </c>
      <c r="Y2230" s="3">
        <v>43190</v>
      </c>
      <c r="Z2230" s="3">
        <v>43189</v>
      </c>
      <c r="AA2230" t="s">
        <v>4394</v>
      </c>
      <c r="AC2230" s="2"/>
      <c r="AD2230" s="2"/>
      <c r="AE2230" s="2"/>
    </row>
    <row r="2231" spans="1:31" x14ac:dyDescent="0.25">
      <c r="A2231">
        <v>2018</v>
      </c>
      <c r="B2231" s="3">
        <v>43101</v>
      </c>
      <c r="C2231" s="3">
        <v>43131</v>
      </c>
      <c r="D2231" t="s">
        <v>85</v>
      </c>
      <c r="E2231" t="s">
        <v>71</v>
      </c>
      <c r="G2231" t="s">
        <v>114</v>
      </c>
      <c r="H2231" t="s">
        <v>2607</v>
      </c>
      <c r="I2231" t="s">
        <v>2544</v>
      </c>
      <c r="J2231" t="s">
        <v>4176</v>
      </c>
      <c r="K2231" t="s">
        <v>4236</v>
      </c>
      <c r="L2231">
        <v>30515</v>
      </c>
      <c r="M2231" t="s">
        <v>4364</v>
      </c>
      <c r="N2231" s="4" t="s">
        <v>4367</v>
      </c>
      <c r="O2231" t="s">
        <v>4176</v>
      </c>
      <c r="P2231">
        <v>28410</v>
      </c>
      <c r="Q2231" s="5">
        <v>23544.617663999998</v>
      </c>
      <c r="R2231" t="s">
        <v>76</v>
      </c>
      <c r="V2231" t="s">
        <v>4392</v>
      </c>
      <c r="W2231" t="s">
        <v>4393</v>
      </c>
      <c r="X2231" t="s">
        <v>4391</v>
      </c>
      <c r="Y2231" s="3">
        <v>43190</v>
      </c>
      <c r="Z2231" s="3">
        <v>43189</v>
      </c>
      <c r="AA2231" t="s">
        <v>4394</v>
      </c>
      <c r="AC2231" s="2"/>
      <c r="AD2231" s="2"/>
      <c r="AE2231" s="2"/>
    </row>
    <row r="2232" spans="1:31" x14ac:dyDescent="0.25">
      <c r="A2232">
        <v>2018</v>
      </c>
      <c r="B2232" s="3">
        <v>43101</v>
      </c>
      <c r="C2232" s="3">
        <v>43131</v>
      </c>
      <c r="D2232" t="s">
        <v>85</v>
      </c>
      <c r="E2232" t="s">
        <v>71</v>
      </c>
      <c r="G2232" t="s">
        <v>1435</v>
      </c>
      <c r="H2232" t="s">
        <v>2580</v>
      </c>
      <c r="I2232" t="s">
        <v>2464</v>
      </c>
      <c r="J2232" t="s">
        <v>4176</v>
      </c>
      <c r="K2232" t="s">
        <v>4250</v>
      </c>
      <c r="L2232">
        <v>30516</v>
      </c>
      <c r="M2232" t="s">
        <v>4364</v>
      </c>
      <c r="N2232" s="4" t="s">
        <v>4367</v>
      </c>
      <c r="O2232" t="s">
        <v>4176</v>
      </c>
      <c r="P2232">
        <v>28410</v>
      </c>
      <c r="Q2232" s="5">
        <v>23544.617663999998</v>
      </c>
      <c r="R2232" t="s">
        <v>76</v>
      </c>
      <c r="V2232" t="s">
        <v>4392</v>
      </c>
      <c r="W2232" t="s">
        <v>4393</v>
      </c>
      <c r="X2232" t="s">
        <v>4391</v>
      </c>
      <c r="Y2232" s="3">
        <v>43190</v>
      </c>
      <c r="Z2232" s="3">
        <v>43189</v>
      </c>
      <c r="AA2232" t="s">
        <v>4394</v>
      </c>
      <c r="AC2232" s="2"/>
      <c r="AD2232" s="2"/>
      <c r="AE2232" s="2"/>
    </row>
    <row r="2233" spans="1:31" x14ac:dyDescent="0.25">
      <c r="A2233">
        <v>2018</v>
      </c>
      <c r="B2233" s="3">
        <v>43101</v>
      </c>
      <c r="C2233" s="3">
        <v>43131</v>
      </c>
      <c r="D2233" t="s">
        <v>85</v>
      </c>
      <c r="E2233" t="s">
        <v>71</v>
      </c>
      <c r="G2233" t="s">
        <v>1436</v>
      </c>
      <c r="H2233" t="s">
        <v>2481</v>
      </c>
      <c r="I2233" t="s">
        <v>2729</v>
      </c>
      <c r="J2233" t="s">
        <v>4188</v>
      </c>
      <c r="K2233" t="s">
        <v>4199</v>
      </c>
      <c r="L2233">
        <v>30517</v>
      </c>
      <c r="M2233" t="s">
        <v>4364</v>
      </c>
      <c r="N2233" s="4" t="s">
        <v>4367</v>
      </c>
      <c r="O2233" t="s">
        <v>4188</v>
      </c>
      <c r="P2233">
        <v>13400</v>
      </c>
      <c r="Q2233" s="5">
        <v>11831.215319999999</v>
      </c>
      <c r="R2233" t="s">
        <v>76</v>
      </c>
      <c r="V2233" t="s">
        <v>4392</v>
      </c>
      <c r="W2233" t="s">
        <v>4393</v>
      </c>
      <c r="X2233" t="s">
        <v>4391</v>
      </c>
      <c r="Y2233" s="3">
        <v>43190</v>
      </c>
      <c r="Z2233" s="3">
        <v>43189</v>
      </c>
      <c r="AA2233" t="s">
        <v>4394</v>
      </c>
      <c r="AC2233" s="2"/>
      <c r="AD2233" s="2"/>
      <c r="AE2233" s="2"/>
    </row>
    <row r="2234" spans="1:31" x14ac:dyDescent="0.25">
      <c r="A2234">
        <v>2018</v>
      </c>
      <c r="B2234" s="3">
        <v>43101</v>
      </c>
      <c r="C2234" s="3">
        <v>43131</v>
      </c>
      <c r="D2234" t="s">
        <v>85</v>
      </c>
      <c r="E2234" t="s">
        <v>71</v>
      </c>
      <c r="G2234" t="s">
        <v>284</v>
      </c>
      <c r="H2234" t="s">
        <v>2570</v>
      </c>
      <c r="I2234" t="s">
        <v>2482</v>
      </c>
      <c r="J2234" t="s">
        <v>4176</v>
      </c>
      <c r="K2234" t="s">
        <v>4283</v>
      </c>
      <c r="L2234">
        <v>30520</v>
      </c>
      <c r="M2234" t="s">
        <v>4364</v>
      </c>
      <c r="N2234" s="4" t="s">
        <v>4372</v>
      </c>
      <c r="O2234" t="s">
        <v>4176</v>
      </c>
      <c r="P2234">
        <v>28410</v>
      </c>
      <c r="Q2234" s="5">
        <v>23544.617663999998</v>
      </c>
      <c r="R2234" t="s">
        <v>76</v>
      </c>
      <c r="V2234" t="s">
        <v>4392</v>
      </c>
      <c r="W2234" t="s">
        <v>4393</v>
      </c>
      <c r="X2234" t="s">
        <v>4391</v>
      </c>
      <c r="Y2234" s="3">
        <v>43190</v>
      </c>
      <c r="Z2234" s="3">
        <v>43189</v>
      </c>
      <c r="AA2234" t="s">
        <v>4394</v>
      </c>
      <c r="AC2234" s="2"/>
      <c r="AD2234" s="2"/>
      <c r="AE2234" s="2"/>
    </row>
    <row r="2235" spans="1:31" x14ac:dyDescent="0.25">
      <c r="A2235">
        <v>2018</v>
      </c>
      <c r="B2235" s="3">
        <v>43101</v>
      </c>
      <c r="C2235" s="3">
        <v>43131</v>
      </c>
      <c r="D2235" t="s">
        <v>85</v>
      </c>
      <c r="E2235" t="s">
        <v>71</v>
      </c>
      <c r="G2235" t="s">
        <v>1437</v>
      </c>
      <c r="H2235" t="s">
        <v>827</v>
      </c>
      <c r="I2235" t="s">
        <v>2538</v>
      </c>
      <c r="J2235" t="s">
        <v>4188</v>
      </c>
      <c r="K2235" t="s">
        <v>4271</v>
      </c>
      <c r="L2235">
        <v>30521</v>
      </c>
      <c r="M2235" t="s">
        <v>4364</v>
      </c>
      <c r="N2235" s="4" t="s">
        <v>4367</v>
      </c>
      <c r="O2235" t="s">
        <v>4188</v>
      </c>
      <c r="P2235">
        <v>13400</v>
      </c>
      <c r="Q2235" s="5">
        <v>11831.215319999999</v>
      </c>
      <c r="R2235" t="s">
        <v>76</v>
      </c>
      <c r="V2235" t="s">
        <v>4392</v>
      </c>
      <c r="W2235" t="s">
        <v>4393</v>
      </c>
      <c r="X2235" t="s">
        <v>4391</v>
      </c>
      <c r="Y2235" s="3">
        <v>43190</v>
      </c>
      <c r="Z2235" s="3">
        <v>43189</v>
      </c>
      <c r="AA2235" t="s">
        <v>4394</v>
      </c>
      <c r="AC2235" s="2"/>
      <c r="AD2235" s="2"/>
      <c r="AE2235" s="2"/>
    </row>
    <row r="2236" spans="1:31" x14ac:dyDescent="0.25">
      <c r="A2236">
        <v>2018</v>
      </c>
      <c r="B2236" s="3">
        <v>43101</v>
      </c>
      <c r="C2236" s="3">
        <v>43131</v>
      </c>
      <c r="D2236" t="s">
        <v>85</v>
      </c>
      <c r="E2236" t="s">
        <v>71</v>
      </c>
      <c r="G2236" t="s">
        <v>692</v>
      </c>
      <c r="H2236" t="s">
        <v>2570</v>
      </c>
      <c r="I2236" t="s">
        <v>3251</v>
      </c>
      <c r="J2236" t="s">
        <v>4192</v>
      </c>
      <c r="K2236" t="s">
        <v>4249</v>
      </c>
      <c r="L2236">
        <v>30523</v>
      </c>
      <c r="M2236" t="s">
        <v>4364</v>
      </c>
      <c r="N2236" s="4" t="s">
        <v>4367</v>
      </c>
      <c r="O2236" t="s">
        <v>4192</v>
      </c>
      <c r="P2236">
        <v>21011</v>
      </c>
      <c r="Q2236" s="5">
        <v>17816.505720000001</v>
      </c>
      <c r="R2236" t="s">
        <v>76</v>
      </c>
      <c r="V2236" t="s">
        <v>4392</v>
      </c>
      <c r="W2236" t="s">
        <v>4393</v>
      </c>
      <c r="X2236" t="s">
        <v>4391</v>
      </c>
      <c r="Y2236" s="3">
        <v>43190</v>
      </c>
      <c r="Z2236" s="3">
        <v>43189</v>
      </c>
      <c r="AA2236" t="s">
        <v>4394</v>
      </c>
      <c r="AC2236" s="2"/>
      <c r="AD2236" s="2"/>
      <c r="AE2236" s="2"/>
    </row>
    <row r="2237" spans="1:31" x14ac:dyDescent="0.25">
      <c r="A2237">
        <v>2018</v>
      </c>
      <c r="B2237" s="3">
        <v>43101</v>
      </c>
      <c r="C2237" s="3">
        <v>43131</v>
      </c>
      <c r="D2237" t="s">
        <v>85</v>
      </c>
      <c r="E2237" t="s">
        <v>71</v>
      </c>
      <c r="G2237" t="s">
        <v>1438</v>
      </c>
      <c r="H2237" t="s">
        <v>2581</v>
      </c>
      <c r="I2237" t="s">
        <v>3949</v>
      </c>
      <c r="J2237" t="s">
        <v>4187</v>
      </c>
      <c r="K2237" t="s">
        <v>4317</v>
      </c>
      <c r="L2237">
        <v>30525</v>
      </c>
      <c r="M2237" t="s">
        <v>4364</v>
      </c>
      <c r="N2237" s="4" t="s">
        <v>4365</v>
      </c>
      <c r="O2237" t="s">
        <v>4187</v>
      </c>
      <c r="P2237">
        <v>66280.72</v>
      </c>
      <c r="Q2237" s="5">
        <v>50687.074000000001</v>
      </c>
      <c r="R2237" t="s">
        <v>76</v>
      </c>
      <c r="V2237" t="s">
        <v>4392</v>
      </c>
      <c r="W2237" t="s">
        <v>4393</v>
      </c>
      <c r="X2237" t="s">
        <v>4391</v>
      </c>
      <c r="Y2237" s="3">
        <v>43190</v>
      </c>
      <c r="Z2237" s="3">
        <v>43189</v>
      </c>
      <c r="AA2237" t="s">
        <v>4394</v>
      </c>
      <c r="AC2237" s="2"/>
      <c r="AD2237" s="2"/>
      <c r="AE2237" s="2"/>
    </row>
    <row r="2238" spans="1:31" x14ac:dyDescent="0.25">
      <c r="A2238">
        <v>2018</v>
      </c>
      <c r="B2238" s="3">
        <v>43101</v>
      </c>
      <c r="C2238" s="3">
        <v>43131</v>
      </c>
      <c r="D2238" t="s">
        <v>85</v>
      </c>
      <c r="E2238" t="s">
        <v>71</v>
      </c>
      <c r="G2238" t="s">
        <v>1439</v>
      </c>
      <c r="H2238" t="s">
        <v>3212</v>
      </c>
      <c r="I2238" t="s">
        <v>2777</v>
      </c>
      <c r="J2238" t="s">
        <v>4177</v>
      </c>
      <c r="K2238" t="s">
        <v>4214</v>
      </c>
      <c r="L2238">
        <v>30527</v>
      </c>
      <c r="M2238" t="s">
        <v>4364</v>
      </c>
      <c r="N2238" s="4" t="s">
        <v>4367</v>
      </c>
      <c r="O2238" t="s">
        <v>4177</v>
      </c>
      <c r="P2238">
        <v>24187</v>
      </c>
      <c r="Q2238" s="5">
        <v>20314.112120000002</v>
      </c>
      <c r="R2238" t="s">
        <v>76</v>
      </c>
      <c r="V2238" t="s">
        <v>4392</v>
      </c>
      <c r="W2238" t="s">
        <v>4393</v>
      </c>
      <c r="X2238" t="s">
        <v>4391</v>
      </c>
      <c r="Y2238" s="3">
        <v>43190</v>
      </c>
      <c r="Z2238" s="3">
        <v>43189</v>
      </c>
      <c r="AA2238" t="s">
        <v>4394</v>
      </c>
      <c r="AC2238" s="2"/>
      <c r="AD2238" s="2"/>
      <c r="AE2238" s="2"/>
    </row>
    <row r="2239" spans="1:31" x14ac:dyDescent="0.25">
      <c r="A2239">
        <v>2018</v>
      </c>
      <c r="B2239" s="3">
        <v>43101</v>
      </c>
      <c r="C2239" s="3">
        <v>43131</v>
      </c>
      <c r="D2239" t="s">
        <v>85</v>
      </c>
      <c r="E2239" t="s">
        <v>71</v>
      </c>
      <c r="G2239" t="s">
        <v>1440</v>
      </c>
      <c r="H2239" t="s">
        <v>2508</v>
      </c>
      <c r="I2239" t="s">
        <v>2512</v>
      </c>
      <c r="J2239" t="s">
        <v>4179</v>
      </c>
      <c r="K2239" t="s">
        <v>4214</v>
      </c>
      <c r="L2239">
        <v>30528</v>
      </c>
      <c r="M2239" t="s">
        <v>4364</v>
      </c>
      <c r="N2239" s="4" t="s">
        <v>4367</v>
      </c>
      <c r="O2239" t="s">
        <v>4179</v>
      </c>
      <c r="P2239">
        <v>13000</v>
      </c>
      <c r="Q2239" s="5">
        <v>11516.65532</v>
      </c>
      <c r="R2239" t="s">
        <v>76</v>
      </c>
      <c r="V2239" t="s">
        <v>4392</v>
      </c>
      <c r="W2239" t="s">
        <v>4393</v>
      </c>
      <c r="X2239" t="s">
        <v>4391</v>
      </c>
      <c r="Y2239" s="3">
        <v>43190</v>
      </c>
      <c r="Z2239" s="3">
        <v>43189</v>
      </c>
      <c r="AA2239" t="s">
        <v>4394</v>
      </c>
      <c r="AC2239" s="2"/>
      <c r="AD2239" s="2"/>
      <c r="AE2239" s="2"/>
    </row>
    <row r="2240" spans="1:31" x14ac:dyDescent="0.25">
      <c r="A2240">
        <v>2018</v>
      </c>
      <c r="B2240" s="3">
        <v>43101</v>
      </c>
      <c r="C2240" s="3">
        <v>43131</v>
      </c>
      <c r="D2240" t="s">
        <v>85</v>
      </c>
      <c r="E2240" t="s">
        <v>71</v>
      </c>
      <c r="G2240" t="s">
        <v>1441</v>
      </c>
      <c r="H2240" t="s">
        <v>2757</v>
      </c>
      <c r="I2240" t="s">
        <v>2481</v>
      </c>
      <c r="J2240" t="s">
        <v>4177</v>
      </c>
      <c r="K2240" t="s">
        <v>4221</v>
      </c>
      <c r="L2240">
        <v>30534</v>
      </c>
      <c r="M2240" t="s">
        <v>4364</v>
      </c>
      <c r="N2240" s="4" t="s">
        <v>4367</v>
      </c>
      <c r="O2240" t="s">
        <v>4177</v>
      </c>
      <c r="P2240">
        <v>35520</v>
      </c>
      <c r="Q2240" s="5">
        <v>28982.345664</v>
      </c>
      <c r="R2240" t="s">
        <v>76</v>
      </c>
      <c r="V2240" t="s">
        <v>4392</v>
      </c>
      <c r="W2240" t="s">
        <v>4393</v>
      </c>
      <c r="X2240" t="s">
        <v>4391</v>
      </c>
      <c r="Y2240" s="3">
        <v>43190</v>
      </c>
      <c r="Z2240" s="3">
        <v>43189</v>
      </c>
      <c r="AA2240" t="s">
        <v>4394</v>
      </c>
      <c r="AC2240" s="2"/>
      <c r="AD2240" s="2"/>
      <c r="AE2240" s="2"/>
    </row>
    <row r="2241" spans="1:31" x14ac:dyDescent="0.25">
      <c r="A2241">
        <v>2018</v>
      </c>
      <c r="B2241" s="3">
        <v>43101</v>
      </c>
      <c r="C2241" s="3">
        <v>43131</v>
      </c>
      <c r="D2241" t="s">
        <v>85</v>
      </c>
      <c r="E2241" t="s">
        <v>71</v>
      </c>
      <c r="G2241" t="s">
        <v>298</v>
      </c>
      <c r="H2241" t="s">
        <v>2518</v>
      </c>
      <c r="I2241" t="s">
        <v>3950</v>
      </c>
      <c r="J2241" t="s">
        <v>4176</v>
      </c>
      <c r="K2241" t="s">
        <v>4223</v>
      </c>
      <c r="L2241">
        <v>30538</v>
      </c>
      <c r="M2241" t="s">
        <v>4364</v>
      </c>
      <c r="N2241" s="4" t="s">
        <v>4367</v>
      </c>
      <c r="O2241" t="s">
        <v>4176</v>
      </c>
      <c r="P2241">
        <v>28410</v>
      </c>
      <c r="Q2241" s="5">
        <v>23544.617663999998</v>
      </c>
      <c r="R2241" t="s">
        <v>76</v>
      </c>
      <c r="V2241" t="s">
        <v>4392</v>
      </c>
      <c r="W2241" t="s">
        <v>4393</v>
      </c>
      <c r="X2241" t="s">
        <v>4391</v>
      </c>
      <c r="Y2241" s="3">
        <v>43190</v>
      </c>
      <c r="Z2241" s="3">
        <v>43189</v>
      </c>
      <c r="AA2241" t="s">
        <v>4394</v>
      </c>
      <c r="AC2241" s="2"/>
      <c r="AD2241" s="2"/>
      <c r="AE2241" s="2"/>
    </row>
    <row r="2242" spans="1:31" x14ac:dyDescent="0.25">
      <c r="A2242">
        <v>2018</v>
      </c>
      <c r="B2242" s="3">
        <v>43101</v>
      </c>
      <c r="C2242" s="3">
        <v>43131</v>
      </c>
      <c r="D2242" t="s">
        <v>85</v>
      </c>
      <c r="E2242" t="s">
        <v>71</v>
      </c>
      <c r="G2242" t="s">
        <v>323</v>
      </c>
      <c r="H2242" t="s">
        <v>2483</v>
      </c>
      <c r="I2242" t="s">
        <v>2722</v>
      </c>
      <c r="J2242" t="s">
        <v>4179</v>
      </c>
      <c r="K2242" t="s">
        <v>4223</v>
      </c>
      <c r="L2242">
        <v>30539</v>
      </c>
      <c r="M2242" t="s">
        <v>4364</v>
      </c>
      <c r="N2242" s="4" t="s">
        <v>4367</v>
      </c>
      <c r="O2242" t="s">
        <v>4179</v>
      </c>
      <c r="P2242">
        <v>9300</v>
      </c>
      <c r="Q2242" s="5">
        <v>8499.7135999999991</v>
      </c>
      <c r="R2242" t="s">
        <v>76</v>
      </c>
      <c r="V2242" t="s">
        <v>4392</v>
      </c>
      <c r="W2242" t="s">
        <v>4393</v>
      </c>
      <c r="X2242" t="s">
        <v>4391</v>
      </c>
      <c r="Y2242" s="3">
        <v>43190</v>
      </c>
      <c r="Z2242" s="3">
        <v>43189</v>
      </c>
      <c r="AA2242" t="s">
        <v>4394</v>
      </c>
      <c r="AC2242" s="2"/>
      <c r="AD2242" s="2"/>
      <c r="AE2242" s="2"/>
    </row>
    <row r="2243" spans="1:31" x14ac:dyDescent="0.25">
      <c r="A2243">
        <v>2018</v>
      </c>
      <c r="B2243" s="3">
        <v>43101</v>
      </c>
      <c r="C2243" s="3">
        <v>43131</v>
      </c>
      <c r="D2243" t="s">
        <v>85</v>
      </c>
      <c r="E2243" t="s">
        <v>71</v>
      </c>
      <c r="G2243" t="s">
        <v>1442</v>
      </c>
      <c r="H2243" t="s">
        <v>2580</v>
      </c>
      <c r="I2243" t="s">
        <v>3951</v>
      </c>
      <c r="J2243" t="s">
        <v>4177</v>
      </c>
      <c r="K2243" t="s">
        <v>4201</v>
      </c>
      <c r="L2243">
        <v>30541</v>
      </c>
      <c r="M2243" t="s">
        <v>4364</v>
      </c>
      <c r="N2243" s="4" t="s">
        <v>4367</v>
      </c>
      <c r="O2243" t="s">
        <v>4177</v>
      </c>
      <c r="P2243">
        <v>16392.28</v>
      </c>
      <c r="Q2243" s="5">
        <v>14184.344311999999</v>
      </c>
      <c r="R2243" t="s">
        <v>76</v>
      </c>
      <c r="V2243" t="s">
        <v>4392</v>
      </c>
      <c r="W2243" t="s">
        <v>4393</v>
      </c>
      <c r="X2243" t="s">
        <v>4391</v>
      </c>
      <c r="Y2243" s="3">
        <v>43190</v>
      </c>
      <c r="Z2243" s="3">
        <v>43189</v>
      </c>
      <c r="AA2243" t="s">
        <v>4394</v>
      </c>
      <c r="AC2243" s="2"/>
      <c r="AD2243" s="2"/>
      <c r="AE2243" s="2"/>
    </row>
    <row r="2244" spans="1:31" x14ac:dyDescent="0.25">
      <c r="A2244">
        <v>2018</v>
      </c>
      <c r="B2244" s="3">
        <v>43101</v>
      </c>
      <c r="C2244" s="3">
        <v>43131</v>
      </c>
      <c r="D2244" t="s">
        <v>85</v>
      </c>
      <c r="E2244" t="s">
        <v>71</v>
      </c>
      <c r="G2244" t="s">
        <v>1443</v>
      </c>
      <c r="H2244" t="s">
        <v>2865</v>
      </c>
      <c r="I2244" t="s">
        <v>2469</v>
      </c>
      <c r="J2244" t="s">
        <v>4177</v>
      </c>
      <c r="K2244" t="s">
        <v>4201</v>
      </c>
      <c r="L2244">
        <v>30542</v>
      </c>
      <c r="M2244" t="s">
        <v>4364</v>
      </c>
      <c r="N2244" s="4" t="s">
        <v>4367</v>
      </c>
      <c r="O2244" t="s">
        <v>4177</v>
      </c>
      <c r="P2244">
        <v>16392.28</v>
      </c>
      <c r="Q2244" s="5">
        <v>14184.344311999999</v>
      </c>
      <c r="R2244" t="s">
        <v>76</v>
      </c>
      <c r="V2244" t="s">
        <v>4392</v>
      </c>
      <c r="W2244" t="s">
        <v>4393</v>
      </c>
      <c r="X2244" t="s">
        <v>4391</v>
      </c>
      <c r="Y2244" s="3">
        <v>43190</v>
      </c>
      <c r="Z2244" s="3">
        <v>43189</v>
      </c>
      <c r="AA2244" t="s">
        <v>4394</v>
      </c>
      <c r="AC2244" s="2"/>
      <c r="AD2244" s="2"/>
      <c r="AE2244" s="2"/>
    </row>
    <row r="2245" spans="1:31" x14ac:dyDescent="0.25">
      <c r="A2245">
        <v>2018</v>
      </c>
      <c r="B2245" s="3">
        <v>43101</v>
      </c>
      <c r="C2245" s="3">
        <v>43131</v>
      </c>
      <c r="D2245" t="s">
        <v>85</v>
      </c>
      <c r="E2245" t="s">
        <v>71</v>
      </c>
      <c r="G2245" t="s">
        <v>1444</v>
      </c>
      <c r="H2245" t="s">
        <v>3213</v>
      </c>
      <c r="I2245" t="s">
        <v>2660</v>
      </c>
      <c r="J2245" t="s">
        <v>4175</v>
      </c>
      <c r="K2245" t="s">
        <v>4342</v>
      </c>
      <c r="L2245">
        <v>30545</v>
      </c>
      <c r="M2245" t="s">
        <v>4364</v>
      </c>
      <c r="N2245" s="4" t="s">
        <v>4371</v>
      </c>
      <c r="O2245" t="s">
        <v>4175</v>
      </c>
      <c r="P2245">
        <v>57887</v>
      </c>
      <c r="Q2245" s="5">
        <v>44811.47</v>
      </c>
      <c r="R2245" t="s">
        <v>76</v>
      </c>
      <c r="V2245" t="s">
        <v>4392</v>
      </c>
      <c r="W2245" t="s">
        <v>4393</v>
      </c>
      <c r="X2245" t="s">
        <v>4391</v>
      </c>
      <c r="Y2245" s="3">
        <v>43190</v>
      </c>
      <c r="Z2245" s="3">
        <v>43189</v>
      </c>
      <c r="AA2245" t="s">
        <v>4394</v>
      </c>
      <c r="AC2245" s="2"/>
      <c r="AD2245" s="2"/>
      <c r="AE2245" s="2"/>
    </row>
    <row r="2246" spans="1:31" x14ac:dyDescent="0.25">
      <c r="A2246">
        <v>2018</v>
      </c>
      <c r="B2246" s="3">
        <v>43101</v>
      </c>
      <c r="C2246" s="3">
        <v>43131</v>
      </c>
      <c r="D2246" t="s">
        <v>85</v>
      </c>
      <c r="E2246" t="s">
        <v>71</v>
      </c>
      <c r="G2246" t="s">
        <v>451</v>
      </c>
      <c r="H2246" t="s">
        <v>2543</v>
      </c>
      <c r="I2246" t="s">
        <v>2708</v>
      </c>
      <c r="J2246" t="s">
        <v>4178</v>
      </c>
      <c r="K2246" t="s">
        <v>4268</v>
      </c>
      <c r="L2246">
        <v>30546</v>
      </c>
      <c r="M2246" t="s">
        <v>4364</v>
      </c>
      <c r="N2246" s="4" t="s">
        <v>4367</v>
      </c>
      <c r="O2246" t="s">
        <v>4178</v>
      </c>
      <c r="P2246">
        <v>40715</v>
      </c>
      <c r="Q2246" s="5">
        <v>32791.07</v>
      </c>
      <c r="R2246" t="s">
        <v>76</v>
      </c>
      <c r="V2246" t="s">
        <v>4392</v>
      </c>
      <c r="W2246" t="s">
        <v>4393</v>
      </c>
      <c r="X2246" t="s">
        <v>4391</v>
      </c>
      <c r="Y2246" s="3">
        <v>43190</v>
      </c>
      <c r="Z2246" s="3">
        <v>43189</v>
      </c>
      <c r="AA2246" t="s">
        <v>4394</v>
      </c>
      <c r="AC2246" s="2"/>
      <c r="AD2246" s="2"/>
      <c r="AE2246" s="2"/>
    </row>
    <row r="2247" spans="1:31" x14ac:dyDescent="0.25">
      <c r="A2247">
        <v>2018</v>
      </c>
      <c r="B2247" s="3">
        <v>43101</v>
      </c>
      <c r="C2247" s="3">
        <v>43131</v>
      </c>
      <c r="D2247" t="s">
        <v>85</v>
      </c>
      <c r="E2247" t="s">
        <v>71</v>
      </c>
      <c r="G2247" t="s">
        <v>556</v>
      </c>
      <c r="H2247" t="s">
        <v>2547</v>
      </c>
      <c r="I2247" t="s">
        <v>2665</v>
      </c>
      <c r="J2247" t="s">
        <v>4177</v>
      </c>
      <c r="K2247" t="s">
        <v>4319</v>
      </c>
      <c r="L2247">
        <v>30548</v>
      </c>
      <c r="M2247" t="s">
        <v>4364</v>
      </c>
      <c r="N2247" s="4" t="s">
        <v>4367</v>
      </c>
      <c r="O2247" t="s">
        <v>4177</v>
      </c>
      <c r="P2247">
        <v>15120.66</v>
      </c>
      <c r="Q2247" s="5">
        <v>13184.342344000001</v>
      </c>
      <c r="R2247" t="s">
        <v>76</v>
      </c>
      <c r="V2247" t="s">
        <v>4392</v>
      </c>
      <c r="W2247" t="s">
        <v>4393</v>
      </c>
      <c r="X2247" t="s">
        <v>4391</v>
      </c>
      <c r="Y2247" s="3">
        <v>43190</v>
      </c>
      <c r="Z2247" s="3">
        <v>43189</v>
      </c>
      <c r="AA2247" t="s">
        <v>4394</v>
      </c>
      <c r="AC2247" s="2"/>
      <c r="AD2247" s="2"/>
      <c r="AE2247" s="2"/>
    </row>
    <row r="2248" spans="1:31" x14ac:dyDescent="0.25">
      <c r="A2248">
        <v>2018</v>
      </c>
      <c r="B2248" s="3">
        <v>43101</v>
      </c>
      <c r="C2248" s="3">
        <v>43131</v>
      </c>
      <c r="D2248" t="s">
        <v>85</v>
      </c>
      <c r="E2248" t="s">
        <v>71</v>
      </c>
      <c r="G2248" t="s">
        <v>1445</v>
      </c>
      <c r="H2248" t="s">
        <v>2607</v>
      </c>
      <c r="I2248" t="s">
        <v>2832</v>
      </c>
      <c r="J2248" t="s">
        <v>4177</v>
      </c>
      <c r="K2248" t="s">
        <v>4223</v>
      </c>
      <c r="L2248">
        <v>30553</v>
      </c>
      <c r="M2248" t="s">
        <v>4364</v>
      </c>
      <c r="N2248" s="4" t="s">
        <v>4367</v>
      </c>
      <c r="O2248" t="s">
        <v>4177</v>
      </c>
      <c r="P2248">
        <v>25200</v>
      </c>
      <c r="Q2248" s="5">
        <v>21089.609664</v>
      </c>
      <c r="R2248" t="s">
        <v>76</v>
      </c>
      <c r="V2248" t="s">
        <v>4392</v>
      </c>
      <c r="W2248" t="s">
        <v>4393</v>
      </c>
      <c r="X2248" t="s">
        <v>4391</v>
      </c>
      <c r="Y2248" s="3">
        <v>43190</v>
      </c>
      <c r="Z2248" s="3">
        <v>43189</v>
      </c>
      <c r="AA2248" t="s">
        <v>4394</v>
      </c>
      <c r="AC2248" s="2"/>
      <c r="AD2248" s="2"/>
      <c r="AE2248" s="2"/>
    </row>
    <row r="2249" spans="1:31" x14ac:dyDescent="0.25">
      <c r="A2249">
        <v>2018</v>
      </c>
      <c r="B2249" s="3">
        <v>43101</v>
      </c>
      <c r="C2249" s="3">
        <v>43131</v>
      </c>
      <c r="D2249" t="s">
        <v>85</v>
      </c>
      <c r="E2249" t="s">
        <v>71</v>
      </c>
      <c r="G2249" t="s">
        <v>1446</v>
      </c>
      <c r="H2249" t="s">
        <v>2656</v>
      </c>
      <c r="I2249" t="s">
        <v>3952</v>
      </c>
      <c r="J2249" t="s">
        <v>4177</v>
      </c>
      <c r="K2249" t="s">
        <v>4201</v>
      </c>
      <c r="L2249">
        <v>30556</v>
      </c>
      <c r="M2249" t="s">
        <v>4364</v>
      </c>
      <c r="N2249" s="4" t="s">
        <v>4367</v>
      </c>
      <c r="O2249" t="s">
        <v>4177</v>
      </c>
      <c r="P2249">
        <v>16392.28</v>
      </c>
      <c r="Q2249" s="5">
        <v>14184.344311999999</v>
      </c>
      <c r="R2249" t="s">
        <v>76</v>
      </c>
      <c r="V2249" t="s">
        <v>4392</v>
      </c>
      <c r="W2249" t="s">
        <v>4393</v>
      </c>
      <c r="X2249" t="s">
        <v>4391</v>
      </c>
      <c r="Y2249" s="3">
        <v>43190</v>
      </c>
      <c r="Z2249" s="3">
        <v>43189</v>
      </c>
      <c r="AA2249" t="s">
        <v>4394</v>
      </c>
      <c r="AC2249" s="2"/>
      <c r="AD2249" s="2"/>
      <c r="AE2249" s="2"/>
    </row>
    <row r="2250" spans="1:31" x14ac:dyDescent="0.25">
      <c r="A2250">
        <v>2018</v>
      </c>
      <c r="B2250" s="3">
        <v>43101</v>
      </c>
      <c r="C2250" s="3">
        <v>43131</v>
      </c>
      <c r="D2250" t="s">
        <v>85</v>
      </c>
      <c r="E2250" t="s">
        <v>71</v>
      </c>
      <c r="G2250" t="s">
        <v>723</v>
      </c>
      <c r="H2250" t="s">
        <v>2513</v>
      </c>
      <c r="I2250" t="s">
        <v>2685</v>
      </c>
      <c r="J2250" t="s">
        <v>4177</v>
      </c>
      <c r="K2250" t="s">
        <v>4213</v>
      </c>
      <c r="L2250">
        <v>30560</v>
      </c>
      <c r="M2250" t="s">
        <v>4364</v>
      </c>
      <c r="N2250" s="4" t="s">
        <v>4372</v>
      </c>
      <c r="O2250" t="s">
        <v>4177</v>
      </c>
      <c r="P2250">
        <v>16392.28</v>
      </c>
      <c r="Q2250" s="5">
        <v>14184.344311999999</v>
      </c>
      <c r="R2250" t="s">
        <v>76</v>
      </c>
      <c r="V2250" t="s">
        <v>4392</v>
      </c>
      <c r="W2250" t="s">
        <v>4393</v>
      </c>
      <c r="X2250" t="s">
        <v>4391</v>
      </c>
      <c r="Y2250" s="3">
        <v>43190</v>
      </c>
      <c r="Z2250" s="3">
        <v>43189</v>
      </c>
      <c r="AA2250" t="s">
        <v>4394</v>
      </c>
      <c r="AC2250" s="2"/>
      <c r="AD2250" s="2"/>
      <c r="AE2250" s="2"/>
    </row>
    <row r="2251" spans="1:31" x14ac:dyDescent="0.25">
      <c r="A2251">
        <v>2018</v>
      </c>
      <c r="B2251" s="3">
        <v>43101</v>
      </c>
      <c r="C2251" s="3">
        <v>43131</v>
      </c>
      <c r="D2251" t="s">
        <v>85</v>
      </c>
      <c r="E2251" t="s">
        <v>71</v>
      </c>
      <c r="G2251" t="s">
        <v>943</v>
      </c>
      <c r="H2251" t="s">
        <v>2577</v>
      </c>
      <c r="I2251" t="s">
        <v>2547</v>
      </c>
      <c r="J2251" t="s">
        <v>4176</v>
      </c>
      <c r="K2251" t="s">
        <v>4250</v>
      </c>
      <c r="L2251">
        <v>30561</v>
      </c>
      <c r="M2251" t="s">
        <v>4364</v>
      </c>
      <c r="N2251" s="4" t="s">
        <v>4367</v>
      </c>
      <c r="O2251" t="s">
        <v>4176</v>
      </c>
      <c r="P2251">
        <v>28410</v>
      </c>
      <c r="Q2251" s="5">
        <v>23544.617663999998</v>
      </c>
      <c r="R2251" t="s">
        <v>76</v>
      </c>
      <c r="V2251" t="s">
        <v>4392</v>
      </c>
      <c r="W2251" t="s">
        <v>4393</v>
      </c>
      <c r="X2251" t="s">
        <v>4391</v>
      </c>
      <c r="Y2251" s="3">
        <v>43190</v>
      </c>
      <c r="Z2251" s="3">
        <v>43189</v>
      </c>
      <c r="AA2251" t="s">
        <v>4394</v>
      </c>
      <c r="AC2251" s="2"/>
      <c r="AD2251" s="2"/>
      <c r="AE2251" s="2"/>
    </row>
    <row r="2252" spans="1:31" x14ac:dyDescent="0.25">
      <c r="A2252">
        <v>2018</v>
      </c>
      <c r="B2252" s="3">
        <v>43101</v>
      </c>
      <c r="C2252" s="3">
        <v>43131</v>
      </c>
      <c r="D2252" t="s">
        <v>85</v>
      </c>
      <c r="E2252" t="s">
        <v>71</v>
      </c>
      <c r="G2252" t="s">
        <v>1447</v>
      </c>
      <c r="H2252" t="s">
        <v>2607</v>
      </c>
      <c r="I2252" t="s">
        <v>2924</v>
      </c>
      <c r="J2252" t="s">
        <v>4175</v>
      </c>
      <c r="K2252" t="s">
        <v>4208</v>
      </c>
      <c r="L2252">
        <v>30565</v>
      </c>
      <c r="M2252" t="s">
        <v>4364</v>
      </c>
      <c r="N2252" s="4" t="s">
        <v>4367</v>
      </c>
      <c r="O2252" t="s">
        <v>4175</v>
      </c>
      <c r="P2252">
        <v>52440.32</v>
      </c>
      <c r="Q2252" s="5">
        <v>40998.793999999994</v>
      </c>
      <c r="R2252" t="s">
        <v>76</v>
      </c>
      <c r="V2252" t="s">
        <v>4392</v>
      </c>
      <c r="W2252" t="s">
        <v>4393</v>
      </c>
      <c r="X2252" t="s">
        <v>4391</v>
      </c>
      <c r="Y2252" s="3">
        <v>43190</v>
      </c>
      <c r="Z2252" s="3">
        <v>43189</v>
      </c>
      <c r="AA2252" t="s">
        <v>4394</v>
      </c>
      <c r="AC2252" s="2"/>
      <c r="AD2252" s="2"/>
      <c r="AE2252" s="2"/>
    </row>
    <row r="2253" spans="1:31" x14ac:dyDescent="0.25">
      <c r="A2253">
        <v>2018</v>
      </c>
      <c r="B2253" s="3">
        <v>43101</v>
      </c>
      <c r="C2253" s="3">
        <v>43131</v>
      </c>
      <c r="D2253" t="s">
        <v>85</v>
      </c>
      <c r="E2253" t="s">
        <v>71</v>
      </c>
      <c r="G2253" t="s">
        <v>1448</v>
      </c>
      <c r="H2253" t="s">
        <v>2481</v>
      </c>
      <c r="I2253" t="s">
        <v>2729</v>
      </c>
      <c r="J2253" t="s">
        <v>4188</v>
      </c>
      <c r="K2253" t="s">
        <v>4322</v>
      </c>
      <c r="L2253">
        <v>30570</v>
      </c>
      <c r="M2253" t="s">
        <v>4364</v>
      </c>
      <c r="N2253" s="4" t="s">
        <v>4367</v>
      </c>
      <c r="O2253" t="s">
        <v>4188</v>
      </c>
      <c r="P2253">
        <v>13400</v>
      </c>
      <c r="Q2253" s="5">
        <v>11831.215319999999</v>
      </c>
      <c r="R2253" t="s">
        <v>76</v>
      </c>
      <c r="V2253" t="s">
        <v>4392</v>
      </c>
      <c r="W2253" t="s">
        <v>4393</v>
      </c>
      <c r="X2253" t="s">
        <v>4391</v>
      </c>
      <c r="Y2253" s="3">
        <v>43190</v>
      </c>
      <c r="Z2253" s="3">
        <v>43189</v>
      </c>
      <c r="AA2253" t="s">
        <v>4394</v>
      </c>
      <c r="AC2253" s="2"/>
      <c r="AD2253" s="2"/>
      <c r="AE2253" s="2"/>
    </row>
    <row r="2254" spans="1:31" x14ac:dyDescent="0.25">
      <c r="A2254">
        <v>2018</v>
      </c>
      <c r="B2254" s="3">
        <v>43101</v>
      </c>
      <c r="C2254" s="3">
        <v>43131</v>
      </c>
      <c r="D2254" t="s">
        <v>85</v>
      </c>
      <c r="E2254" t="s">
        <v>71</v>
      </c>
      <c r="G2254" t="s">
        <v>111</v>
      </c>
      <c r="H2254" t="s">
        <v>2722</v>
      </c>
      <c r="I2254" t="s">
        <v>3953</v>
      </c>
      <c r="J2254" t="s">
        <v>4176</v>
      </c>
      <c r="K2254" t="s">
        <v>4276</v>
      </c>
      <c r="L2254">
        <v>30572</v>
      </c>
      <c r="M2254" t="s">
        <v>4364</v>
      </c>
      <c r="N2254" s="4" t="s">
        <v>4366</v>
      </c>
      <c r="O2254" t="s">
        <v>4176</v>
      </c>
      <c r="P2254">
        <v>28410</v>
      </c>
      <c r="Q2254" s="5">
        <v>23544.617663999998</v>
      </c>
      <c r="R2254" t="s">
        <v>76</v>
      </c>
      <c r="V2254" t="s">
        <v>4392</v>
      </c>
      <c r="W2254" t="s">
        <v>4393</v>
      </c>
      <c r="X2254" t="s">
        <v>4391</v>
      </c>
      <c r="Y2254" s="3">
        <v>43190</v>
      </c>
      <c r="Z2254" s="3">
        <v>43189</v>
      </c>
      <c r="AA2254" t="s">
        <v>4394</v>
      </c>
      <c r="AC2254" s="2"/>
      <c r="AD2254" s="2"/>
      <c r="AE2254" s="2"/>
    </row>
    <row r="2255" spans="1:31" x14ac:dyDescent="0.25">
      <c r="A2255">
        <v>2018</v>
      </c>
      <c r="B2255" s="3">
        <v>43101</v>
      </c>
      <c r="C2255" s="3">
        <v>43131</v>
      </c>
      <c r="D2255" t="s">
        <v>85</v>
      </c>
      <c r="E2255" t="s">
        <v>71</v>
      </c>
      <c r="G2255" t="s">
        <v>1449</v>
      </c>
      <c r="H2255" t="s">
        <v>3189</v>
      </c>
      <c r="I2255" t="s">
        <v>3954</v>
      </c>
      <c r="J2255" t="s">
        <v>4176</v>
      </c>
      <c r="K2255" t="s">
        <v>4236</v>
      </c>
      <c r="L2255">
        <v>30573</v>
      </c>
      <c r="M2255" t="s">
        <v>4364</v>
      </c>
      <c r="N2255" s="4" t="s">
        <v>4367</v>
      </c>
      <c r="O2255" t="s">
        <v>4176</v>
      </c>
      <c r="P2255">
        <v>28410</v>
      </c>
      <c r="Q2255" s="5">
        <v>23544.617663999998</v>
      </c>
      <c r="R2255" t="s">
        <v>76</v>
      </c>
      <c r="V2255" t="s">
        <v>4392</v>
      </c>
      <c r="W2255" t="s">
        <v>4393</v>
      </c>
      <c r="X2255" t="s">
        <v>4391</v>
      </c>
      <c r="Y2255" s="3">
        <v>43190</v>
      </c>
      <c r="Z2255" s="3">
        <v>43189</v>
      </c>
      <c r="AA2255" t="s">
        <v>4394</v>
      </c>
      <c r="AC2255" s="2"/>
      <c r="AD2255" s="2"/>
      <c r="AE2255" s="2"/>
    </row>
    <row r="2256" spans="1:31" x14ac:dyDescent="0.25">
      <c r="A2256">
        <v>2018</v>
      </c>
      <c r="B2256" s="3">
        <v>43101</v>
      </c>
      <c r="C2256" s="3">
        <v>43131</v>
      </c>
      <c r="D2256" t="s">
        <v>85</v>
      </c>
      <c r="E2256" t="s">
        <v>71</v>
      </c>
      <c r="G2256" t="s">
        <v>182</v>
      </c>
      <c r="H2256" t="s">
        <v>3214</v>
      </c>
      <c r="I2256" t="s">
        <v>2535</v>
      </c>
      <c r="J2256" t="s">
        <v>4177</v>
      </c>
      <c r="K2256" t="s">
        <v>4323</v>
      </c>
      <c r="L2256">
        <v>30574</v>
      </c>
      <c r="M2256" t="s">
        <v>4364</v>
      </c>
      <c r="N2256" s="4" t="s">
        <v>4367</v>
      </c>
      <c r="O2256" t="s">
        <v>4177</v>
      </c>
      <c r="P2256">
        <v>15000</v>
      </c>
      <c r="Q2256" s="5">
        <v>13089.455320000001</v>
      </c>
      <c r="R2256" t="s">
        <v>76</v>
      </c>
      <c r="V2256" t="s">
        <v>4392</v>
      </c>
      <c r="W2256" t="s">
        <v>4393</v>
      </c>
      <c r="X2256" t="s">
        <v>4391</v>
      </c>
      <c r="Y2256" s="3">
        <v>43190</v>
      </c>
      <c r="Z2256" s="3">
        <v>43189</v>
      </c>
      <c r="AA2256" t="s">
        <v>4394</v>
      </c>
      <c r="AC2256" s="2"/>
      <c r="AD2256" s="2"/>
      <c r="AE2256" s="2"/>
    </row>
    <row r="2257" spans="1:31" x14ac:dyDescent="0.25">
      <c r="A2257">
        <v>2018</v>
      </c>
      <c r="B2257" s="3">
        <v>43101</v>
      </c>
      <c r="C2257" s="3">
        <v>43131</v>
      </c>
      <c r="D2257" t="s">
        <v>85</v>
      </c>
      <c r="E2257" t="s">
        <v>71</v>
      </c>
      <c r="G2257" t="s">
        <v>1450</v>
      </c>
      <c r="H2257" t="s">
        <v>2671</v>
      </c>
      <c r="I2257" t="s">
        <v>2515</v>
      </c>
      <c r="J2257" t="s">
        <v>4177</v>
      </c>
      <c r="K2257" t="s">
        <v>4314</v>
      </c>
      <c r="L2257">
        <v>30581</v>
      </c>
      <c r="M2257" t="s">
        <v>4364</v>
      </c>
      <c r="N2257" s="4" t="s">
        <v>4367</v>
      </c>
      <c r="O2257" t="s">
        <v>4177</v>
      </c>
      <c r="P2257">
        <v>25494.04</v>
      </c>
      <c r="Q2257" s="5">
        <v>21314.491456</v>
      </c>
      <c r="R2257" t="s">
        <v>76</v>
      </c>
      <c r="V2257" t="s">
        <v>4392</v>
      </c>
      <c r="W2257" t="s">
        <v>4393</v>
      </c>
      <c r="X2257" t="s">
        <v>4391</v>
      </c>
      <c r="Y2257" s="3">
        <v>43190</v>
      </c>
      <c r="Z2257" s="3">
        <v>43189</v>
      </c>
      <c r="AA2257" t="s">
        <v>4394</v>
      </c>
      <c r="AC2257" s="2"/>
      <c r="AD2257" s="2"/>
      <c r="AE2257" s="2"/>
    </row>
    <row r="2258" spans="1:31" x14ac:dyDescent="0.25">
      <c r="A2258">
        <v>2018</v>
      </c>
      <c r="B2258" s="3">
        <v>43101</v>
      </c>
      <c r="C2258" s="3">
        <v>43131</v>
      </c>
      <c r="D2258" t="s">
        <v>85</v>
      </c>
      <c r="E2258" t="s">
        <v>71</v>
      </c>
      <c r="G2258" t="s">
        <v>1451</v>
      </c>
      <c r="H2258" t="s">
        <v>2518</v>
      </c>
      <c r="I2258" t="s">
        <v>2518</v>
      </c>
      <c r="J2258" t="s">
        <v>4194</v>
      </c>
      <c r="K2258" t="s">
        <v>4314</v>
      </c>
      <c r="L2258">
        <v>30582</v>
      </c>
      <c r="M2258" t="s">
        <v>4364</v>
      </c>
      <c r="N2258" s="4" t="s">
        <v>4367</v>
      </c>
      <c r="O2258" t="s">
        <v>4194</v>
      </c>
      <c r="P2258">
        <v>100000</v>
      </c>
      <c r="Q2258" s="5">
        <v>73691.9856</v>
      </c>
      <c r="R2258" t="s">
        <v>76</v>
      </c>
      <c r="V2258" t="s">
        <v>4392</v>
      </c>
      <c r="W2258" t="s">
        <v>4393</v>
      </c>
      <c r="X2258" t="s">
        <v>4391</v>
      </c>
      <c r="Y2258" s="3">
        <v>43190</v>
      </c>
      <c r="Z2258" s="3">
        <v>43189</v>
      </c>
      <c r="AA2258" t="s">
        <v>4394</v>
      </c>
      <c r="AC2258" s="2"/>
      <c r="AD2258" s="2"/>
      <c r="AE2258" s="2"/>
    </row>
    <row r="2259" spans="1:31" x14ac:dyDescent="0.25">
      <c r="A2259">
        <v>2018</v>
      </c>
      <c r="B2259" s="3">
        <v>43101</v>
      </c>
      <c r="C2259" s="3">
        <v>43131</v>
      </c>
      <c r="D2259" t="s">
        <v>85</v>
      </c>
      <c r="E2259" t="s">
        <v>71</v>
      </c>
      <c r="G2259" t="s">
        <v>509</v>
      </c>
      <c r="H2259" t="s">
        <v>3215</v>
      </c>
      <c r="I2259" t="s">
        <v>3955</v>
      </c>
      <c r="J2259" t="s">
        <v>4194</v>
      </c>
      <c r="K2259" t="s">
        <v>4314</v>
      </c>
      <c r="L2259">
        <v>30583</v>
      </c>
      <c r="M2259" t="s">
        <v>4364</v>
      </c>
      <c r="N2259" s="4" t="s">
        <v>4367</v>
      </c>
      <c r="O2259" t="s">
        <v>4194</v>
      </c>
      <c r="P2259">
        <v>100000</v>
      </c>
      <c r="Q2259" s="5">
        <v>73691.9856</v>
      </c>
      <c r="R2259" t="s">
        <v>76</v>
      </c>
      <c r="V2259" t="s">
        <v>4392</v>
      </c>
      <c r="W2259" t="s">
        <v>4393</v>
      </c>
      <c r="X2259" t="s">
        <v>4391</v>
      </c>
      <c r="Y2259" s="3">
        <v>43190</v>
      </c>
      <c r="Z2259" s="3">
        <v>43189</v>
      </c>
      <c r="AA2259" t="s">
        <v>4394</v>
      </c>
      <c r="AC2259" s="2"/>
      <c r="AD2259" s="2"/>
      <c r="AE2259" s="2"/>
    </row>
    <row r="2260" spans="1:31" x14ac:dyDescent="0.25">
      <c r="A2260">
        <v>2018</v>
      </c>
      <c r="B2260" s="3">
        <v>43101</v>
      </c>
      <c r="C2260" s="3">
        <v>43131</v>
      </c>
      <c r="D2260" t="s">
        <v>85</v>
      </c>
      <c r="E2260" t="s">
        <v>71</v>
      </c>
      <c r="G2260" t="s">
        <v>162</v>
      </c>
      <c r="H2260" t="s">
        <v>2465</v>
      </c>
      <c r="I2260" t="s">
        <v>3956</v>
      </c>
      <c r="J2260" t="s">
        <v>4180</v>
      </c>
      <c r="K2260" t="s">
        <v>4267</v>
      </c>
      <c r="L2260">
        <v>30584</v>
      </c>
      <c r="M2260" t="s">
        <v>4364</v>
      </c>
      <c r="N2260" s="4" t="s">
        <v>4367</v>
      </c>
      <c r="O2260" t="s">
        <v>4180</v>
      </c>
      <c r="P2260">
        <v>111218.54</v>
      </c>
      <c r="Q2260" s="5">
        <v>81096.221999999994</v>
      </c>
      <c r="R2260" t="s">
        <v>76</v>
      </c>
      <c r="V2260" t="s">
        <v>4392</v>
      </c>
      <c r="W2260" t="s">
        <v>4393</v>
      </c>
      <c r="X2260" t="s">
        <v>4391</v>
      </c>
      <c r="Y2260" s="3">
        <v>43190</v>
      </c>
      <c r="Z2260" s="3">
        <v>43189</v>
      </c>
      <c r="AA2260" t="s">
        <v>4394</v>
      </c>
      <c r="AC2260" s="2"/>
      <c r="AD2260" s="2"/>
      <c r="AE2260" s="2"/>
    </row>
    <row r="2261" spans="1:31" x14ac:dyDescent="0.25">
      <c r="A2261">
        <v>2018</v>
      </c>
      <c r="B2261" s="3">
        <v>43101</v>
      </c>
      <c r="C2261" s="3">
        <v>43131</v>
      </c>
      <c r="D2261" t="s">
        <v>85</v>
      </c>
      <c r="E2261" t="s">
        <v>71</v>
      </c>
      <c r="G2261" t="s">
        <v>215</v>
      </c>
      <c r="H2261" t="s">
        <v>2905</v>
      </c>
      <c r="I2261" t="s">
        <v>2822</v>
      </c>
      <c r="J2261" t="s">
        <v>4177</v>
      </c>
      <c r="K2261" t="s">
        <v>4213</v>
      </c>
      <c r="L2261">
        <v>30585</v>
      </c>
      <c r="M2261" t="s">
        <v>4364</v>
      </c>
      <c r="N2261" s="4" t="s">
        <v>4367</v>
      </c>
      <c r="O2261" t="s">
        <v>4177</v>
      </c>
      <c r="P2261">
        <v>29344.02</v>
      </c>
      <c r="Q2261" s="5">
        <v>24258.956160000002</v>
      </c>
      <c r="R2261" t="s">
        <v>76</v>
      </c>
      <c r="V2261" t="s">
        <v>4392</v>
      </c>
      <c r="W2261" t="s">
        <v>4393</v>
      </c>
      <c r="X2261" t="s">
        <v>4391</v>
      </c>
      <c r="Y2261" s="3">
        <v>43190</v>
      </c>
      <c r="Z2261" s="3">
        <v>43189</v>
      </c>
      <c r="AA2261" t="s">
        <v>4394</v>
      </c>
      <c r="AC2261" s="2"/>
      <c r="AD2261" s="2"/>
      <c r="AE2261" s="2"/>
    </row>
    <row r="2262" spans="1:31" x14ac:dyDescent="0.25">
      <c r="A2262">
        <v>2018</v>
      </c>
      <c r="B2262" s="3">
        <v>43101</v>
      </c>
      <c r="C2262" s="3">
        <v>43131</v>
      </c>
      <c r="D2262" t="s">
        <v>85</v>
      </c>
      <c r="E2262" t="s">
        <v>71</v>
      </c>
      <c r="G2262" t="s">
        <v>589</v>
      </c>
      <c r="H2262" t="s">
        <v>3216</v>
      </c>
      <c r="I2262" t="s">
        <v>3957</v>
      </c>
      <c r="J2262" t="s">
        <v>4177</v>
      </c>
      <c r="K2262" t="s">
        <v>4201</v>
      </c>
      <c r="L2262">
        <v>30586</v>
      </c>
      <c r="M2262" t="s">
        <v>4364</v>
      </c>
      <c r="N2262" s="4" t="s">
        <v>4367</v>
      </c>
      <c r="O2262" t="s">
        <v>4177</v>
      </c>
      <c r="P2262">
        <v>16392.28</v>
      </c>
      <c r="Q2262" s="5">
        <v>14184.344311999999</v>
      </c>
      <c r="R2262" t="s">
        <v>76</v>
      </c>
      <c r="V2262" t="s">
        <v>4392</v>
      </c>
      <c r="W2262" t="s">
        <v>4393</v>
      </c>
      <c r="X2262" t="s">
        <v>4391</v>
      </c>
      <c r="Y2262" s="3">
        <v>43190</v>
      </c>
      <c r="Z2262" s="3">
        <v>43189</v>
      </c>
      <c r="AA2262" t="s">
        <v>4394</v>
      </c>
      <c r="AC2262" s="2"/>
      <c r="AD2262" s="2"/>
      <c r="AE2262" s="2"/>
    </row>
    <row r="2263" spans="1:31" x14ac:dyDescent="0.25">
      <c r="A2263">
        <v>2018</v>
      </c>
      <c r="B2263" s="3">
        <v>43101</v>
      </c>
      <c r="C2263" s="3">
        <v>43131</v>
      </c>
      <c r="D2263" t="s">
        <v>85</v>
      </c>
      <c r="E2263" t="s">
        <v>71</v>
      </c>
      <c r="G2263" t="s">
        <v>235</v>
      </c>
      <c r="H2263" t="s">
        <v>2566</v>
      </c>
      <c r="I2263" t="s">
        <v>3958</v>
      </c>
      <c r="J2263" t="s">
        <v>4179</v>
      </c>
      <c r="K2263" t="s">
        <v>4223</v>
      </c>
      <c r="L2263">
        <v>30589</v>
      </c>
      <c r="M2263" t="s">
        <v>4364</v>
      </c>
      <c r="N2263" s="4" t="s">
        <v>4369</v>
      </c>
      <c r="O2263" t="s">
        <v>4179</v>
      </c>
      <c r="P2263">
        <v>9300</v>
      </c>
      <c r="Q2263" s="5">
        <v>8499.7135999999991</v>
      </c>
      <c r="R2263" t="s">
        <v>76</v>
      </c>
      <c r="V2263" t="s">
        <v>4392</v>
      </c>
      <c r="W2263" t="s">
        <v>4393</v>
      </c>
      <c r="X2263" t="s">
        <v>4391</v>
      </c>
      <c r="Y2263" s="3">
        <v>43190</v>
      </c>
      <c r="Z2263" s="3">
        <v>43189</v>
      </c>
      <c r="AA2263" t="s">
        <v>4394</v>
      </c>
      <c r="AC2263" s="2"/>
      <c r="AD2263" s="2"/>
      <c r="AE2263" s="2"/>
    </row>
    <row r="2264" spans="1:31" x14ac:dyDescent="0.25">
      <c r="A2264">
        <v>2018</v>
      </c>
      <c r="B2264" s="3">
        <v>43101</v>
      </c>
      <c r="C2264" s="3">
        <v>43131</v>
      </c>
      <c r="D2264" t="s">
        <v>85</v>
      </c>
      <c r="E2264" t="s">
        <v>71</v>
      </c>
      <c r="G2264" t="s">
        <v>632</v>
      </c>
      <c r="H2264" t="s">
        <v>2504</v>
      </c>
      <c r="I2264" t="s">
        <v>2842</v>
      </c>
      <c r="J2264" t="s">
        <v>4179</v>
      </c>
      <c r="K2264" t="s">
        <v>4215</v>
      </c>
      <c r="L2264">
        <v>30590</v>
      </c>
      <c r="M2264" t="s">
        <v>4364</v>
      </c>
      <c r="N2264" s="4" t="s">
        <v>4367</v>
      </c>
      <c r="O2264" t="s">
        <v>4179</v>
      </c>
      <c r="P2264">
        <v>12056.9</v>
      </c>
      <c r="Q2264" s="5">
        <v>10775.001479999999</v>
      </c>
      <c r="R2264" t="s">
        <v>76</v>
      </c>
      <c r="V2264" t="s">
        <v>4392</v>
      </c>
      <c r="W2264" t="s">
        <v>4393</v>
      </c>
      <c r="X2264" t="s">
        <v>4391</v>
      </c>
      <c r="Y2264" s="3">
        <v>43190</v>
      </c>
      <c r="Z2264" s="3">
        <v>43189</v>
      </c>
      <c r="AA2264" t="s">
        <v>4394</v>
      </c>
      <c r="AC2264" s="2"/>
      <c r="AD2264" s="2"/>
      <c r="AE2264" s="2"/>
    </row>
    <row r="2265" spans="1:31" x14ac:dyDescent="0.25">
      <c r="A2265">
        <v>2018</v>
      </c>
      <c r="B2265" s="3">
        <v>43101</v>
      </c>
      <c r="C2265" s="3">
        <v>43131</v>
      </c>
      <c r="D2265" t="s">
        <v>85</v>
      </c>
      <c r="E2265" t="s">
        <v>71</v>
      </c>
      <c r="G2265" t="s">
        <v>767</v>
      </c>
      <c r="H2265" t="s">
        <v>2481</v>
      </c>
      <c r="I2265" t="s">
        <v>2896</v>
      </c>
      <c r="J2265" t="s">
        <v>4177</v>
      </c>
      <c r="K2265" t="s">
        <v>4277</v>
      </c>
      <c r="L2265">
        <v>30593</v>
      </c>
      <c r="M2265" t="s">
        <v>4364</v>
      </c>
      <c r="N2265" s="4" t="s">
        <v>4367</v>
      </c>
      <c r="O2265" t="s">
        <v>4177</v>
      </c>
      <c r="P2265">
        <v>24114</v>
      </c>
      <c r="Q2265" s="5">
        <v>20256.70492</v>
      </c>
      <c r="R2265" t="s">
        <v>76</v>
      </c>
      <c r="V2265" t="s">
        <v>4392</v>
      </c>
      <c r="W2265" t="s">
        <v>4393</v>
      </c>
      <c r="X2265" t="s">
        <v>4391</v>
      </c>
      <c r="Y2265" s="3">
        <v>43190</v>
      </c>
      <c r="Z2265" s="3">
        <v>43189</v>
      </c>
      <c r="AA2265" t="s">
        <v>4394</v>
      </c>
      <c r="AC2265" s="2"/>
      <c r="AD2265" s="2"/>
      <c r="AE2265" s="2"/>
    </row>
    <row r="2266" spans="1:31" x14ac:dyDescent="0.25">
      <c r="A2266">
        <v>2018</v>
      </c>
      <c r="B2266" s="3">
        <v>43101</v>
      </c>
      <c r="C2266" s="3">
        <v>43131</v>
      </c>
      <c r="D2266" t="s">
        <v>85</v>
      </c>
      <c r="E2266" t="s">
        <v>71</v>
      </c>
      <c r="G2266" t="s">
        <v>1452</v>
      </c>
      <c r="H2266" t="s">
        <v>2611</v>
      </c>
      <c r="I2266" t="s">
        <v>3959</v>
      </c>
      <c r="J2266" t="s">
        <v>4188</v>
      </c>
      <c r="K2266" t="s">
        <v>4210</v>
      </c>
      <c r="L2266">
        <v>30600</v>
      </c>
      <c r="M2266" t="s">
        <v>4364</v>
      </c>
      <c r="N2266" s="4" t="s">
        <v>4367</v>
      </c>
      <c r="O2266" t="s">
        <v>4188</v>
      </c>
      <c r="P2266">
        <v>13400</v>
      </c>
      <c r="Q2266" s="5">
        <v>11831.215319999999</v>
      </c>
      <c r="R2266" t="s">
        <v>76</v>
      </c>
      <c r="V2266" t="s">
        <v>4392</v>
      </c>
      <c r="W2266" t="s">
        <v>4393</v>
      </c>
      <c r="X2266" t="s">
        <v>4391</v>
      </c>
      <c r="Y2266" s="3">
        <v>43190</v>
      </c>
      <c r="Z2266" s="3">
        <v>43189</v>
      </c>
      <c r="AA2266" t="s">
        <v>4394</v>
      </c>
      <c r="AC2266" s="2"/>
      <c r="AD2266" s="2"/>
      <c r="AE2266" s="2"/>
    </row>
    <row r="2267" spans="1:31" x14ac:dyDescent="0.25">
      <c r="A2267">
        <v>2018</v>
      </c>
      <c r="B2267" s="3">
        <v>43101</v>
      </c>
      <c r="C2267" s="3">
        <v>43131</v>
      </c>
      <c r="D2267" t="s">
        <v>85</v>
      </c>
      <c r="E2267" t="s">
        <v>71</v>
      </c>
      <c r="G2267" t="s">
        <v>236</v>
      </c>
      <c r="H2267" t="s">
        <v>3217</v>
      </c>
      <c r="I2267" t="s">
        <v>2749</v>
      </c>
      <c r="J2267" t="s">
        <v>4176</v>
      </c>
      <c r="K2267" t="s">
        <v>4276</v>
      </c>
      <c r="L2267">
        <v>30601</v>
      </c>
      <c r="M2267" t="s">
        <v>4364</v>
      </c>
      <c r="N2267" s="4" t="s">
        <v>4367</v>
      </c>
      <c r="O2267" t="s">
        <v>4176</v>
      </c>
      <c r="P2267">
        <v>28410</v>
      </c>
      <c r="Q2267" s="5">
        <v>23544.617663999998</v>
      </c>
      <c r="R2267" t="s">
        <v>76</v>
      </c>
      <c r="V2267" t="s">
        <v>4392</v>
      </c>
      <c r="W2267" t="s">
        <v>4393</v>
      </c>
      <c r="X2267" t="s">
        <v>4391</v>
      </c>
      <c r="Y2267" s="3">
        <v>43190</v>
      </c>
      <c r="Z2267" s="3">
        <v>43189</v>
      </c>
      <c r="AA2267" t="s">
        <v>4394</v>
      </c>
      <c r="AC2267" s="2"/>
      <c r="AD2267" s="2"/>
      <c r="AE2267" s="2"/>
    </row>
    <row r="2268" spans="1:31" x14ac:dyDescent="0.25">
      <c r="A2268">
        <v>2018</v>
      </c>
      <c r="B2268" s="3">
        <v>43101</v>
      </c>
      <c r="C2268" s="3">
        <v>43131</v>
      </c>
      <c r="D2268" t="s">
        <v>85</v>
      </c>
      <c r="E2268" t="s">
        <v>71</v>
      </c>
      <c r="G2268" t="s">
        <v>93</v>
      </c>
      <c r="H2268" t="s">
        <v>2485</v>
      </c>
      <c r="I2268" t="s">
        <v>2962</v>
      </c>
      <c r="J2268" t="s">
        <v>4177</v>
      </c>
      <c r="K2268" t="s">
        <v>4207</v>
      </c>
      <c r="L2268">
        <v>30602</v>
      </c>
      <c r="M2268" t="s">
        <v>4364</v>
      </c>
      <c r="N2268" s="4" t="s">
        <v>4367</v>
      </c>
      <c r="O2268" t="s">
        <v>4177</v>
      </c>
      <c r="P2268">
        <v>17663.900000000001</v>
      </c>
      <c r="Q2268" s="5">
        <v>15184.346280000002</v>
      </c>
      <c r="R2268" t="s">
        <v>76</v>
      </c>
      <c r="V2268" t="s">
        <v>4392</v>
      </c>
      <c r="W2268" t="s">
        <v>4393</v>
      </c>
      <c r="X2268" t="s">
        <v>4391</v>
      </c>
      <c r="Y2268" s="3">
        <v>43190</v>
      </c>
      <c r="Z2268" s="3">
        <v>43189</v>
      </c>
      <c r="AA2268" t="s">
        <v>4394</v>
      </c>
      <c r="AC2268" s="2"/>
      <c r="AD2268" s="2"/>
      <c r="AE2268" s="2"/>
    </row>
    <row r="2269" spans="1:31" x14ac:dyDescent="0.25">
      <c r="A2269">
        <v>2018</v>
      </c>
      <c r="B2269" s="3">
        <v>43101</v>
      </c>
      <c r="C2269" s="3">
        <v>43131</v>
      </c>
      <c r="D2269" t="s">
        <v>85</v>
      </c>
      <c r="E2269" t="s">
        <v>71</v>
      </c>
      <c r="G2269" t="s">
        <v>125</v>
      </c>
      <c r="H2269" t="s">
        <v>3218</v>
      </c>
      <c r="I2269" t="s">
        <v>2910</v>
      </c>
      <c r="J2269" t="s">
        <v>4188</v>
      </c>
      <c r="K2269" t="s">
        <v>4283</v>
      </c>
      <c r="L2269">
        <v>30603</v>
      </c>
      <c r="M2269" t="s">
        <v>4364</v>
      </c>
      <c r="N2269" s="4" t="s">
        <v>4367</v>
      </c>
      <c r="O2269" t="s">
        <v>4188</v>
      </c>
      <c r="P2269">
        <v>13400</v>
      </c>
      <c r="Q2269" s="5">
        <v>11831.215319999999</v>
      </c>
      <c r="R2269" t="s">
        <v>76</v>
      </c>
      <c r="V2269" t="s">
        <v>4392</v>
      </c>
      <c r="W2269" t="s">
        <v>4393</v>
      </c>
      <c r="X2269" t="s">
        <v>4391</v>
      </c>
      <c r="Y2269" s="3">
        <v>43190</v>
      </c>
      <c r="Z2269" s="3">
        <v>43189</v>
      </c>
      <c r="AA2269" t="s">
        <v>4394</v>
      </c>
      <c r="AC2269" s="2"/>
      <c r="AD2269" s="2"/>
      <c r="AE2269" s="2"/>
    </row>
    <row r="2270" spans="1:31" x14ac:dyDescent="0.25">
      <c r="A2270">
        <v>2018</v>
      </c>
      <c r="B2270" s="3">
        <v>43101</v>
      </c>
      <c r="C2270" s="3">
        <v>43131</v>
      </c>
      <c r="D2270" t="s">
        <v>85</v>
      </c>
      <c r="E2270" t="s">
        <v>71</v>
      </c>
      <c r="G2270" t="s">
        <v>228</v>
      </c>
      <c r="H2270" t="s">
        <v>2508</v>
      </c>
      <c r="I2270" t="s">
        <v>2508</v>
      </c>
      <c r="J2270" t="s">
        <v>4177</v>
      </c>
      <c r="K2270" t="s">
        <v>4207</v>
      </c>
      <c r="L2270">
        <v>30604</v>
      </c>
      <c r="M2270" t="s">
        <v>4364</v>
      </c>
      <c r="N2270" s="4" t="s">
        <v>4367</v>
      </c>
      <c r="O2270" t="s">
        <v>4177</v>
      </c>
      <c r="P2270">
        <v>19000</v>
      </c>
      <c r="Q2270" s="5">
        <v>16235.055319999999</v>
      </c>
      <c r="R2270" t="s">
        <v>76</v>
      </c>
      <c r="V2270" t="s">
        <v>4392</v>
      </c>
      <c r="W2270" t="s">
        <v>4393</v>
      </c>
      <c r="X2270" t="s">
        <v>4391</v>
      </c>
      <c r="Y2270" s="3">
        <v>43190</v>
      </c>
      <c r="Z2270" s="3">
        <v>43189</v>
      </c>
      <c r="AA2270" t="s">
        <v>4394</v>
      </c>
      <c r="AC2270" s="2"/>
      <c r="AD2270" s="2"/>
      <c r="AE2270" s="2"/>
    </row>
    <row r="2271" spans="1:31" x14ac:dyDescent="0.25">
      <c r="A2271">
        <v>2018</v>
      </c>
      <c r="B2271" s="3">
        <v>43101</v>
      </c>
      <c r="C2271" s="3">
        <v>43131</v>
      </c>
      <c r="D2271" t="s">
        <v>85</v>
      </c>
      <c r="E2271" t="s">
        <v>71</v>
      </c>
      <c r="G2271" t="s">
        <v>216</v>
      </c>
      <c r="H2271" t="s">
        <v>2832</v>
      </c>
      <c r="I2271" t="s">
        <v>2672</v>
      </c>
      <c r="J2271" t="s">
        <v>4177</v>
      </c>
      <c r="K2271" t="s">
        <v>4207</v>
      </c>
      <c r="L2271">
        <v>30605</v>
      </c>
      <c r="M2271" t="s">
        <v>4364</v>
      </c>
      <c r="N2271" s="4" t="s">
        <v>4367</v>
      </c>
      <c r="O2271" t="s">
        <v>4177</v>
      </c>
      <c r="P2271">
        <v>17663.900000000001</v>
      </c>
      <c r="Q2271" s="5">
        <v>15184.346280000002</v>
      </c>
      <c r="R2271" t="s">
        <v>76</v>
      </c>
      <c r="V2271" t="s">
        <v>4392</v>
      </c>
      <c r="W2271" t="s">
        <v>4393</v>
      </c>
      <c r="X2271" t="s">
        <v>4391</v>
      </c>
      <c r="Y2271" s="3">
        <v>43190</v>
      </c>
      <c r="Z2271" s="3">
        <v>43189</v>
      </c>
      <c r="AA2271" t="s">
        <v>4394</v>
      </c>
      <c r="AC2271" s="2"/>
      <c r="AD2271" s="2"/>
      <c r="AE2271" s="2"/>
    </row>
    <row r="2272" spans="1:31" x14ac:dyDescent="0.25">
      <c r="A2272">
        <v>2018</v>
      </c>
      <c r="B2272" s="3">
        <v>43101</v>
      </c>
      <c r="C2272" s="3">
        <v>43131</v>
      </c>
      <c r="D2272" t="s">
        <v>85</v>
      </c>
      <c r="E2272" t="s">
        <v>71</v>
      </c>
      <c r="G2272" t="s">
        <v>90</v>
      </c>
      <c r="H2272" t="s">
        <v>2870</v>
      </c>
      <c r="I2272" t="s">
        <v>2749</v>
      </c>
      <c r="J2272" t="s">
        <v>4177</v>
      </c>
      <c r="K2272" t="s">
        <v>4341</v>
      </c>
      <c r="L2272">
        <v>30609</v>
      </c>
      <c r="M2272" t="s">
        <v>4364</v>
      </c>
      <c r="N2272" s="4" t="s">
        <v>4367</v>
      </c>
      <c r="O2272" t="s">
        <v>4177</v>
      </c>
      <c r="P2272">
        <v>21337.279999999999</v>
      </c>
      <c r="Q2272" s="5">
        <v>18073.092312000001</v>
      </c>
      <c r="R2272" t="s">
        <v>76</v>
      </c>
      <c r="V2272" t="s">
        <v>4392</v>
      </c>
      <c r="W2272" t="s">
        <v>4393</v>
      </c>
      <c r="X2272" t="s">
        <v>4391</v>
      </c>
      <c r="Y2272" s="3">
        <v>43190</v>
      </c>
      <c r="Z2272" s="3">
        <v>43189</v>
      </c>
      <c r="AA2272" t="s">
        <v>4394</v>
      </c>
      <c r="AC2272" s="2"/>
      <c r="AD2272" s="2"/>
      <c r="AE2272" s="2"/>
    </row>
    <row r="2273" spans="1:31" x14ac:dyDescent="0.25">
      <c r="A2273">
        <v>2018</v>
      </c>
      <c r="B2273" s="3">
        <v>43101</v>
      </c>
      <c r="C2273" s="3">
        <v>43131</v>
      </c>
      <c r="D2273" t="s">
        <v>85</v>
      </c>
      <c r="E2273" t="s">
        <v>71</v>
      </c>
      <c r="G2273" t="s">
        <v>1453</v>
      </c>
      <c r="H2273" t="s">
        <v>2518</v>
      </c>
      <c r="I2273" t="s">
        <v>154</v>
      </c>
      <c r="J2273" t="s">
        <v>4176</v>
      </c>
      <c r="K2273" t="s">
        <v>4246</v>
      </c>
      <c r="L2273">
        <v>30612</v>
      </c>
      <c r="M2273" t="s">
        <v>4364</v>
      </c>
      <c r="N2273" s="4" t="s">
        <v>4367</v>
      </c>
      <c r="O2273" t="s">
        <v>4176</v>
      </c>
      <c r="P2273">
        <v>28410</v>
      </c>
      <c r="Q2273" s="5">
        <v>23544.617663999998</v>
      </c>
      <c r="R2273" t="s">
        <v>76</v>
      </c>
      <c r="V2273" t="s">
        <v>4392</v>
      </c>
      <c r="W2273" t="s">
        <v>4393</v>
      </c>
      <c r="X2273" t="s">
        <v>4391</v>
      </c>
      <c r="Y2273" s="3">
        <v>43190</v>
      </c>
      <c r="Z2273" s="3">
        <v>43189</v>
      </c>
      <c r="AA2273" t="s">
        <v>4394</v>
      </c>
      <c r="AC2273" s="2"/>
      <c r="AD2273" s="2"/>
      <c r="AE2273" s="2"/>
    </row>
    <row r="2274" spans="1:31" x14ac:dyDescent="0.25">
      <c r="A2274">
        <v>2018</v>
      </c>
      <c r="B2274" s="3">
        <v>43101</v>
      </c>
      <c r="C2274" s="3">
        <v>43131</v>
      </c>
      <c r="D2274" t="s">
        <v>85</v>
      </c>
      <c r="E2274" t="s">
        <v>71</v>
      </c>
      <c r="G2274" t="s">
        <v>1454</v>
      </c>
      <c r="H2274" t="s">
        <v>2481</v>
      </c>
      <c r="I2274" t="s">
        <v>2580</v>
      </c>
      <c r="J2274" t="s">
        <v>4183</v>
      </c>
      <c r="K2274" t="s">
        <v>4248</v>
      </c>
      <c r="L2274">
        <v>30615</v>
      </c>
      <c r="M2274" t="s">
        <v>4364</v>
      </c>
      <c r="N2274" s="4" t="s">
        <v>4367</v>
      </c>
      <c r="O2274" t="s">
        <v>4183</v>
      </c>
      <c r="P2274">
        <v>12884.5</v>
      </c>
      <c r="Q2274" s="5">
        <v>11425.82612</v>
      </c>
      <c r="R2274" t="s">
        <v>76</v>
      </c>
      <c r="V2274" t="s">
        <v>4392</v>
      </c>
      <c r="W2274" t="s">
        <v>4393</v>
      </c>
      <c r="X2274" t="s">
        <v>4391</v>
      </c>
      <c r="Y2274" s="3">
        <v>43190</v>
      </c>
      <c r="Z2274" s="3">
        <v>43189</v>
      </c>
      <c r="AA2274" t="s">
        <v>4394</v>
      </c>
      <c r="AC2274" s="2"/>
      <c r="AD2274" s="2"/>
      <c r="AE2274" s="2"/>
    </row>
    <row r="2275" spans="1:31" x14ac:dyDescent="0.25">
      <c r="A2275">
        <v>2018</v>
      </c>
      <c r="B2275" s="3">
        <v>43101</v>
      </c>
      <c r="C2275" s="3">
        <v>43131</v>
      </c>
      <c r="D2275" t="s">
        <v>85</v>
      </c>
      <c r="E2275" t="s">
        <v>71</v>
      </c>
      <c r="G2275" t="s">
        <v>451</v>
      </c>
      <c r="H2275" t="s">
        <v>2647</v>
      </c>
      <c r="I2275" t="s">
        <v>2649</v>
      </c>
      <c r="J2275" t="s">
        <v>4177</v>
      </c>
      <c r="K2275" t="s">
        <v>4227</v>
      </c>
      <c r="L2275">
        <v>30619</v>
      </c>
      <c r="M2275" t="s">
        <v>4364</v>
      </c>
      <c r="N2275" s="4" t="s">
        <v>4369</v>
      </c>
      <c r="O2275" t="s">
        <v>4177</v>
      </c>
      <c r="P2275">
        <v>16234</v>
      </c>
      <c r="Q2275" s="5">
        <v>14059.87292</v>
      </c>
      <c r="R2275" t="s">
        <v>76</v>
      </c>
      <c r="V2275" t="s">
        <v>4392</v>
      </c>
      <c r="W2275" t="s">
        <v>4393</v>
      </c>
      <c r="X2275" t="s">
        <v>4391</v>
      </c>
      <c r="Y2275" s="3">
        <v>43190</v>
      </c>
      <c r="Z2275" s="3">
        <v>43189</v>
      </c>
      <c r="AA2275" t="s">
        <v>4394</v>
      </c>
      <c r="AC2275" s="2"/>
      <c r="AD2275" s="2"/>
      <c r="AE2275" s="2"/>
    </row>
    <row r="2276" spans="1:31" x14ac:dyDescent="0.25">
      <c r="A2276">
        <v>2018</v>
      </c>
      <c r="B2276" s="3">
        <v>43101</v>
      </c>
      <c r="C2276" s="3">
        <v>43131</v>
      </c>
      <c r="D2276" t="s">
        <v>85</v>
      </c>
      <c r="E2276" t="s">
        <v>71</v>
      </c>
      <c r="G2276" t="s">
        <v>633</v>
      </c>
      <c r="H2276" t="s">
        <v>2483</v>
      </c>
      <c r="I2276" t="s">
        <v>2852</v>
      </c>
      <c r="J2276" t="s">
        <v>4177</v>
      </c>
      <c r="K2276" t="s">
        <v>4227</v>
      </c>
      <c r="L2276">
        <v>30620</v>
      </c>
      <c r="M2276" t="s">
        <v>4364</v>
      </c>
      <c r="N2276" s="4" t="s">
        <v>4369</v>
      </c>
      <c r="O2276" t="s">
        <v>4177</v>
      </c>
      <c r="P2276">
        <v>15357</v>
      </c>
      <c r="Q2276" s="5">
        <v>13370.200120000001</v>
      </c>
      <c r="R2276" t="s">
        <v>76</v>
      </c>
      <c r="V2276" t="s">
        <v>4392</v>
      </c>
      <c r="W2276" t="s">
        <v>4393</v>
      </c>
      <c r="X2276" t="s">
        <v>4391</v>
      </c>
      <c r="Y2276" s="3">
        <v>43190</v>
      </c>
      <c r="Z2276" s="3">
        <v>43189</v>
      </c>
      <c r="AA2276" t="s">
        <v>4394</v>
      </c>
      <c r="AC2276" s="2"/>
      <c r="AD2276" s="2"/>
      <c r="AE2276" s="2"/>
    </row>
    <row r="2277" spans="1:31" x14ac:dyDescent="0.25">
      <c r="A2277">
        <v>2018</v>
      </c>
      <c r="B2277" s="3">
        <v>43101</v>
      </c>
      <c r="C2277" s="3">
        <v>43131</v>
      </c>
      <c r="D2277" t="s">
        <v>85</v>
      </c>
      <c r="E2277" t="s">
        <v>71</v>
      </c>
      <c r="G2277" t="s">
        <v>395</v>
      </c>
      <c r="H2277" t="s">
        <v>2865</v>
      </c>
      <c r="I2277" t="s">
        <v>2509</v>
      </c>
      <c r="J2277" t="s">
        <v>4177</v>
      </c>
      <c r="K2277" t="s">
        <v>4201</v>
      </c>
      <c r="L2277">
        <v>30621</v>
      </c>
      <c r="M2277" t="s">
        <v>4364</v>
      </c>
      <c r="N2277" s="4" t="s">
        <v>4367</v>
      </c>
      <c r="O2277" t="s">
        <v>4177</v>
      </c>
      <c r="P2277">
        <v>16392.28</v>
      </c>
      <c r="Q2277" s="5">
        <v>14184.344311999999</v>
      </c>
      <c r="R2277" t="s">
        <v>76</v>
      </c>
      <c r="V2277" t="s">
        <v>4392</v>
      </c>
      <c r="W2277" t="s">
        <v>4393</v>
      </c>
      <c r="X2277" t="s">
        <v>4391</v>
      </c>
      <c r="Y2277" s="3">
        <v>43190</v>
      </c>
      <c r="Z2277" s="3">
        <v>43189</v>
      </c>
      <c r="AA2277" t="s">
        <v>4394</v>
      </c>
      <c r="AC2277" s="2"/>
      <c r="AD2277" s="2"/>
      <c r="AE2277" s="2"/>
    </row>
    <row r="2278" spans="1:31" x14ac:dyDescent="0.25">
      <c r="A2278">
        <v>2018</v>
      </c>
      <c r="B2278" s="3">
        <v>43101</v>
      </c>
      <c r="C2278" s="3">
        <v>43131</v>
      </c>
      <c r="D2278" t="s">
        <v>85</v>
      </c>
      <c r="E2278" t="s">
        <v>71</v>
      </c>
      <c r="G2278" t="s">
        <v>135</v>
      </c>
      <c r="H2278" t="s">
        <v>3219</v>
      </c>
      <c r="I2278" t="s">
        <v>2513</v>
      </c>
      <c r="J2278" t="s">
        <v>4177</v>
      </c>
      <c r="K2278" t="s">
        <v>4264</v>
      </c>
      <c r="L2278">
        <v>30622</v>
      </c>
      <c r="M2278" t="s">
        <v>4364</v>
      </c>
      <c r="N2278" s="4" t="s">
        <v>4368</v>
      </c>
      <c r="O2278" t="s">
        <v>4177</v>
      </c>
      <c r="P2278">
        <v>23150</v>
      </c>
      <c r="Q2278" s="5">
        <v>19498.615320000001</v>
      </c>
      <c r="R2278" t="s">
        <v>76</v>
      </c>
      <c r="V2278" t="s">
        <v>4392</v>
      </c>
      <c r="W2278" t="s">
        <v>4393</v>
      </c>
      <c r="X2278" t="s">
        <v>4391</v>
      </c>
      <c r="Y2278" s="3">
        <v>43190</v>
      </c>
      <c r="Z2278" s="3">
        <v>43189</v>
      </c>
      <c r="AA2278" t="s">
        <v>4394</v>
      </c>
      <c r="AC2278" s="2"/>
      <c r="AD2278" s="2"/>
      <c r="AE2278" s="2"/>
    </row>
    <row r="2279" spans="1:31" x14ac:dyDescent="0.25">
      <c r="A2279">
        <v>2018</v>
      </c>
      <c r="B2279" s="3">
        <v>43101</v>
      </c>
      <c r="C2279" s="3">
        <v>43131</v>
      </c>
      <c r="D2279" t="s">
        <v>85</v>
      </c>
      <c r="E2279" t="s">
        <v>71</v>
      </c>
      <c r="G2279" t="s">
        <v>96</v>
      </c>
      <c r="H2279" t="s">
        <v>2491</v>
      </c>
      <c r="I2279" t="s">
        <v>3960</v>
      </c>
      <c r="J2279" t="s">
        <v>4177</v>
      </c>
      <c r="K2279" t="s">
        <v>4348</v>
      </c>
      <c r="L2279">
        <v>30623</v>
      </c>
      <c r="M2279" t="s">
        <v>4364</v>
      </c>
      <c r="N2279" s="4" t="s">
        <v>4365</v>
      </c>
      <c r="O2279" t="s">
        <v>4177</v>
      </c>
      <c r="P2279">
        <v>26728.880000000001</v>
      </c>
      <c r="Q2279" s="5">
        <v>22258.897088000002</v>
      </c>
      <c r="R2279" t="s">
        <v>76</v>
      </c>
      <c r="V2279" t="s">
        <v>4392</v>
      </c>
      <c r="W2279" t="s">
        <v>4393</v>
      </c>
      <c r="X2279" t="s">
        <v>4391</v>
      </c>
      <c r="Y2279" s="3">
        <v>43190</v>
      </c>
      <c r="Z2279" s="3">
        <v>43189</v>
      </c>
      <c r="AA2279" t="s">
        <v>4394</v>
      </c>
      <c r="AC2279" s="2"/>
      <c r="AD2279" s="2"/>
      <c r="AE2279" s="2"/>
    </row>
    <row r="2280" spans="1:31" x14ac:dyDescent="0.25">
      <c r="A2280">
        <v>2018</v>
      </c>
      <c r="B2280" s="3">
        <v>43101</v>
      </c>
      <c r="C2280" s="3">
        <v>43131</v>
      </c>
      <c r="D2280" t="s">
        <v>85</v>
      </c>
      <c r="E2280" t="s">
        <v>71</v>
      </c>
      <c r="G2280" t="s">
        <v>104</v>
      </c>
      <c r="H2280" t="s">
        <v>3181</v>
      </c>
      <c r="I2280" t="s">
        <v>2580</v>
      </c>
      <c r="J2280" t="s">
        <v>4176</v>
      </c>
      <c r="K2280" t="s">
        <v>4259</v>
      </c>
      <c r="L2280">
        <v>30626</v>
      </c>
      <c r="M2280" t="s">
        <v>4364</v>
      </c>
      <c r="N2280" s="4" t="s">
        <v>4372</v>
      </c>
      <c r="O2280" t="s">
        <v>4176</v>
      </c>
      <c r="P2280">
        <v>28410</v>
      </c>
      <c r="Q2280" s="5">
        <v>23544.617663999998</v>
      </c>
      <c r="R2280" t="s">
        <v>76</v>
      </c>
      <c r="V2280" t="s">
        <v>4392</v>
      </c>
      <c r="W2280" t="s">
        <v>4393</v>
      </c>
      <c r="X2280" t="s">
        <v>4391</v>
      </c>
      <c r="Y2280" s="3">
        <v>43190</v>
      </c>
      <c r="Z2280" s="3">
        <v>43189</v>
      </c>
      <c r="AA2280" t="s">
        <v>4394</v>
      </c>
      <c r="AC2280" s="2"/>
      <c r="AD2280" s="2"/>
      <c r="AE2280" s="2"/>
    </row>
    <row r="2281" spans="1:31" x14ac:dyDescent="0.25">
      <c r="A2281">
        <v>2018</v>
      </c>
      <c r="B2281" s="3">
        <v>43101</v>
      </c>
      <c r="C2281" s="3">
        <v>43131</v>
      </c>
      <c r="D2281" t="s">
        <v>85</v>
      </c>
      <c r="E2281" t="s">
        <v>71</v>
      </c>
      <c r="G2281" t="s">
        <v>177</v>
      </c>
      <c r="H2281" t="s">
        <v>3079</v>
      </c>
      <c r="I2281" t="s">
        <v>2513</v>
      </c>
      <c r="J2281" t="s">
        <v>4176</v>
      </c>
      <c r="K2281" t="s">
        <v>4280</v>
      </c>
      <c r="L2281">
        <v>30629</v>
      </c>
      <c r="M2281" t="s">
        <v>4364</v>
      </c>
      <c r="N2281" s="4" t="s">
        <v>4366</v>
      </c>
      <c r="O2281" t="s">
        <v>4176</v>
      </c>
      <c r="P2281">
        <v>28410</v>
      </c>
      <c r="Q2281" s="5">
        <v>23544.617663999998</v>
      </c>
      <c r="R2281" t="s">
        <v>76</v>
      </c>
      <c r="V2281" t="s">
        <v>4392</v>
      </c>
      <c r="W2281" t="s">
        <v>4393</v>
      </c>
      <c r="X2281" t="s">
        <v>4391</v>
      </c>
      <c r="Y2281" s="3">
        <v>43190</v>
      </c>
      <c r="Z2281" s="3">
        <v>43189</v>
      </c>
      <c r="AA2281" t="s">
        <v>4394</v>
      </c>
      <c r="AC2281" s="2"/>
      <c r="AD2281" s="2"/>
      <c r="AE2281" s="2"/>
    </row>
    <row r="2282" spans="1:31" x14ac:dyDescent="0.25">
      <c r="A2282">
        <v>2018</v>
      </c>
      <c r="B2282" s="3">
        <v>43101</v>
      </c>
      <c r="C2282" s="3">
        <v>43131</v>
      </c>
      <c r="D2282" t="s">
        <v>85</v>
      </c>
      <c r="E2282" t="s">
        <v>71</v>
      </c>
      <c r="G2282" t="s">
        <v>395</v>
      </c>
      <c r="H2282" t="s">
        <v>2482</v>
      </c>
      <c r="I2282" t="s">
        <v>3081</v>
      </c>
      <c r="J2282" t="s">
        <v>4180</v>
      </c>
      <c r="K2282" t="s">
        <v>4277</v>
      </c>
      <c r="L2282">
        <v>30631</v>
      </c>
      <c r="M2282" t="s">
        <v>4364</v>
      </c>
      <c r="N2282" s="4" t="s">
        <v>4367</v>
      </c>
      <c r="O2282" t="s">
        <v>4180</v>
      </c>
      <c r="P2282">
        <v>109876.28</v>
      </c>
      <c r="Q2282" s="5">
        <v>80210.330400000006</v>
      </c>
      <c r="R2282" t="s">
        <v>76</v>
      </c>
      <c r="V2282" t="s">
        <v>4392</v>
      </c>
      <c r="W2282" t="s">
        <v>4393</v>
      </c>
      <c r="X2282" t="s">
        <v>4391</v>
      </c>
      <c r="Y2282" s="3">
        <v>43190</v>
      </c>
      <c r="Z2282" s="3">
        <v>43189</v>
      </c>
      <c r="AA2282" t="s">
        <v>4394</v>
      </c>
      <c r="AC2282" s="2"/>
      <c r="AD2282" s="2"/>
      <c r="AE2282" s="2"/>
    </row>
    <row r="2283" spans="1:31" x14ac:dyDescent="0.25">
      <c r="A2283">
        <v>2018</v>
      </c>
      <c r="B2283" s="3">
        <v>43101</v>
      </c>
      <c r="C2283" s="3">
        <v>43131</v>
      </c>
      <c r="D2283" t="s">
        <v>85</v>
      </c>
      <c r="E2283" t="s">
        <v>71</v>
      </c>
      <c r="G2283" t="s">
        <v>1455</v>
      </c>
      <c r="H2283" t="s">
        <v>3220</v>
      </c>
      <c r="I2283" t="s">
        <v>2535</v>
      </c>
      <c r="J2283" t="s">
        <v>4176</v>
      </c>
      <c r="K2283" t="s">
        <v>4308</v>
      </c>
      <c r="L2283">
        <v>30632</v>
      </c>
      <c r="M2283" t="s">
        <v>4364</v>
      </c>
      <c r="N2283" s="4" t="s">
        <v>4367</v>
      </c>
      <c r="O2283" t="s">
        <v>4176</v>
      </c>
      <c r="P2283">
        <v>28410</v>
      </c>
      <c r="Q2283" s="5">
        <v>23544.617663999998</v>
      </c>
      <c r="R2283" t="s">
        <v>76</v>
      </c>
      <c r="V2283" t="s">
        <v>4392</v>
      </c>
      <c r="W2283" t="s">
        <v>4393</v>
      </c>
      <c r="X2283" t="s">
        <v>4391</v>
      </c>
      <c r="Y2283" s="3">
        <v>43190</v>
      </c>
      <c r="Z2283" s="3">
        <v>43189</v>
      </c>
      <c r="AA2283" t="s">
        <v>4394</v>
      </c>
      <c r="AC2283" s="2"/>
      <c r="AD2283" s="2"/>
      <c r="AE2283" s="2"/>
    </row>
    <row r="2284" spans="1:31" x14ac:dyDescent="0.25">
      <c r="A2284">
        <v>2018</v>
      </c>
      <c r="B2284" s="3">
        <v>43101</v>
      </c>
      <c r="C2284" s="3">
        <v>43131</v>
      </c>
      <c r="D2284" t="s">
        <v>85</v>
      </c>
      <c r="E2284" t="s">
        <v>71</v>
      </c>
      <c r="G2284" t="s">
        <v>807</v>
      </c>
      <c r="H2284" t="s">
        <v>3221</v>
      </c>
      <c r="I2284" t="s">
        <v>2943</v>
      </c>
      <c r="J2284" t="s">
        <v>4177</v>
      </c>
      <c r="K2284" t="s">
        <v>4247</v>
      </c>
      <c r="L2284">
        <v>30635</v>
      </c>
      <c r="M2284" t="s">
        <v>4364</v>
      </c>
      <c r="N2284" s="4" t="s">
        <v>4372</v>
      </c>
      <c r="O2284" t="s">
        <v>4177</v>
      </c>
      <c r="P2284">
        <v>16392.28</v>
      </c>
      <c r="Q2284" s="5">
        <v>14184.344311999999</v>
      </c>
      <c r="R2284" t="s">
        <v>76</v>
      </c>
      <c r="V2284" t="s">
        <v>4392</v>
      </c>
      <c r="W2284" t="s">
        <v>4393</v>
      </c>
      <c r="X2284" t="s">
        <v>4391</v>
      </c>
      <c r="Y2284" s="3">
        <v>43190</v>
      </c>
      <c r="Z2284" s="3">
        <v>43189</v>
      </c>
      <c r="AA2284" t="s">
        <v>4394</v>
      </c>
      <c r="AC2284" s="2"/>
      <c r="AD2284" s="2"/>
      <c r="AE2284" s="2"/>
    </row>
    <row r="2285" spans="1:31" x14ac:dyDescent="0.25">
      <c r="A2285">
        <v>2018</v>
      </c>
      <c r="B2285" s="3">
        <v>43101</v>
      </c>
      <c r="C2285" s="3">
        <v>43131</v>
      </c>
      <c r="D2285" t="s">
        <v>85</v>
      </c>
      <c r="E2285" t="s">
        <v>71</v>
      </c>
      <c r="G2285" t="s">
        <v>217</v>
      </c>
      <c r="H2285" t="s">
        <v>2520</v>
      </c>
      <c r="I2285" t="s">
        <v>2464</v>
      </c>
      <c r="J2285" t="s">
        <v>4177</v>
      </c>
      <c r="K2285" t="s">
        <v>4208</v>
      </c>
      <c r="L2285">
        <v>30637</v>
      </c>
      <c r="M2285" t="s">
        <v>4364</v>
      </c>
      <c r="N2285" s="4" t="s">
        <v>4367</v>
      </c>
      <c r="O2285" t="s">
        <v>4177</v>
      </c>
      <c r="P2285">
        <v>35520</v>
      </c>
      <c r="Q2285" s="5">
        <v>28982.345664</v>
      </c>
      <c r="R2285" t="s">
        <v>76</v>
      </c>
      <c r="V2285" t="s">
        <v>4392</v>
      </c>
      <c r="W2285" t="s">
        <v>4393</v>
      </c>
      <c r="X2285" t="s">
        <v>4391</v>
      </c>
      <c r="Y2285" s="3">
        <v>43190</v>
      </c>
      <c r="Z2285" s="3">
        <v>43189</v>
      </c>
      <c r="AA2285" t="s">
        <v>4394</v>
      </c>
      <c r="AC2285" s="2"/>
      <c r="AD2285" s="2"/>
      <c r="AE2285" s="2"/>
    </row>
    <row r="2286" spans="1:31" x14ac:dyDescent="0.25">
      <c r="A2286">
        <v>2018</v>
      </c>
      <c r="B2286" s="3">
        <v>43101</v>
      </c>
      <c r="C2286" s="3">
        <v>43131</v>
      </c>
      <c r="D2286" t="s">
        <v>85</v>
      </c>
      <c r="E2286" t="s">
        <v>71</v>
      </c>
      <c r="G2286" t="s">
        <v>1456</v>
      </c>
      <c r="H2286" t="s">
        <v>2481</v>
      </c>
      <c r="I2286" t="s">
        <v>2607</v>
      </c>
      <c r="J2286" t="s">
        <v>4177</v>
      </c>
      <c r="K2286" t="s">
        <v>4247</v>
      </c>
      <c r="L2286">
        <v>30638</v>
      </c>
      <c r="M2286" t="s">
        <v>4364</v>
      </c>
      <c r="N2286" s="4" t="s">
        <v>4367</v>
      </c>
      <c r="O2286" t="s">
        <v>4177</v>
      </c>
      <c r="P2286">
        <v>16392.28</v>
      </c>
      <c r="Q2286" s="5">
        <v>14184.344311999999</v>
      </c>
      <c r="R2286" t="s">
        <v>76</v>
      </c>
      <c r="V2286" t="s">
        <v>4392</v>
      </c>
      <c r="W2286" t="s">
        <v>4393</v>
      </c>
      <c r="X2286" t="s">
        <v>4391</v>
      </c>
      <c r="Y2286" s="3">
        <v>43190</v>
      </c>
      <c r="Z2286" s="3">
        <v>43189</v>
      </c>
      <c r="AA2286" t="s">
        <v>4394</v>
      </c>
      <c r="AC2286" s="2"/>
      <c r="AD2286" s="2"/>
      <c r="AE2286" s="2"/>
    </row>
    <row r="2287" spans="1:31" x14ac:dyDescent="0.25">
      <c r="A2287">
        <v>2018</v>
      </c>
      <c r="B2287" s="3">
        <v>43101</v>
      </c>
      <c r="C2287" s="3">
        <v>43131</v>
      </c>
      <c r="D2287" t="s">
        <v>85</v>
      </c>
      <c r="E2287" t="s">
        <v>71</v>
      </c>
      <c r="G2287" t="s">
        <v>1457</v>
      </c>
      <c r="H2287" t="s">
        <v>3222</v>
      </c>
      <c r="I2287" t="s">
        <v>2513</v>
      </c>
      <c r="J2287" t="s">
        <v>4179</v>
      </c>
      <c r="K2287" t="s">
        <v>4332</v>
      </c>
      <c r="L2287">
        <v>30640</v>
      </c>
      <c r="M2287" t="s">
        <v>4364</v>
      </c>
      <c r="N2287" s="4" t="s">
        <v>4367</v>
      </c>
      <c r="O2287" t="s">
        <v>4179</v>
      </c>
      <c r="P2287">
        <v>11000</v>
      </c>
      <c r="Q2287" s="5">
        <v>9909.1095359999999</v>
      </c>
      <c r="R2287" t="s">
        <v>76</v>
      </c>
      <c r="V2287" t="s">
        <v>4392</v>
      </c>
      <c r="W2287" t="s">
        <v>4393</v>
      </c>
      <c r="X2287" t="s">
        <v>4391</v>
      </c>
      <c r="Y2287" s="3">
        <v>43190</v>
      </c>
      <c r="Z2287" s="3">
        <v>43189</v>
      </c>
      <c r="AA2287" t="s">
        <v>4394</v>
      </c>
      <c r="AC2287" s="2"/>
      <c r="AD2287" s="2"/>
      <c r="AE2287" s="2"/>
    </row>
    <row r="2288" spans="1:31" x14ac:dyDescent="0.25">
      <c r="A2288">
        <v>2018</v>
      </c>
      <c r="B2288" s="3">
        <v>43101</v>
      </c>
      <c r="C2288" s="3">
        <v>43131</v>
      </c>
      <c r="D2288" t="s">
        <v>85</v>
      </c>
      <c r="E2288" t="s">
        <v>71</v>
      </c>
      <c r="G2288" t="s">
        <v>1458</v>
      </c>
      <c r="H2288" t="s">
        <v>2507</v>
      </c>
      <c r="I2288" t="s">
        <v>2768</v>
      </c>
      <c r="J2288" t="s">
        <v>4177</v>
      </c>
      <c r="K2288" t="s">
        <v>4208</v>
      </c>
      <c r="L2288">
        <v>30642</v>
      </c>
      <c r="M2288" t="s">
        <v>4364</v>
      </c>
      <c r="N2288" s="4" t="s">
        <v>4367</v>
      </c>
      <c r="O2288" t="s">
        <v>4177</v>
      </c>
      <c r="P2288">
        <v>25421.34</v>
      </c>
      <c r="Q2288" s="5">
        <v>21258.890496</v>
      </c>
      <c r="R2288" t="s">
        <v>76</v>
      </c>
      <c r="V2288" t="s">
        <v>4392</v>
      </c>
      <c r="W2288" t="s">
        <v>4393</v>
      </c>
      <c r="X2288" t="s">
        <v>4391</v>
      </c>
      <c r="Y2288" s="3">
        <v>43190</v>
      </c>
      <c r="Z2288" s="3">
        <v>43189</v>
      </c>
      <c r="AA2288" t="s">
        <v>4394</v>
      </c>
      <c r="AC2288" s="2"/>
      <c r="AD2288" s="2"/>
      <c r="AE2288" s="2"/>
    </row>
    <row r="2289" spans="1:31" x14ac:dyDescent="0.25">
      <c r="A2289">
        <v>2018</v>
      </c>
      <c r="B2289" s="3">
        <v>43101</v>
      </c>
      <c r="C2289" s="3">
        <v>43131</v>
      </c>
      <c r="D2289" t="s">
        <v>85</v>
      </c>
      <c r="E2289" t="s">
        <v>71</v>
      </c>
      <c r="G2289" t="s">
        <v>1459</v>
      </c>
      <c r="H2289" t="s">
        <v>2509</v>
      </c>
      <c r="I2289" t="s">
        <v>2585</v>
      </c>
      <c r="J2289" t="s">
        <v>4177</v>
      </c>
      <c r="K2289" t="s">
        <v>4247</v>
      </c>
      <c r="L2289">
        <v>30647</v>
      </c>
      <c r="M2289" t="s">
        <v>4364</v>
      </c>
      <c r="N2289" s="4" t="s">
        <v>4367</v>
      </c>
      <c r="O2289" t="s">
        <v>4177</v>
      </c>
      <c r="P2289">
        <v>25421.34</v>
      </c>
      <c r="Q2289" s="5">
        <v>21258.890496</v>
      </c>
      <c r="R2289" t="s">
        <v>76</v>
      </c>
      <c r="V2289" t="s">
        <v>4392</v>
      </c>
      <c r="W2289" t="s">
        <v>4393</v>
      </c>
      <c r="X2289" t="s">
        <v>4391</v>
      </c>
      <c r="Y2289" s="3">
        <v>43190</v>
      </c>
      <c r="Z2289" s="3">
        <v>43189</v>
      </c>
      <c r="AA2289" t="s">
        <v>4394</v>
      </c>
      <c r="AC2289" s="2"/>
      <c r="AD2289" s="2"/>
      <c r="AE2289" s="2"/>
    </row>
    <row r="2290" spans="1:31" x14ac:dyDescent="0.25">
      <c r="A2290">
        <v>2018</v>
      </c>
      <c r="B2290" s="3">
        <v>43101</v>
      </c>
      <c r="C2290" s="3">
        <v>43131</v>
      </c>
      <c r="D2290" t="s">
        <v>85</v>
      </c>
      <c r="E2290" t="s">
        <v>71</v>
      </c>
      <c r="G2290" t="s">
        <v>1460</v>
      </c>
      <c r="H2290" t="s">
        <v>2515</v>
      </c>
      <c r="I2290" t="s">
        <v>2535</v>
      </c>
      <c r="J2290" t="s">
        <v>4177</v>
      </c>
      <c r="K2290" t="s">
        <v>4201</v>
      </c>
      <c r="L2290">
        <v>30649</v>
      </c>
      <c r="M2290" t="s">
        <v>4364</v>
      </c>
      <c r="N2290" s="4" t="s">
        <v>4366</v>
      </c>
      <c r="O2290" t="s">
        <v>4177</v>
      </c>
      <c r="P2290">
        <v>28410</v>
      </c>
      <c r="Q2290" s="5">
        <v>23544.617663999998</v>
      </c>
      <c r="R2290" t="s">
        <v>76</v>
      </c>
      <c r="V2290" t="s">
        <v>4392</v>
      </c>
      <c r="W2290" t="s">
        <v>4393</v>
      </c>
      <c r="X2290" t="s">
        <v>4391</v>
      </c>
      <c r="Y2290" s="3">
        <v>43190</v>
      </c>
      <c r="Z2290" s="3">
        <v>43189</v>
      </c>
      <c r="AA2290" t="s">
        <v>4394</v>
      </c>
      <c r="AC2290" s="2"/>
      <c r="AD2290" s="2"/>
      <c r="AE2290" s="2"/>
    </row>
    <row r="2291" spans="1:31" x14ac:dyDescent="0.25">
      <c r="A2291">
        <v>2018</v>
      </c>
      <c r="B2291" s="3">
        <v>43101</v>
      </c>
      <c r="C2291" s="3">
        <v>43131</v>
      </c>
      <c r="D2291" t="s">
        <v>85</v>
      </c>
      <c r="E2291" t="s">
        <v>71</v>
      </c>
      <c r="G2291" t="s">
        <v>1461</v>
      </c>
      <c r="H2291" t="s">
        <v>2625</v>
      </c>
      <c r="I2291" t="s">
        <v>2481</v>
      </c>
      <c r="J2291" t="s">
        <v>4177</v>
      </c>
      <c r="K2291" t="s">
        <v>4213</v>
      </c>
      <c r="L2291">
        <v>30651</v>
      </c>
      <c r="M2291" t="s">
        <v>4364</v>
      </c>
      <c r="N2291" s="4" t="s">
        <v>4367</v>
      </c>
      <c r="O2291" t="s">
        <v>4177</v>
      </c>
      <c r="P2291">
        <v>16392.28</v>
      </c>
      <c r="Q2291" s="5">
        <v>14184.344311999999</v>
      </c>
      <c r="R2291" t="s">
        <v>76</v>
      </c>
      <c r="V2291" t="s">
        <v>4392</v>
      </c>
      <c r="W2291" t="s">
        <v>4393</v>
      </c>
      <c r="X2291" t="s">
        <v>4391</v>
      </c>
      <c r="Y2291" s="3">
        <v>43190</v>
      </c>
      <c r="Z2291" s="3">
        <v>43189</v>
      </c>
      <c r="AA2291" t="s">
        <v>4394</v>
      </c>
      <c r="AC2291" s="2"/>
      <c r="AD2291" s="2"/>
      <c r="AE2291" s="2"/>
    </row>
    <row r="2292" spans="1:31" x14ac:dyDescent="0.25">
      <c r="A2292">
        <v>2018</v>
      </c>
      <c r="B2292" s="3">
        <v>43101</v>
      </c>
      <c r="C2292" s="3">
        <v>43131</v>
      </c>
      <c r="D2292" t="s">
        <v>85</v>
      </c>
      <c r="E2292" t="s">
        <v>71</v>
      </c>
      <c r="G2292" t="s">
        <v>1462</v>
      </c>
      <c r="H2292" t="s">
        <v>2508</v>
      </c>
      <c r="I2292" t="s">
        <v>2461</v>
      </c>
      <c r="J2292" t="s">
        <v>4177</v>
      </c>
      <c r="K2292" t="s">
        <v>4223</v>
      </c>
      <c r="L2292">
        <v>30652</v>
      </c>
      <c r="M2292" t="s">
        <v>4364</v>
      </c>
      <c r="N2292" s="4" t="s">
        <v>4368</v>
      </c>
      <c r="O2292" t="s">
        <v>4177</v>
      </c>
      <c r="P2292">
        <v>19970</v>
      </c>
      <c r="Q2292" s="5">
        <v>16997.86332</v>
      </c>
      <c r="R2292" t="s">
        <v>76</v>
      </c>
      <c r="V2292" t="s">
        <v>4392</v>
      </c>
      <c r="W2292" t="s">
        <v>4393</v>
      </c>
      <c r="X2292" t="s">
        <v>4391</v>
      </c>
      <c r="Y2292" s="3">
        <v>43190</v>
      </c>
      <c r="Z2292" s="3">
        <v>43189</v>
      </c>
      <c r="AA2292" t="s">
        <v>4394</v>
      </c>
      <c r="AC2292" s="2"/>
      <c r="AD2292" s="2"/>
      <c r="AE2292" s="2"/>
    </row>
    <row r="2293" spans="1:31" x14ac:dyDescent="0.25">
      <c r="A2293">
        <v>2018</v>
      </c>
      <c r="B2293" s="3">
        <v>43101</v>
      </c>
      <c r="C2293" s="3">
        <v>43131</v>
      </c>
      <c r="D2293" t="s">
        <v>85</v>
      </c>
      <c r="E2293" t="s">
        <v>71</v>
      </c>
      <c r="G2293" t="s">
        <v>1463</v>
      </c>
      <c r="H2293" t="s">
        <v>3199</v>
      </c>
      <c r="I2293" t="s">
        <v>2499</v>
      </c>
      <c r="J2293" t="s">
        <v>4177</v>
      </c>
      <c r="K2293" t="s">
        <v>4201</v>
      </c>
      <c r="L2293">
        <v>30653</v>
      </c>
      <c r="M2293" t="s">
        <v>4364</v>
      </c>
      <c r="N2293" s="4" t="s">
        <v>4367</v>
      </c>
      <c r="O2293" t="s">
        <v>4177</v>
      </c>
      <c r="P2293">
        <v>25421.34</v>
      </c>
      <c r="Q2293" s="5">
        <v>21258.890496</v>
      </c>
      <c r="R2293" t="s">
        <v>76</v>
      </c>
      <c r="V2293" t="s">
        <v>4392</v>
      </c>
      <c r="W2293" t="s">
        <v>4393</v>
      </c>
      <c r="X2293" t="s">
        <v>4391</v>
      </c>
      <c r="Y2293" s="3">
        <v>43190</v>
      </c>
      <c r="Z2293" s="3">
        <v>43189</v>
      </c>
      <c r="AA2293" t="s">
        <v>4394</v>
      </c>
      <c r="AC2293" s="2"/>
      <c r="AD2293" s="2"/>
      <c r="AE2293" s="2"/>
    </row>
    <row r="2294" spans="1:31" x14ac:dyDescent="0.25">
      <c r="A2294">
        <v>2018</v>
      </c>
      <c r="B2294" s="3">
        <v>43101</v>
      </c>
      <c r="C2294" s="3">
        <v>43131</v>
      </c>
      <c r="D2294" t="s">
        <v>85</v>
      </c>
      <c r="E2294" t="s">
        <v>71</v>
      </c>
      <c r="G2294" t="s">
        <v>1464</v>
      </c>
      <c r="H2294" t="s">
        <v>2749</v>
      </c>
      <c r="I2294" t="s">
        <v>2464</v>
      </c>
      <c r="J2294" t="s">
        <v>4176</v>
      </c>
      <c r="K2294" t="s">
        <v>4214</v>
      </c>
      <c r="L2294">
        <v>30655</v>
      </c>
      <c r="M2294" t="s">
        <v>4364</v>
      </c>
      <c r="N2294" s="4" t="s">
        <v>4367</v>
      </c>
      <c r="O2294" t="s">
        <v>4176</v>
      </c>
      <c r="P2294">
        <v>28410</v>
      </c>
      <c r="Q2294" s="5">
        <v>23544.617663999998</v>
      </c>
      <c r="R2294" t="s">
        <v>76</v>
      </c>
      <c r="V2294" t="s">
        <v>4392</v>
      </c>
      <c r="W2294" t="s">
        <v>4393</v>
      </c>
      <c r="X2294" t="s">
        <v>4391</v>
      </c>
      <c r="Y2294" s="3">
        <v>43190</v>
      </c>
      <c r="Z2294" s="3">
        <v>43189</v>
      </c>
      <c r="AA2294" t="s">
        <v>4394</v>
      </c>
      <c r="AC2294" s="2"/>
      <c r="AD2294" s="2"/>
      <c r="AE2294" s="2"/>
    </row>
    <row r="2295" spans="1:31" x14ac:dyDescent="0.25">
      <c r="A2295">
        <v>2018</v>
      </c>
      <c r="B2295" s="3">
        <v>43101</v>
      </c>
      <c r="C2295" s="3">
        <v>43131</v>
      </c>
      <c r="D2295" t="s">
        <v>85</v>
      </c>
      <c r="E2295" t="s">
        <v>71</v>
      </c>
      <c r="G2295" t="s">
        <v>1248</v>
      </c>
      <c r="H2295" t="s">
        <v>2670</v>
      </c>
      <c r="I2295" t="s">
        <v>2547</v>
      </c>
      <c r="J2295" t="s">
        <v>4179</v>
      </c>
      <c r="K2295" t="s">
        <v>4201</v>
      </c>
      <c r="L2295">
        <v>30656</v>
      </c>
      <c r="M2295" t="s">
        <v>4364</v>
      </c>
      <c r="N2295" s="4" t="s">
        <v>4367</v>
      </c>
      <c r="O2295" t="s">
        <v>4179</v>
      </c>
      <c r="P2295">
        <v>5374</v>
      </c>
      <c r="Q2295" s="5">
        <v>5035.2074720000001</v>
      </c>
      <c r="R2295" t="s">
        <v>76</v>
      </c>
      <c r="V2295" t="s">
        <v>4392</v>
      </c>
      <c r="W2295" t="s">
        <v>4393</v>
      </c>
      <c r="X2295" t="s">
        <v>4391</v>
      </c>
      <c r="Y2295" s="3">
        <v>43190</v>
      </c>
      <c r="Z2295" s="3">
        <v>43189</v>
      </c>
      <c r="AA2295" t="s">
        <v>4394</v>
      </c>
      <c r="AC2295" s="2"/>
      <c r="AD2295" s="2"/>
      <c r="AE2295" s="2"/>
    </row>
    <row r="2296" spans="1:31" x14ac:dyDescent="0.25">
      <c r="A2296">
        <v>2018</v>
      </c>
      <c r="B2296" s="3">
        <v>43101</v>
      </c>
      <c r="C2296" s="3">
        <v>43131</v>
      </c>
      <c r="D2296" t="s">
        <v>85</v>
      </c>
      <c r="E2296" t="s">
        <v>71</v>
      </c>
      <c r="G2296" t="s">
        <v>739</v>
      </c>
      <c r="H2296" t="s">
        <v>2482</v>
      </c>
      <c r="I2296" t="s">
        <v>177</v>
      </c>
      <c r="J2296" t="s">
        <v>4177</v>
      </c>
      <c r="K2296" t="s">
        <v>4201</v>
      </c>
      <c r="L2296">
        <v>30658</v>
      </c>
      <c r="M2296" t="s">
        <v>4364</v>
      </c>
      <c r="N2296" s="4" t="s">
        <v>4367</v>
      </c>
      <c r="O2296" t="s">
        <v>4177</v>
      </c>
      <c r="P2296">
        <v>14484.84</v>
      </c>
      <c r="Q2296" s="5">
        <v>12684.333496000001</v>
      </c>
      <c r="R2296" t="s">
        <v>76</v>
      </c>
      <c r="V2296" t="s">
        <v>4392</v>
      </c>
      <c r="W2296" t="s">
        <v>4393</v>
      </c>
      <c r="X2296" t="s">
        <v>4391</v>
      </c>
      <c r="Y2296" s="3">
        <v>43190</v>
      </c>
      <c r="Z2296" s="3">
        <v>43189</v>
      </c>
      <c r="AA2296" t="s">
        <v>4394</v>
      </c>
      <c r="AC2296" s="2"/>
      <c r="AD2296" s="2"/>
      <c r="AE2296" s="2"/>
    </row>
    <row r="2297" spans="1:31" x14ac:dyDescent="0.25">
      <c r="A2297">
        <v>2018</v>
      </c>
      <c r="B2297" s="3">
        <v>43101</v>
      </c>
      <c r="C2297" s="3">
        <v>43131</v>
      </c>
      <c r="D2297" t="s">
        <v>85</v>
      </c>
      <c r="E2297" t="s">
        <v>71</v>
      </c>
      <c r="G2297" t="s">
        <v>1465</v>
      </c>
      <c r="H2297" t="s">
        <v>2615</v>
      </c>
      <c r="I2297" t="s">
        <v>2481</v>
      </c>
      <c r="J2297" t="s">
        <v>4177</v>
      </c>
      <c r="K2297" t="s">
        <v>4213</v>
      </c>
      <c r="L2297">
        <v>30659</v>
      </c>
      <c r="M2297" t="s">
        <v>4364</v>
      </c>
      <c r="N2297" s="4" t="s">
        <v>4367</v>
      </c>
      <c r="O2297" t="s">
        <v>4177</v>
      </c>
      <c r="P2297">
        <v>17663.900000000001</v>
      </c>
      <c r="Q2297" s="5">
        <v>15184.346280000002</v>
      </c>
      <c r="R2297" t="s">
        <v>76</v>
      </c>
      <c r="V2297" t="s">
        <v>4392</v>
      </c>
      <c r="W2297" t="s">
        <v>4393</v>
      </c>
      <c r="X2297" t="s">
        <v>4391</v>
      </c>
      <c r="Y2297" s="3">
        <v>43190</v>
      </c>
      <c r="Z2297" s="3">
        <v>43189</v>
      </c>
      <c r="AA2297" t="s">
        <v>4394</v>
      </c>
      <c r="AC2297" s="2"/>
      <c r="AD2297" s="2"/>
      <c r="AE2297" s="2"/>
    </row>
    <row r="2298" spans="1:31" x14ac:dyDescent="0.25">
      <c r="A2298">
        <v>2018</v>
      </c>
      <c r="B2298" s="3">
        <v>43101</v>
      </c>
      <c r="C2298" s="3">
        <v>43131</v>
      </c>
      <c r="D2298" t="s">
        <v>85</v>
      </c>
      <c r="E2298" t="s">
        <v>71</v>
      </c>
      <c r="G2298" t="s">
        <v>739</v>
      </c>
      <c r="H2298" t="s">
        <v>2504</v>
      </c>
      <c r="I2298" t="s">
        <v>2512</v>
      </c>
      <c r="J2298" t="s">
        <v>4177</v>
      </c>
      <c r="K2298" t="s">
        <v>4201</v>
      </c>
      <c r="L2298">
        <v>30660</v>
      </c>
      <c r="M2298" t="s">
        <v>4364</v>
      </c>
      <c r="N2298" s="4" t="s">
        <v>4367</v>
      </c>
      <c r="O2298" t="s">
        <v>4177</v>
      </c>
      <c r="P2298">
        <v>17663.900000000001</v>
      </c>
      <c r="Q2298" s="5">
        <v>15184.346280000002</v>
      </c>
      <c r="R2298" t="s">
        <v>76</v>
      </c>
      <c r="V2298" t="s">
        <v>4392</v>
      </c>
      <c r="W2298" t="s">
        <v>4393</v>
      </c>
      <c r="X2298" t="s">
        <v>4391</v>
      </c>
      <c r="Y2298" s="3">
        <v>43190</v>
      </c>
      <c r="Z2298" s="3">
        <v>43189</v>
      </c>
      <c r="AA2298" t="s">
        <v>4394</v>
      </c>
      <c r="AC2298" s="2"/>
      <c r="AD2298" s="2"/>
      <c r="AE2298" s="2"/>
    </row>
    <row r="2299" spans="1:31" x14ac:dyDescent="0.25">
      <c r="A2299">
        <v>2018</v>
      </c>
      <c r="B2299" s="3">
        <v>43101</v>
      </c>
      <c r="C2299" s="3">
        <v>43131</v>
      </c>
      <c r="D2299" t="s">
        <v>85</v>
      </c>
      <c r="E2299" t="s">
        <v>71</v>
      </c>
      <c r="G2299" t="s">
        <v>125</v>
      </c>
      <c r="H2299" t="s">
        <v>2464</v>
      </c>
      <c r="I2299" t="s">
        <v>3961</v>
      </c>
      <c r="J2299" t="s">
        <v>4177</v>
      </c>
      <c r="K2299" t="s">
        <v>4213</v>
      </c>
      <c r="L2299">
        <v>30661</v>
      </c>
      <c r="M2299" t="s">
        <v>4364</v>
      </c>
      <c r="N2299" s="4" t="s">
        <v>4367</v>
      </c>
      <c r="O2299" t="s">
        <v>4177</v>
      </c>
      <c r="P2299">
        <v>30651.46</v>
      </c>
      <c r="Q2299" s="5">
        <v>25258.886272</v>
      </c>
      <c r="R2299" t="s">
        <v>76</v>
      </c>
      <c r="V2299" t="s">
        <v>4392</v>
      </c>
      <c r="W2299" t="s">
        <v>4393</v>
      </c>
      <c r="X2299" t="s">
        <v>4391</v>
      </c>
      <c r="Y2299" s="3">
        <v>43190</v>
      </c>
      <c r="Z2299" s="3">
        <v>43189</v>
      </c>
      <c r="AA2299" t="s">
        <v>4394</v>
      </c>
      <c r="AC2299" s="2"/>
      <c r="AD2299" s="2"/>
      <c r="AE2299" s="2"/>
    </row>
    <row r="2300" spans="1:31" x14ac:dyDescent="0.25">
      <c r="A2300">
        <v>2018</v>
      </c>
      <c r="B2300" s="3">
        <v>43101</v>
      </c>
      <c r="C2300" s="3">
        <v>43131</v>
      </c>
      <c r="D2300" t="s">
        <v>85</v>
      </c>
      <c r="E2300" t="s">
        <v>71</v>
      </c>
      <c r="G2300" t="s">
        <v>186</v>
      </c>
      <c r="H2300" t="s">
        <v>970</v>
      </c>
      <c r="I2300" t="s">
        <v>2461</v>
      </c>
      <c r="J2300" t="s">
        <v>4188</v>
      </c>
      <c r="K2300" t="s">
        <v>4256</v>
      </c>
      <c r="L2300">
        <v>30663</v>
      </c>
      <c r="M2300" t="s">
        <v>4364</v>
      </c>
      <c r="N2300" s="4" t="s">
        <v>4367</v>
      </c>
      <c r="O2300" t="s">
        <v>4188</v>
      </c>
      <c r="P2300">
        <v>13400</v>
      </c>
      <c r="Q2300" s="5">
        <v>11831.215319999999</v>
      </c>
      <c r="R2300" t="s">
        <v>76</v>
      </c>
      <c r="V2300" t="s">
        <v>4392</v>
      </c>
      <c r="W2300" t="s">
        <v>4393</v>
      </c>
      <c r="X2300" t="s">
        <v>4391</v>
      </c>
      <c r="Y2300" s="3">
        <v>43190</v>
      </c>
      <c r="Z2300" s="3">
        <v>43189</v>
      </c>
      <c r="AA2300" t="s">
        <v>4394</v>
      </c>
      <c r="AC2300" s="2"/>
      <c r="AD2300" s="2"/>
      <c r="AE2300" s="2"/>
    </row>
    <row r="2301" spans="1:31" x14ac:dyDescent="0.25">
      <c r="A2301">
        <v>2018</v>
      </c>
      <c r="B2301" s="3">
        <v>43101</v>
      </c>
      <c r="C2301" s="3">
        <v>43131</v>
      </c>
      <c r="D2301" t="s">
        <v>85</v>
      </c>
      <c r="E2301" t="s">
        <v>71</v>
      </c>
      <c r="G2301" t="s">
        <v>726</v>
      </c>
      <c r="H2301" t="s">
        <v>2952</v>
      </c>
      <c r="I2301" t="s">
        <v>3962</v>
      </c>
      <c r="J2301" t="s">
        <v>4193</v>
      </c>
      <c r="K2301" t="s">
        <v>4290</v>
      </c>
      <c r="L2301">
        <v>30664</v>
      </c>
      <c r="M2301" t="s">
        <v>4364</v>
      </c>
      <c r="N2301" s="4" t="s">
        <v>4367</v>
      </c>
      <c r="O2301" t="s">
        <v>4193</v>
      </c>
      <c r="P2301">
        <v>96067.02</v>
      </c>
      <c r="Q2301" s="5">
        <v>71073.886800000007</v>
      </c>
      <c r="R2301" t="s">
        <v>76</v>
      </c>
      <c r="V2301" t="s">
        <v>4392</v>
      </c>
      <c r="W2301" t="s">
        <v>4393</v>
      </c>
      <c r="X2301" t="s">
        <v>4391</v>
      </c>
      <c r="Y2301" s="3">
        <v>43190</v>
      </c>
      <c r="Z2301" s="3">
        <v>43189</v>
      </c>
      <c r="AA2301" t="s">
        <v>4394</v>
      </c>
      <c r="AC2301" s="2"/>
      <c r="AD2301" s="2"/>
      <c r="AE2301" s="2"/>
    </row>
    <row r="2302" spans="1:31" x14ac:dyDescent="0.25">
      <c r="A2302">
        <v>2018</v>
      </c>
      <c r="B2302" s="3">
        <v>43101</v>
      </c>
      <c r="C2302" s="3">
        <v>43131</v>
      </c>
      <c r="D2302" t="s">
        <v>85</v>
      </c>
      <c r="E2302" t="s">
        <v>71</v>
      </c>
      <c r="G2302" t="s">
        <v>1466</v>
      </c>
      <c r="H2302" t="s">
        <v>2466</v>
      </c>
      <c r="I2302" t="s">
        <v>3680</v>
      </c>
      <c r="J2302" t="s">
        <v>4179</v>
      </c>
      <c r="K2302" t="s">
        <v>4290</v>
      </c>
      <c r="L2302">
        <v>30665</v>
      </c>
      <c r="M2302" t="s">
        <v>4364</v>
      </c>
      <c r="N2302" s="4" t="s">
        <v>4367</v>
      </c>
      <c r="O2302" t="s">
        <v>4179</v>
      </c>
      <c r="P2302">
        <v>10045.26</v>
      </c>
      <c r="Q2302" s="5">
        <v>9125.458944</v>
      </c>
      <c r="R2302" t="s">
        <v>76</v>
      </c>
      <c r="V2302" t="s">
        <v>4392</v>
      </c>
      <c r="W2302" t="s">
        <v>4393</v>
      </c>
      <c r="X2302" t="s">
        <v>4391</v>
      </c>
      <c r="Y2302" s="3">
        <v>43190</v>
      </c>
      <c r="Z2302" s="3">
        <v>43189</v>
      </c>
      <c r="AA2302" t="s">
        <v>4394</v>
      </c>
      <c r="AC2302" s="2"/>
      <c r="AD2302" s="2"/>
      <c r="AE2302" s="2"/>
    </row>
    <row r="2303" spans="1:31" x14ac:dyDescent="0.25">
      <c r="A2303">
        <v>2018</v>
      </c>
      <c r="B2303" s="3">
        <v>43101</v>
      </c>
      <c r="C2303" s="3">
        <v>43131</v>
      </c>
      <c r="D2303" t="s">
        <v>85</v>
      </c>
      <c r="E2303" t="s">
        <v>71</v>
      </c>
      <c r="G2303" t="s">
        <v>362</v>
      </c>
      <c r="H2303" t="s">
        <v>2898</v>
      </c>
      <c r="I2303" t="s">
        <v>2644</v>
      </c>
      <c r="J2303" t="s">
        <v>4177</v>
      </c>
      <c r="K2303" t="s">
        <v>4202</v>
      </c>
      <c r="L2303">
        <v>30666</v>
      </c>
      <c r="M2303" t="s">
        <v>4364</v>
      </c>
      <c r="N2303" s="4" t="s">
        <v>4367</v>
      </c>
      <c r="O2303" t="s">
        <v>4177</v>
      </c>
      <c r="P2303">
        <v>29100</v>
      </c>
      <c r="Q2303" s="5">
        <v>24072.329664000001</v>
      </c>
      <c r="R2303" t="s">
        <v>76</v>
      </c>
      <c r="V2303" t="s">
        <v>4392</v>
      </c>
      <c r="W2303" t="s">
        <v>4393</v>
      </c>
      <c r="X2303" t="s">
        <v>4391</v>
      </c>
      <c r="Y2303" s="3">
        <v>43190</v>
      </c>
      <c r="Z2303" s="3">
        <v>43189</v>
      </c>
      <c r="AA2303" t="s">
        <v>4394</v>
      </c>
      <c r="AC2303" s="2"/>
      <c r="AD2303" s="2"/>
      <c r="AE2303" s="2"/>
    </row>
    <row r="2304" spans="1:31" x14ac:dyDescent="0.25">
      <c r="A2304">
        <v>2018</v>
      </c>
      <c r="B2304" s="3">
        <v>43101</v>
      </c>
      <c r="C2304" s="3">
        <v>43131</v>
      </c>
      <c r="D2304" t="s">
        <v>85</v>
      </c>
      <c r="E2304" t="s">
        <v>71</v>
      </c>
      <c r="G2304" t="s">
        <v>1467</v>
      </c>
      <c r="H2304" t="s">
        <v>2504</v>
      </c>
      <c r="I2304" t="s">
        <v>2482</v>
      </c>
      <c r="J2304" t="s">
        <v>4177</v>
      </c>
      <c r="K2304" t="s">
        <v>4272</v>
      </c>
      <c r="L2304">
        <v>30667</v>
      </c>
      <c r="M2304" t="s">
        <v>4364</v>
      </c>
      <c r="N2304" s="4" t="s">
        <v>4367</v>
      </c>
      <c r="O2304" t="s">
        <v>4177</v>
      </c>
      <c r="P2304">
        <v>17663.900000000001</v>
      </c>
      <c r="Q2304" s="5">
        <v>15184.346280000002</v>
      </c>
      <c r="R2304" t="s">
        <v>76</v>
      </c>
      <c r="V2304" t="s">
        <v>4392</v>
      </c>
      <c r="W2304" t="s">
        <v>4393</v>
      </c>
      <c r="X2304" t="s">
        <v>4391</v>
      </c>
      <c r="Y2304" s="3">
        <v>43190</v>
      </c>
      <c r="Z2304" s="3">
        <v>43189</v>
      </c>
      <c r="AA2304" t="s">
        <v>4394</v>
      </c>
      <c r="AC2304" s="2"/>
      <c r="AD2304" s="2"/>
      <c r="AE2304" s="2"/>
    </row>
    <row r="2305" spans="1:31" x14ac:dyDescent="0.25">
      <c r="A2305">
        <v>2018</v>
      </c>
      <c r="B2305" s="3">
        <v>43101</v>
      </c>
      <c r="C2305" s="3">
        <v>43131</v>
      </c>
      <c r="D2305" t="s">
        <v>85</v>
      </c>
      <c r="E2305" t="s">
        <v>71</v>
      </c>
      <c r="G2305" t="s">
        <v>1468</v>
      </c>
      <c r="H2305" t="s">
        <v>2446</v>
      </c>
      <c r="I2305" t="s">
        <v>3303</v>
      </c>
      <c r="J2305" t="s">
        <v>4175</v>
      </c>
      <c r="K2305" t="s">
        <v>4332</v>
      </c>
      <c r="L2305">
        <v>30668</v>
      </c>
      <c r="M2305" t="s">
        <v>4364</v>
      </c>
      <c r="N2305" s="4" t="s">
        <v>4367</v>
      </c>
      <c r="O2305" t="s">
        <v>4175</v>
      </c>
      <c r="P2305">
        <v>55460</v>
      </c>
      <c r="Q2305" s="5">
        <v>43112.57</v>
      </c>
      <c r="R2305" t="s">
        <v>76</v>
      </c>
      <c r="V2305" t="s">
        <v>4392</v>
      </c>
      <c r="W2305" t="s">
        <v>4393</v>
      </c>
      <c r="X2305" t="s">
        <v>4391</v>
      </c>
      <c r="Y2305" s="3">
        <v>43190</v>
      </c>
      <c r="Z2305" s="3">
        <v>43189</v>
      </c>
      <c r="AA2305" t="s">
        <v>4394</v>
      </c>
      <c r="AC2305" s="2"/>
      <c r="AD2305" s="2"/>
      <c r="AE2305" s="2"/>
    </row>
    <row r="2306" spans="1:31" x14ac:dyDescent="0.25">
      <c r="A2306">
        <v>2018</v>
      </c>
      <c r="B2306" s="3">
        <v>43101</v>
      </c>
      <c r="C2306" s="3">
        <v>43131</v>
      </c>
      <c r="D2306" t="s">
        <v>85</v>
      </c>
      <c r="E2306" t="s">
        <v>71</v>
      </c>
      <c r="G2306" t="s">
        <v>1469</v>
      </c>
      <c r="H2306" t="s">
        <v>2535</v>
      </c>
      <c r="I2306" t="s">
        <v>2847</v>
      </c>
      <c r="J2306" t="s">
        <v>4178</v>
      </c>
      <c r="K2306" t="s">
        <v>4201</v>
      </c>
      <c r="L2306">
        <v>30670</v>
      </c>
      <c r="M2306" t="s">
        <v>4364</v>
      </c>
      <c r="N2306" s="4" t="s">
        <v>4367</v>
      </c>
      <c r="O2306" t="s">
        <v>4178</v>
      </c>
      <c r="P2306">
        <v>44744.14</v>
      </c>
      <c r="Q2306" s="5">
        <v>35611.468000000001</v>
      </c>
      <c r="R2306" t="s">
        <v>76</v>
      </c>
      <c r="V2306" t="s">
        <v>4392</v>
      </c>
      <c r="W2306" t="s">
        <v>4393</v>
      </c>
      <c r="X2306" t="s">
        <v>4391</v>
      </c>
      <c r="Y2306" s="3">
        <v>43190</v>
      </c>
      <c r="Z2306" s="3">
        <v>43189</v>
      </c>
      <c r="AA2306" t="s">
        <v>4394</v>
      </c>
      <c r="AC2306" s="2"/>
      <c r="AD2306" s="2"/>
      <c r="AE2306" s="2"/>
    </row>
    <row r="2307" spans="1:31" x14ac:dyDescent="0.25">
      <c r="A2307">
        <v>2018</v>
      </c>
      <c r="B2307" s="3">
        <v>43101</v>
      </c>
      <c r="C2307" s="3">
        <v>43131</v>
      </c>
      <c r="D2307" t="s">
        <v>85</v>
      </c>
      <c r="E2307" t="s">
        <v>71</v>
      </c>
      <c r="G2307" t="s">
        <v>1470</v>
      </c>
      <c r="H2307" t="s">
        <v>2482</v>
      </c>
      <c r="I2307" t="s">
        <v>2505</v>
      </c>
      <c r="J2307" t="s">
        <v>4188</v>
      </c>
      <c r="K2307" t="s">
        <v>4347</v>
      </c>
      <c r="L2307">
        <v>30677</v>
      </c>
      <c r="M2307" t="s">
        <v>4364</v>
      </c>
      <c r="N2307" s="4" t="s">
        <v>4367</v>
      </c>
      <c r="O2307" t="s">
        <v>4188</v>
      </c>
      <c r="P2307">
        <v>13400</v>
      </c>
      <c r="Q2307" s="5">
        <v>11831.215319999999</v>
      </c>
      <c r="R2307" t="s">
        <v>76</v>
      </c>
      <c r="V2307" t="s">
        <v>4392</v>
      </c>
      <c r="W2307" t="s">
        <v>4393</v>
      </c>
      <c r="X2307" t="s">
        <v>4391</v>
      </c>
      <c r="Y2307" s="3">
        <v>43190</v>
      </c>
      <c r="Z2307" s="3">
        <v>43189</v>
      </c>
      <c r="AA2307" t="s">
        <v>4394</v>
      </c>
      <c r="AC2307" s="2"/>
      <c r="AD2307" s="2"/>
      <c r="AE2307" s="2"/>
    </row>
    <row r="2308" spans="1:31" x14ac:dyDescent="0.25">
      <c r="A2308">
        <v>2018</v>
      </c>
      <c r="B2308" s="3">
        <v>43101</v>
      </c>
      <c r="C2308" s="3">
        <v>43131</v>
      </c>
      <c r="D2308" t="s">
        <v>85</v>
      </c>
      <c r="E2308" t="s">
        <v>71</v>
      </c>
      <c r="G2308" t="s">
        <v>1471</v>
      </c>
      <c r="H2308" t="s">
        <v>3207</v>
      </c>
      <c r="I2308" t="s">
        <v>94</v>
      </c>
      <c r="J2308" t="s">
        <v>4176</v>
      </c>
      <c r="K2308" t="s">
        <v>4301</v>
      </c>
      <c r="L2308">
        <v>30679</v>
      </c>
      <c r="M2308" t="s">
        <v>4364</v>
      </c>
      <c r="N2308" s="4" t="s">
        <v>4367</v>
      </c>
      <c r="O2308" t="s">
        <v>4176</v>
      </c>
      <c r="P2308">
        <v>28410</v>
      </c>
      <c r="Q2308" s="5">
        <v>23544.617663999998</v>
      </c>
      <c r="R2308" t="s">
        <v>76</v>
      </c>
      <c r="V2308" t="s">
        <v>4392</v>
      </c>
      <c r="W2308" t="s">
        <v>4393</v>
      </c>
      <c r="X2308" t="s">
        <v>4391</v>
      </c>
      <c r="Y2308" s="3">
        <v>43190</v>
      </c>
      <c r="Z2308" s="3">
        <v>43189</v>
      </c>
      <c r="AA2308" t="s">
        <v>4394</v>
      </c>
      <c r="AC2308" s="2"/>
      <c r="AD2308" s="2"/>
      <c r="AE2308" s="2"/>
    </row>
    <row r="2309" spans="1:31" x14ac:dyDescent="0.25">
      <c r="A2309">
        <v>2018</v>
      </c>
      <c r="B2309" s="3">
        <v>43101</v>
      </c>
      <c r="C2309" s="3">
        <v>43131</v>
      </c>
      <c r="D2309" t="s">
        <v>85</v>
      </c>
      <c r="E2309" t="s">
        <v>71</v>
      </c>
      <c r="G2309" t="s">
        <v>1472</v>
      </c>
      <c r="H2309" t="s">
        <v>2781</v>
      </c>
      <c r="I2309" t="s">
        <v>2538</v>
      </c>
      <c r="J2309" t="s">
        <v>4177</v>
      </c>
      <c r="K2309" t="s">
        <v>4214</v>
      </c>
      <c r="L2309">
        <v>30681</v>
      </c>
      <c r="M2309" t="s">
        <v>4364</v>
      </c>
      <c r="N2309" s="4" t="s">
        <v>4367</v>
      </c>
      <c r="O2309" t="s">
        <v>4177</v>
      </c>
      <c r="P2309">
        <v>18779.939999999999</v>
      </c>
      <c r="Q2309" s="5">
        <v>16062.000135999999</v>
      </c>
      <c r="R2309" t="s">
        <v>76</v>
      </c>
      <c r="V2309" t="s">
        <v>4392</v>
      </c>
      <c r="W2309" t="s">
        <v>4393</v>
      </c>
      <c r="X2309" t="s">
        <v>4391</v>
      </c>
      <c r="Y2309" s="3">
        <v>43190</v>
      </c>
      <c r="Z2309" s="3">
        <v>43189</v>
      </c>
      <c r="AA2309" t="s">
        <v>4394</v>
      </c>
      <c r="AC2309" s="2"/>
      <c r="AD2309" s="2"/>
      <c r="AE2309" s="2"/>
    </row>
    <row r="2310" spans="1:31" x14ac:dyDescent="0.25">
      <c r="A2310">
        <v>2018</v>
      </c>
      <c r="B2310" s="3">
        <v>43101</v>
      </c>
      <c r="C2310" s="3">
        <v>43131</v>
      </c>
      <c r="D2310" t="s">
        <v>85</v>
      </c>
      <c r="E2310" t="s">
        <v>71</v>
      </c>
      <c r="G2310" t="s">
        <v>584</v>
      </c>
      <c r="H2310" t="s">
        <v>2483</v>
      </c>
      <c r="I2310" t="s">
        <v>2544</v>
      </c>
      <c r="J2310" t="s">
        <v>4179</v>
      </c>
      <c r="K2310" t="s">
        <v>4200</v>
      </c>
      <c r="L2310">
        <v>30682</v>
      </c>
      <c r="M2310" t="s">
        <v>4364</v>
      </c>
      <c r="N2310" s="4" t="s">
        <v>4365</v>
      </c>
      <c r="O2310" t="s">
        <v>4179</v>
      </c>
      <c r="P2310">
        <v>10834.64</v>
      </c>
      <c r="Q2310" s="5">
        <v>9773.3820479999995</v>
      </c>
      <c r="R2310" t="s">
        <v>76</v>
      </c>
      <c r="V2310" t="s">
        <v>4392</v>
      </c>
      <c r="W2310" t="s">
        <v>4393</v>
      </c>
      <c r="X2310" t="s">
        <v>4391</v>
      </c>
      <c r="Y2310" s="3">
        <v>43190</v>
      </c>
      <c r="Z2310" s="3">
        <v>43189</v>
      </c>
      <c r="AA2310" t="s">
        <v>4394</v>
      </c>
      <c r="AC2310" s="2"/>
      <c r="AD2310" s="2"/>
      <c r="AE2310" s="2"/>
    </row>
    <row r="2311" spans="1:31" x14ac:dyDescent="0.25">
      <c r="A2311">
        <v>2018</v>
      </c>
      <c r="B2311" s="3">
        <v>43101</v>
      </c>
      <c r="C2311" s="3">
        <v>43131</v>
      </c>
      <c r="D2311" t="s">
        <v>85</v>
      </c>
      <c r="E2311" t="s">
        <v>71</v>
      </c>
      <c r="G2311" t="s">
        <v>871</v>
      </c>
      <c r="H2311" t="s">
        <v>2755</v>
      </c>
      <c r="I2311" t="s">
        <v>3963</v>
      </c>
      <c r="J2311" t="s">
        <v>4177</v>
      </c>
      <c r="K2311" t="s">
        <v>4208</v>
      </c>
      <c r="L2311">
        <v>30684</v>
      </c>
      <c r="M2311" t="s">
        <v>4364</v>
      </c>
      <c r="N2311" s="4" t="s">
        <v>4367</v>
      </c>
      <c r="O2311" t="s">
        <v>4177</v>
      </c>
      <c r="P2311">
        <v>28410</v>
      </c>
      <c r="Q2311" s="5">
        <v>23544.617663999998</v>
      </c>
      <c r="R2311" t="s">
        <v>76</v>
      </c>
      <c r="V2311" t="s">
        <v>4392</v>
      </c>
      <c r="W2311" t="s">
        <v>4393</v>
      </c>
      <c r="X2311" t="s">
        <v>4391</v>
      </c>
      <c r="Y2311" s="3">
        <v>43190</v>
      </c>
      <c r="Z2311" s="3">
        <v>43189</v>
      </c>
      <c r="AA2311" t="s">
        <v>4394</v>
      </c>
      <c r="AC2311" s="2"/>
      <c r="AD2311" s="2"/>
      <c r="AE2311" s="2"/>
    </row>
    <row r="2312" spans="1:31" x14ac:dyDescent="0.25">
      <c r="A2312">
        <v>2018</v>
      </c>
      <c r="B2312" s="3">
        <v>43101</v>
      </c>
      <c r="C2312" s="3">
        <v>43131</v>
      </c>
      <c r="D2312" t="s">
        <v>85</v>
      </c>
      <c r="E2312" t="s">
        <v>71</v>
      </c>
      <c r="G2312" t="s">
        <v>216</v>
      </c>
      <c r="H2312" t="s">
        <v>3223</v>
      </c>
      <c r="I2312" t="s">
        <v>2547</v>
      </c>
      <c r="J2312" t="s">
        <v>4177</v>
      </c>
      <c r="K2312" t="s">
        <v>4208</v>
      </c>
      <c r="L2312">
        <v>30685</v>
      </c>
      <c r="M2312" t="s">
        <v>4364</v>
      </c>
      <c r="N2312" s="4" t="s">
        <v>4367</v>
      </c>
      <c r="O2312" t="s">
        <v>4177</v>
      </c>
      <c r="P2312">
        <v>28410</v>
      </c>
      <c r="Q2312" s="5">
        <v>23544.617663999998</v>
      </c>
      <c r="R2312" t="s">
        <v>76</v>
      </c>
      <c r="V2312" t="s">
        <v>4392</v>
      </c>
      <c r="W2312" t="s">
        <v>4393</v>
      </c>
      <c r="X2312" t="s">
        <v>4391</v>
      </c>
      <c r="Y2312" s="3">
        <v>43190</v>
      </c>
      <c r="Z2312" s="3">
        <v>43189</v>
      </c>
      <c r="AA2312" t="s">
        <v>4394</v>
      </c>
      <c r="AC2312" s="2"/>
      <c r="AD2312" s="2"/>
      <c r="AE2312" s="2"/>
    </row>
    <row r="2313" spans="1:31" x14ac:dyDescent="0.25">
      <c r="A2313">
        <v>2018</v>
      </c>
      <c r="B2313" s="3">
        <v>43101</v>
      </c>
      <c r="C2313" s="3">
        <v>43131</v>
      </c>
      <c r="D2313" t="s">
        <v>85</v>
      </c>
      <c r="E2313" t="s">
        <v>71</v>
      </c>
      <c r="G2313" t="s">
        <v>1473</v>
      </c>
      <c r="H2313" t="s">
        <v>2749</v>
      </c>
      <c r="I2313" t="s">
        <v>2823</v>
      </c>
      <c r="J2313" t="s">
        <v>4177</v>
      </c>
      <c r="K2313" t="s">
        <v>4208</v>
      </c>
      <c r="L2313">
        <v>30686</v>
      </c>
      <c r="M2313" t="s">
        <v>4364</v>
      </c>
      <c r="N2313" s="4" t="s">
        <v>4367</v>
      </c>
      <c r="O2313" t="s">
        <v>4177</v>
      </c>
      <c r="P2313">
        <v>28410</v>
      </c>
      <c r="Q2313" s="5">
        <v>23544.617663999998</v>
      </c>
      <c r="R2313" t="s">
        <v>76</v>
      </c>
      <c r="V2313" t="s">
        <v>4392</v>
      </c>
      <c r="W2313" t="s">
        <v>4393</v>
      </c>
      <c r="X2313" t="s">
        <v>4391</v>
      </c>
      <c r="Y2313" s="3">
        <v>43190</v>
      </c>
      <c r="Z2313" s="3">
        <v>43189</v>
      </c>
      <c r="AA2313" t="s">
        <v>4394</v>
      </c>
      <c r="AC2313" s="2"/>
      <c r="AD2313" s="2"/>
      <c r="AE2313" s="2"/>
    </row>
    <row r="2314" spans="1:31" x14ac:dyDescent="0.25">
      <c r="A2314">
        <v>2018</v>
      </c>
      <c r="B2314" s="3">
        <v>43101</v>
      </c>
      <c r="C2314" s="3">
        <v>43131</v>
      </c>
      <c r="D2314" t="s">
        <v>85</v>
      </c>
      <c r="E2314" t="s">
        <v>71</v>
      </c>
      <c r="G2314" t="s">
        <v>1474</v>
      </c>
      <c r="H2314" t="s">
        <v>2481</v>
      </c>
      <c r="I2314" t="s">
        <v>3040</v>
      </c>
      <c r="J2314" t="s">
        <v>4177</v>
      </c>
      <c r="K2314" t="s">
        <v>4208</v>
      </c>
      <c r="L2314">
        <v>30687</v>
      </c>
      <c r="M2314" t="s">
        <v>4364</v>
      </c>
      <c r="N2314" s="4" t="s">
        <v>4367</v>
      </c>
      <c r="O2314" t="s">
        <v>4177</v>
      </c>
      <c r="P2314">
        <v>28410</v>
      </c>
      <c r="Q2314" s="5">
        <v>23544.617663999998</v>
      </c>
      <c r="R2314" t="s">
        <v>76</v>
      </c>
      <c r="V2314" t="s">
        <v>4392</v>
      </c>
      <c r="W2314" t="s">
        <v>4393</v>
      </c>
      <c r="X2314" t="s">
        <v>4391</v>
      </c>
      <c r="Y2314" s="3">
        <v>43190</v>
      </c>
      <c r="Z2314" s="3">
        <v>43189</v>
      </c>
      <c r="AA2314" t="s">
        <v>4394</v>
      </c>
      <c r="AC2314" s="2"/>
      <c r="AD2314" s="2"/>
      <c r="AE2314" s="2"/>
    </row>
    <row r="2315" spans="1:31" x14ac:dyDescent="0.25">
      <c r="A2315">
        <v>2018</v>
      </c>
      <c r="B2315" s="3">
        <v>43101</v>
      </c>
      <c r="C2315" s="3">
        <v>43131</v>
      </c>
      <c r="D2315" t="s">
        <v>85</v>
      </c>
      <c r="E2315" t="s">
        <v>71</v>
      </c>
      <c r="G2315" t="s">
        <v>1475</v>
      </c>
      <c r="H2315" t="s">
        <v>2854</v>
      </c>
      <c r="I2315" t="s">
        <v>2518</v>
      </c>
      <c r="J2315" t="s">
        <v>4177</v>
      </c>
      <c r="K2315" t="s">
        <v>4208</v>
      </c>
      <c r="L2315">
        <v>30688</v>
      </c>
      <c r="M2315" t="s">
        <v>4364</v>
      </c>
      <c r="N2315" s="4" t="s">
        <v>4367</v>
      </c>
      <c r="O2315" t="s">
        <v>4177</v>
      </c>
      <c r="P2315">
        <v>28410</v>
      </c>
      <c r="Q2315" s="5">
        <v>23544.617663999998</v>
      </c>
      <c r="R2315" t="s">
        <v>76</v>
      </c>
      <c r="V2315" t="s">
        <v>4392</v>
      </c>
      <c r="W2315" t="s">
        <v>4393</v>
      </c>
      <c r="X2315" t="s">
        <v>4391</v>
      </c>
      <c r="Y2315" s="3">
        <v>43190</v>
      </c>
      <c r="Z2315" s="3">
        <v>43189</v>
      </c>
      <c r="AA2315" t="s">
        <v>4394</v>
      </c>
      <c r="AC2315" s="2"/>
      <c r="AD2315" s="2"/>
      <c r="AE2315" s="2"/>
    </row>
    <row r="2316" spans="1:31" x14ac:dyDescent="0.25">
      <c r="A2316">
        <v>2018</v>
      </c>
      <c r="B2316" s="3">
        <v>43101</v>
      </c>
      <c r="C2316" s="3">
        <v>43131</v>
      </c>
      <c r="D2316" t="s">
        <v>85</v>
      </c>
      <c r="E2316" t="s">
        <v>71</v>
      </c>
      <c r="G2316" t="s">
        <v>1476</v>
      </c>
      <c r="H2316" t="s">
        <v>2495</v>
      </c>
      <c r="I2316" t="s">
        <v>2535</v>
      </c>
      <c r="J2316" t="s">
        <v>4177</v>
      </c>
      <c r="K2316" t="s">
        <v>4208</v>
      </c>
      <c r="L2316">
        <v>30689</v>
      </c>
      <c r="M2316" t="s">
        <v>4364</v>
      </c>
      <c r="N2316" s="4" t="s">
        <v>4367</v>
      </c>
      <c r="O2316" t="s">
        <v>4177</v>
      </c>
      <c r="P2316">
        <v>35520</v>
      </c>
      <c r="Q2316" s="5">
        <v>28982.345664</v>
      </c>
      <c r="R2316" t="s">
        <v>76</v>
      </c>
      <c r="V2316" t="s">
        <v>4392</v>
      </c>
      <c r="W2316" t="s">
        <v>4393</v>
      </c>
      <c r="X2316" t="s">
        <v>4391</v>
      </c>
      <c r="Y2316" s="3">
        <v>43190</v>
      </c>
      <c r="Z2316" s="3">
        <v>43189</v>
      </c>
      <c r="AA2316" t="s">
        <v>4394</v>
      </c>
      <c r="AC2316" s="2"/>
      <c r="AD2316" s="2"/>
      <c r="AE2316" s="2"/>
    </row>
    <row r="2317" spans="1:31" x14ac:dyDescent="0.25">
      <c r="A2317">
        <v>2018</v>
      </c>
      <c r="B2317" s="3">
        <v>43101</v>
      </c>
      <c r="C2317" s="3">
        <v>43131</v>
      </c>
      <c r="D2317" t="s">
        <v>85</v>
      </c>
      <c r="E2317" t="s">
        <v>71</v>
      </c>
      <c r="G2317" t="s">
        <v>93</v>
      </c>
      <c r="H2317" t="s">
        <v>2700</v>
      </c>
      <c r="I2317" t="s">
        <v>3964</v>
      </c>
      <c r="J2317" t="s">
        <v>4176</v>
      </c>
      <c r="K2317" t="s">
        <v>4324</v>
      </c>
      <c r="L2317">
        <v>30691</v>
      </c>
      <c r="M2317" t="s">
        <v>4364</v>
      </c>
      <c r="N2317" s="4" t="s">
        <v>4367</v>
      </c>
      <c r="O2317" t="s">
        <v>4176</v>
      </c>
      <c r="P2317">
        <v>28410</v>
      </c>
      <c r="Q2317" s="5">
        <v>23544.617663999998</v>
      </c>
      <c r="R2317" t="s">
        <v>76</v>
      </c>
      <c r="V2317" t="s">
        <v>4392</v>
      </c>
      <c r="W2317" t="s">
        <v>4393</v>
      </c>
      <c r="X2317" t="s">
        <v>4391</v>
      </c>
      <c r="Y2317" s="3">
        <v>43190</v>
      </c>
      <c r="Z2317" s="3">
        <v>43189</v>
      </c>
      <c r="AA2317" t="s">
        <v>4394</v>
      </c>
      <c r="AC2317" s="2"/>
      <c r="AD2317" s="2"/>
      <c r="AE2317" s="2"/>
    </row>
    <row r="2318" spans="1:31" x14ac:dyDescent="0.25">
      <c r="A2318">
        <v>2018</v>
      </c>
      <c r="B2318" s="3">
        <v>43101</v>
      </c>
      <c r="C2318" s="3">
        <v>43131</v>
      </c>
      <c r="D2318" t="s">
        <v>85</v>
      </c>
      <c r="E2318" t="s">
        <v>71</v>
      </c>
      <c r="G2318" t="s">
        <v>1477</v>
      </c>
      <c r="H2318" t="s">
        <v>3224</v>
      </c>
      <c r="I2318" t="s">
        <v>3290</v>
      </c>
      <c r="J2318" t="s">
        <v>4177</v>
      </c>
      <c r="K2318" t="s">
        <v>4201</v>
      </c>
      <c r="L2318">
        <v>30698</v>
      </c>
      <c r="M2318" t="s">
        <v>4364</v>
      </c>
      <c r="N2318" s="4" t="s">
        <v>4367</v>
      </c>
      <c r="O2318" t="s">
        <v>4177</v>
      </c>
      <c r="P2318">
        <v>16392.28</v>
      </c>
      <c r="Q2318" s="5">
        <v>14184.344311999999</v>
      </c>
      <c r="R2318" t="s">
        <v>76</v>
      </c>
      <c r="V2318" t="s">
        <v>4392</v>
      </c>
      <c r="W2318" t="s">
        <v>4393</v>
      </c>
      <c r="X2318" t="s">
        <v>4391</v>
      </c>
      <c r="Y2318" s="3">
        <v>43190</v>
      </c>
      <c r="Z2318" s="3">
        <v>43189</v>
      </c>
      <c r="AA2318" t="s">
        <v>4394</v>
      </c>
      <c r="AC2318" s="2"/>
      <c r="AD2318" s="2"/>
      <c r="AE2318" s="2"/>
    </row>
    <row r="2319" spans="1:31" x14ac:dyDescent="0.25">
      <c r="A2319">
        <v>2018</v>
      </c>
      <c r="B2319" s="3">
        <v>43101</v>
      </c>
      <c r="C2319" s="3">
        <v>43131</v>
      </c>
      <c r="D2319" t="s">
        <v>85</v>
      </c>
      <c r="E2319" t="s">
        <v>71</v>
      </c>
      <c r="G2319" t="s">
        <v>147</v>
      </c>
      <c r="H2319" t="s">
        <v>2487</v>
      </c>
      <c r="I2319" t="s">
        <v>2661</v>
      </c>
      <c r="J2319" t="s">
        <v>4177</v>
      </c>
      <c r="K2319" t="s">
        <v>4201</v>
      </c>
      <c r="L2319">
        <v>30700</v>
      </c>
      <c r="M2319" t="s">
        <v>4364</v>
      </c>
      <c r="N2319" s="4" t="s">
        <v>4367</v>
      </c>
      <c r="O2319" t="s">
        <v>4177</v>
      </c>
      <c r="P2319">
        <v>16392.28</v>
      </c>
      <c r="Q2319" s="5">
        <v>14184.344311999999</v>
      </c>
      <c r="R2319" t="s">
        <v>76</v>
      </c>
      <c r="V2319" t="s">
        <v>4392</v>
      </c>
      <c r="W2319" t="s">
        <v>4393</v>
      </c>
      <c r="X2319" t="s">
        <v>4391</v>
      </c>
      <c r="Y2319" s="3">
        <v>43190</v>
      </c>
      <c r="Z2319" s="3">
        <v>43189</v>
      </c>
      <c r="AA2319" t="s">
        <v>4394</v>
      </c>
      <c r="AC2319" s="2"/>
      <c r="AD2319" s="2"/>
      <c r="AE2319" s="2"/>
    </row>
    <row r="2320" spans="1:31" x14ac:dyDescent="0.25">
      <c r="A2320">
        <v>2018</v>
      </c>
      <c r="B2320" s="3">
        <v>43101</v>
      </c>
      <c r="C2320" s="3">
        <v>43131</v>
      </c>
      <c r="D2320" t="s">
        <v>85</v>
      </c>
      <c r="E2320" t="s">
        <v>71</v>
      </c>
      <c r="G2320" t="s">
        <v>260</v>
      </c>
      <c r="H2320" t="s">
        <v>2630</v>
      </c>
      <c r="I2320" t="s">
        <v>2452</v>
      </c>
      <c r="J2320" t="s">
        <v>4187</v>
      </c>
      <c r="K2320" t="s">
        <v>4314</v>
      </c>
      <c r="L2320">
        <v>30703</v>
      </c>
      <c r="M2320" t="s">
        <v>4364</v>
      </c>
      <c r="N2320" s="4" t="s">
        <v>4367</v>
      </c>
      <c r="O2320" t="s">
        <v>4187</v>
      </c>
      <c r="P2320">
        <v>66280.740000000005</v>
      </c>
      <c r="Q2320" s="5">
        <v>50687.088000000003</v>
      </c>
      <c r="R2320" t="s">
        <v>76</v>
      </c>
      <c r="V2320" t="s">
        <v>4392</v>
      </c>
      <c r="W2320" t="s">
        <v>4393</v>
      </c>
      <c r="X2320" t="s">
        <v>4391</v>
      </c>
      <c r="Y2320" s="3">
        <v>43190</v>
      </c>
      <c r="Z2320" s="3">
        <v>43189</v>
      </c>
      <c r="AA2320" t="s">
        <v>4394</v>
      </c>
      <c r="AC2320" s="2"/>
      <c r="AD2320" s="2"/>
      <c r="AE2320" s="2"/>
    </row>
    <row r="2321" spans="1:31" x14ac:dyDescent="0.25">
      <c r="A2321">
        <v>2018</v>
      </c>
      <c r="B2321" s="3">
        <v>43101</v>
      </c>
      <c r="C2321" s="3">
        <v>43131</v>
      </c>
      <c r="D2321" t="s">
        <v>85</v>
      </c>
      <c r="E2321" t="s">
        <v>71</v>
      </c>
      <c r="G2321" t="s">
        <v>334</v>
      </c>
      <c r="H2321" t="s">
        <v>2619</v>
      </c>
      <c r="I2321" t="s">
        <v>3252</v>
      </c>
      <c r="J2321" t="s">
        <v>4186</v>
      </c>
      <c r="K2321" t="s">
        <v>4233</v>
      </c>
      <c r="L2321">
        <v>30705</v>
      </c>
      <c r="M2321" t="s">
        <v>4364</v>
      </c>
      <c r="N2321" s="4" t="s">
        <v>4367</v>
      </c>
      <c r="O2321" t="s">
        <v>4186</v>
      </c>
      <c r="P2321">
        <v>35520</v>
      </c>
      <c r="Q2321" s="5">
        <v>28982.345664</v>
      </c>
      <c r="R2321" t="s">
        <v>76</v>
      </c>
      <c r="V2321" t="s">
        <v>4392</v>
      </c>
      <c r="W2321" t="s">
        <v>4393</v>
      </c>
      <c r="X2321" t="s">
        <v>4391</v>
      </c>
      <c r="Y2321" s="3">
        <v>43190</v>
      </c>
      <c r="Z2321" s="3">
        <v>43189</v>
      </c>
      <c r="AA2321" t="s">
        <v>4394</v>
      </c>
      <c r="AC2321" s="2"/>
      <c r="AD2321" s="2"/>
      <c r="AE2321" s="2"/>
    </row>
    <row r="2322" spans="1:31" x14ac:dyDescent="0.25">
      <c r="A2322">
        <v>2018</v>
      </c>
      <c r="B2322" s="3">
        <v>43101</v>
      </c>
      <c r="C2322" s="3">
        <v>43131</v>
      </c>
      <c r="D2322" t="s">
        <v>85</v>
      </c>
      <c r="E2322" t="s">
        <v>71</v>
      </c>
      <c r="G2322" t="s">
        <v>1478</v>
      </c>
      <c r="H2322" t="s">
        <v>2492</v>
      </c>
      <c r="I2322" t="s">
        <v>2578</v>
      </c>
      <c r="J2322" t="s">
        <v>4177</v>
      </c>
      <c r="K2322" t="s">
        <v>4287</v>
      </c>
      <c r="L2322">
        <v>30706</v>
      </c>
      <c r="M2322" t="s">
        <v>4364</v>
      </c>
      <c r="N2322" s="4" t="s">
        <v>4367</v>
      </c>
      <c r="O2322" t="s">
        <v>4177</v>
      </c>
      <c r="P2322">
        <v>28500</v>
      </c>
      <c r="Q2322" s="5">
        <v>23613.449664</v>
      </c>
      <c r="R2322" t="s">
        <v>76</v>
      </c>
      <c r="V2322" t="s">
        <v>4392</v>
      </c>
      <c r="W2322" t="s">
        <v>4393</v>
      </c>
      <c r="X2322" t="s">
        <v>4391</v>
      </c>
      <c r="Y2322" s="3">
        <v>43190</v>
      </c>
      <c r="Z2322" s="3">
        <v>43189</v>
      </c>
      <c r="AA2322" t="s">
        <v>4394</v>
      </c>
      <c r="AC2322" s="2"/>
      <c r="AD2322" s="2"/>
      <c r="AE2322" s="2"/>
    </row>
    <row r="2323" spans="1:31" x14ac:dyDescent="0.25">
      <c r="A2323">
        <v>2018</v>
      </c>
      <c r="B2323" s="3">
        <v>43101</v>
      </c>
      <c r="C2323" s="3">
        <v>43131</v>
      </c>
      <c r="D2323" t="s">
        <v>85</v>
      </c>
      <c r="E2323" t="s">
        <v>71</v>
      </c>
      <c r="G2323" t="s">
        <v>1479</v>
      </c>
      <c r="H2323" t="s">
        <v>3225</v>
      </c>
      <c r="I2323" t="s">
        <v>2479</v>
      </c>
      <c r="J2323" t="s">
        <v>4177</v>
      </c>
      <c r="K2323" t="s">
        <v>4332</v>
      </c>
      <c r="L2323">
        <v>30707</v>
      </c>
      <c r="M2323" t="s">
        <v>4364</v>
      </c>
      <c r="N2323" s="4" t="s">
        <v>4367</v>
      </c>
      <c r="O2323" t="s">
        <v>4177</v>
      </c>
      <c r="P2323">
        <v>28410</v>
      </c>
      <c r="Q2323" s="5">
        <v>23544.617663999998</v>
      </c>
      <c r="R2323" t="s">
        <v>76</v>
      </c>
      <c r="V2323" t="s">
        <v>4392</v>
      </c>
      <c r="W2323" t="s">
        <v>4393</v>
      </c>
      <c r="X2323" t="s">
        <v>4391</v>
      </c>
      <c r="Y2323" s="3">
        <v>43190</v>
      </c>
      <c r="Z2323" s="3">
        <v>43189</v>
      </c>
      <c r="AA2323" t="s">
        <v>4394</v>
      </c>
      <c r="AC2323" s="2"/>
      <c r="AD2323" s="2"/>
      <c r="AE2323" s="2"/>
    </row>
    <row r="2324" spans="1:31" x14ac:dyDescent="0.25">
      <c r="A2324">
        <v>2018</v>
      </c>
      <c r="B2324" s="3">
        <v>43101</v>
      </c>
      <c r="C2324" s="3">
        <v>43131</v>
      </c>
      <c r="D2324" t="s">
        <v>85</v>
      </c>
      <c r="E2324" t="s">
        <v>71</v>
      </c>
      <c r="G2324" t="s">
        <v>1480</v>
      </c>
      <c r="H2324" t="s">
        <v>2483</v>
      </c>
      <c r="I2324" t="s">
        <v>2525</v>
      </c>
      <c r="J2324" t="s">
        <v>4176</v>
      </c>
      <c r="K2324" t="s">
        <v>4249</v>
      </c>
      <c r="L2324">
        <v>30708</v>
      </c>
      <c r="M2324" t="s">
        <v>4364</v>
      </c>
      <c r="N2324" s="4" t="s">
        <v>4367</v>
      </c>
      <c r="O2324" t="s">
        <v>4176</v>
      </c>
      <c r="P2324">
        <v>28410</v>
      </c>
      <c r="Q2324" s="5">
        <v>23544.617663999998</v>
      </c>
      <c r="R2324" t="s">
        <v>76</v>
      </c>
      <c r="V2324" t="s">
        <v>4392</v>
      </c>
      <c r="W2324" t="s">
        <v>4393</v>
      </c>
      <c r="X2324" t="s">
        <v>4391</v>
      </c>
      <c r="Y2324" s="3">
        <v>43190</v>
      </c>
      <c r="Z2324" s="3">
        <v>43189</v>
      </c>
      <c r="AA2324" t="s">
        <v>4394</v>
      </c>
      <c r="AC2324" s="2"/>
      <c r="AD2324" s="2"/>
      <c r="AE2324" s="2"/>
    </row>
    <row r="2325" spans="1:31" x14ac:dyDescent="0.25">
      <c r="A2325">
        <v>2018</v>
      </c>
      <c r="B2325" s="3">
        <v>43101</v>
      </c>
      <c r="C2325" s="3">
        <v>43131</v>
      </c>
      <c r="D2325" t="s">
        <v>85</v>
      </c>
      <c r="E2325" t="s">
        <v>71</v>
      </c>
      <c r="G2325" t="s">
        <v>617</v>
      </c>
      <c r="H2325" t="s">
        <v>2455</v>
      </c>
      <c r="I2325" t="s">
        <v>2464</v>
      </c>
      <c r="J2325" t="s">
        <v>4176</v>
      </c>
      <c r="K2325" t="s">
        <v>4223</v>
      </c>
      <c r="L2325">
        <v>30710</v>
      </c>
      <c r="M2325" t="s">
        <v>4364</v>
      </c>
      <c r="N2325" s="4" t="s">
        <v>4367</v>
      </c>
      <c r="O2325" t="s">
        <v>4176</v>
      </c>
      <c r="P2325">
        <v>28410</v>
      </c>
      <c r="Q2325" s="5">
        <v>23544.617663999998</v>
      </c>
      <c r="R2325" t="s">
        <v>76</v>
      </c>
      <c r="V2325" t="s">
        <v>4392</v>
      </c>
      <c r="W2325" t="s">
        <v>4393</v>
      </c>
      <c r="X2325" t="s">
        <v>4391</v>
      </c>
      <c r="Y2325" s="3">
        <v>43190</v>
      </c>
      <c r="Z2325" s="3">
        <v>43189</v>
      </c>
      <c r="AA2325" t="s">
        <v>4394</v>
      </c>
      <c r="AC2325" s="2"/>
      <c r="AD2325" s="2"/>
      <c r="AE2325" s="2"/>
    </row>
    <row r="2326" spans="1:31" x14ac:dyDescent="0.25">
      <c r="A2326">
        <v>2018</v>
      </c>
      <c r="B2326" s="3">
        <v>43101</v>
      </c>
      <c r="C2326" s="3">
        <v>43131</v>
      </c>
      <c r="D2326" t="s">
        <v>85</v>
      </c>
      <c r="E2326" t="s">
        <v>71</v>
      </c>
      <c r="G2326" t="s">
        <v>125</v>
      </c>
      <c r="H2326" t="s">
        <v>2646</v>
      </c>
      <c r="I2326" t="s">
        <v>3021</v>
      </c>
      <c r="J2326" t="s">
        <v>4177</v>
      </c>
      <c r="K2326" t="s">
        <v>4223</v>
      </c>
      <c r="L2326">
        <v>30712</v>
      </c>
      <c r="M2326" t="s">
        <v>4364</v>
      </c>
      <c r="N2326" s="4" t="s">
        <v>4367</v>
      </c>
      <c r="O2326" t="s">
        <v>4177</v>
      </c>
      <c r="P2326">
        <v>19970</v>
      </c>
      <c r="Q2326" s="5">
        <v>16997.86332</v>
      </c>
      <c r="R2326" t="s">
        <v>76</v>
      </c>
      <c r="V2326" t="s">
        <v>4392</v>
      </c>
      <c r="W2326" t="s">
        <v>4393</v>
      </c>
      <c r="X2326" t="s">
        <v>4391</v>
      </c>
      <c r="Y2326" s="3">
        <v>43190</v>
      </c>
      <c r="Z2326" s="3">
        <v>43189</v>
      </c>
      <c r="AA2326" t="s">
        <v>4394</v>
      </c>
      <c r="AC2326" s="2"/>
      <c r="AD2326" s="2"/>
      <c r="AE2326" s="2"/>
    </row>
    <row r="2327" spans="1:31" x14ac:dyDescent="0.25">
      <c r="A2327">
        <v>2018</v>
      </c>
      <c r="B2327" s="3">
        <v>43101</v>
      </c>
      <c r="C2327" s="3">
        <v>43131</v>
      </c>
      <c r="D2327" t="s">
        <v>85</v>
      </c>
      <c r="E2327" t="s">
        <v>71</v>
      </c>
      <c r="G2327" t="s">
        <v>287</v>
      </c>
      <c r="H2327" t="s">
        <v>3169</v>
      </c>
      <c r="I2327" t="s">
        <v>3965</v>
      </c>
      <c r="J2327" t="s">
        <v>4175</v>
      </c>
      <c r="K2327" t="s">
        <v>4201</v>
      </c>
      <c r="L2327">
        <v>30713</v>
      </c>
      <c r="M2327" t="s">
        <v>4364</v>
      </c>
      <c r="N2327" s="4" t="s">
        <v>4367</v>
      </c>
      <c r="O2327" t="s">
        <v>4175</v>
      </c>
      <c r="P2327">
        <v>59029.86</v>
      </c>
      <c r="Q2327" s="5">
        <v>45611.472000000002</v>
      </c>
      <c r="R2327" t="s">
        <v>76</v>
      </c>
      <c r="V2327" t="s">
        <v>4392</v>
      </c>
      <c r="W2327" t="s">
        <v>4393</v>
      </c>
      <c r="X2327" t="s">
        <v>4391</v>
      </c>
      <c r="Y2327" s="3">
        <v>43190</v>
      </c>
      <c r="Z2327" s="3">
        <v>43189</v>
      </c>
      <c r="AA2327" t="s">
        <v>4394</v>
      </c>
      <c r="AC2327" s="2"/>
      <c r="AD2327" s="2"/>
      <c r="AE2327" s="2"/>
    </row>
    <row r="2328" spans="1:31" x14ac:dyDescent="0.25">
      <c r="A2328">
        <v>2018</v>
      </c>
      <c r="B2328" s="3">
        <v>43101</v>
      </c>
      <c r="C2328" s="3">
        <v>43131</v>
      </c>
      <c r="D2328" t="s">
        <v>85</v>
      </c>
      <c r="E2328" t="s">
        <v>71</v>
      </c>
      <c r="G2328" t="s">
        <v>617</v>
      </c>
      <c r="H2328" t="s">
        <v>2749</v>
      </c>
      <c r="I2328" t="s">
        <v>2895</v>
      </c>
      <c r="J2328" t="s">
        <v>4188</v>
      </c>
      <c r="K2328" t="s">
        <v>4328</v>
      </c>
      <c r="L2328">
        <v>30715</v>
      </c>
      <c r="M2328" t="s">
        <v>4364</v>
      </c>
      <c r="N2328" s="4">
        <v>43159</v>
      </c>
      <c r="O2328" t="s">
        <v>4188</v>
      </c>
      <c r="P2328">
        <v>13400</v>
      </c>
      <c r="Q2328" s="5">
        <v>11831.215319999999</v>
      </c>
      <c r="R2328" t="s">
        <v>76</v>
      </c>
      <c r="V2328" t="s">
        <v>4392</v>
      </c>
      <c r="W2328" t="s">
        <v>4393</v>
      </c>
      <c r="X2328" t="s">
        <v>4391</v>
      </c>
      <c r="Y2328" s="3">
        <v>43190</v>
      </c>
      <c r="Z2328" s="3">
        <v>43189</v>
      </c>
      <c r="AA2328" t="s">
        <v>4394</v>
      </c>
      <c r="AC2328" s="2"/>
      <c r="AD2328" s="2"/>
      <c r="AE2328" s="2"/>
    </row>
    <row r="2329" spans="1:31" x14ac:dyDescent="0.25">
      <c r="A2329">
        <v>2018</v>
      </c>
      <c r="B2329" s="3">
        <v>43101</v>
      </c>
      <c r="C2329" s="3">
        <v>43131</v>
      </c>
      <c r="D2329" t="s">
        <v>85</v>
      </c>
      <c r="E2329" t="s">
        <v>71</v>
      </c>
      <c r="G2329" t="s">
        <v>1481</v>
      </c>
      <c r="H2329" t="s">
        <v>2464</v>
      </c>
      <c r="I2329" t="s">
        <v>2580</v>
      </c>
      <c r="J2329" t="s">
        <v>4177</v>
      </c>
      <c r="K2329" t="s">
        <v>4201</v>
      </c>
      <c r="L2329">
        <v>30717</v>
      </c>
      <c r="M2329" t="s">
        <v>4364</v>
      </c>
      <c r="N2329" s="4" t="s">
        <v>4367</v>
      </c>
      <c r="O2329" t="s">
        <v>4177</v>
      </c>
      <c r="P2329">
        <v>25421.34</v>
      </c>
      <c r="Q2329" s="5">
        <v>21258.890496</v>
      </c>
      <c r="R2329" t="s">
        <v>76</v>
      </c>
      <c r="V2329" t="s">
        <v>4392</v>
      </c>
      <c r="W2329" t="s">
        <v>4393</v>
      </c>
      <c r="X2329" t="s">
        <v>4391</v>
      </c>
      <c r="Y2329" s="3">
        <v>43190</v>
      </c>
      <c r="Z2329" s="3">
        <v>43189</v>
      </c>
      <c r="AA2329" t="s">
        <v>4394</v>
      </c>
      <c r="AC2329" s="2"/>
      <c r="AD2329" s="2"/>
      <c r="AE2329" s="2"/>
    </row>
    <row r="2330" spans="1:31" x14ac:dyDescent="0.25">
      <c r="A2330">
        <v>2018</v>
      </c>
      <c r="B2330" s="3">
        <v>43101</v>
      </c>
      <c r="C2330" s="3">
        <v>43131</v>
      </c>
      <c r="D2330" t="s">
        <v>85</v>
      </c>
      <c r="E2330" t="s">
        <v>71</v>
      </c>
      <c r="G2330" t="s">
        <v>438</v>
      </c>
      <c r="H2330" t="s">
        <v>2647</v>
      </c>
      <c r="I2330" t="s">
        <v>3049</v>
      </c>
      <c r="J2330" t="s">
        <v>4179</v>
      </c>
      <c r="K2330" t="s">
        <v>4270</v>
      </c>
      <c r="L2330">
        <v>30723</v>
      </c>
      <c r="M2330" t="s">
        <v>4364</v>
      </c>
      <c r="N2330" s="4" t="s">
        <v>4365</v>
      </c>
      <c r="O2330" t="s">
        <v>4179</v>
      </c>
      <c r="P2330">
        <v>8826.9599999999991</v>
      </c>
      <c r="Q2330" s="5">
        <v>8102.3599999999988</v>
      </c>
      <c r="R2330" t="s">
        <v>76</v>
      </c>
      <c r="V2330" t="s">
        <v>4392</v>
      </c>
      <c r="W2330" t="s">
        <v>4393</v>
      </c>
      <c r="X2330" t="s">
        <v>4391</v>
      </c>
      <c r="Y2330" s="3">
        <v>43190</v>
      </c>
      <c r="Z2330" s="3">
        <v>43189</v>
      </c>
      <c r="AA2330" t="s">
        <v>4394</v>
      </c>
      <c r="AC2330" s="2"/>
      <c r="AD2330" s="2"/>
      <c r="AE2330" s="2"/>
    </row>
    <row r="2331" spans="1:31" x14ac:dyDescent="0.25">
      <c r="A2331">
        <v>2018</v>
      </c>
      <c r="B2331" s="3">
        <v>43101</v>
      </c>
      <c r="C2331" s="3">
        <v>43131</v>
      </c>
      <c r="D2331" t="s">
        <v>85</v>
      </c>
      <c r="E2331" t="s">
        <v>71</v>
      </c>
      <c r="G2331" t="s">
        <v>1482</v>
      </c>
      <c r="H2331" t="s">
        <v>2229</v>
      </c>
      <c r="I2331" t="s">
        <v>2451</v>
      </c>
      <c r="J2331" t="s">
        <v>4177</v>
      </c>
      <c r="K2331" t="s">
        <v>4212</v>
      </c>
      <c r="L2331">
        <v>30725</v>
      </c>
      <c r="M2331" t="s">
        <v>4364</v>
      </c>
      <c r="N2331" s="4" t="s">
        <v>4365</v>
      </c>
      <c r="O2331" t="s">
        <v>4177</v>
      </c>
      <c r="P2331">
        <v>21498.76</v>
      </c>
      <c r="Q2331" s="5">
        <v>18200.080183999999</v>
      </c>
      <c r="R2331" t="s">
        <v>76</v>
      </c>
      <c r="V2331" t="s">
        <v>4392</v>
      </c>
      <c r="W2331" t="s">
        <v>4393</v>
      </c>
      <c r="X2331" t="s">
        <v>4391</v>
      </c>
      <c r="Y2331" s="3">
        <v>43190</v>
      </c>
      <c r="Z2331" s="3">
        <v>43189</v>
      </c>
      <c r="AA2331" t="s">
        <v>4394</v>
      </c>
      <c r="AC2331" s="2"/>
      <c r="AD2331" s="2"/>
      <c r="AE2331" s="2"/>
    </row>
    <row r="2332" spans="1:31" x14ac:dyDescent="0.25">
      <c r="A2332">
        <v>2018</v>
      </c>
      <c r="B2332" s="3">
        <v>43101</v>
      </c>
      <c r="C2332" s="3">
        <v>43131</v>
      </c>
      <c r="D2332" t="s">
        <v>85</v>
      </c>
      <c r="E2332" t="s">
        <v>71</v>
      </c>
      <c r="G2332" t="s">
        <v>784</v>
      </c>
      <c r="H2332" t="s">
        <v>3226</v>
      </c>
      <c r="I2332" t="s">
        <v>2483</v>
      </c>
      <c r="J2332" t="s">
        <v>4179</v>
      </c>
      <c r="K2332" t="s">
        <v>4270</v>
      </c>
      <c r="L2332">
        <v>30726</v>
      </c>
      <c r="M2332" t="s">
        <v>4364</v>
      </c>
      <c r="N2332" s="4" t="s">
        <v>4365</v>
      </c>
      <c r="O2332" t="s">
        <v>4179</v>
      </c>
      <c r="P2332">
        <v>10426.959999999999</v>
      </c>
      <c r="Q2332" s="5">
        <v>9438.758303999999</v>
      </c>
      <c r="R2332" t="s">
        <v>76</v>
      </c>
      <c r="V2332" t="s">
        <v>4392</v>
      </c>
      <c r="W2332" t="s">
        <v>4393</v>
      </c>
      <c r="X2332" t="s">
        <v>4391</v>
      </c>
      <c r="Y2332" s="3">
        <v>43190</v>
      </c>
      <c r="Z2332" s="3">
        <v>43189</v>
      </c>
      <c r="AA2332" t="s">
        <v>4394</v>
      </c>
      <c r="AC2332" s="2"/>
      <c r="AD2332" s="2"/>
      <c r="AE2332" s="2"/>
    </row>
    <row r="2333" spans="1:31" x14ac:dyDescent="0.25">
      <c r="A2333">
        <v>2018</v>
      </c>
      <c r="B2333" s="3">
        <v>43101</v>
      </c>
      <c r="C2333" s="3">
        <v>43131</v>
      </c>
      <c r="D2333" t="s">
        <v>85</v>
      </c>
      <c r="E2333" t="s">
        <v>71</v>
      </c>
      <c r="G2333" t="s">
        <v>704</v>
      </c>
      <c r="H2333" t="s">
        <v>140</v>
      </c>
      <c r="I2333" t="s">
        <v>2464</v>
      </c>
      <c r="J2333" t="s">
        <v>4188</v>
      </c>
      <c r="K2333" t="s">
        <v>4307</v>
      </c>
      <c r="L2333">
        <v>30727</v>
      </c>
      <c r="M2333" t="s">
        <v>4364</v>
      </c>
      <c r="N2333" s="4" t="s">
        <v>4371</v>
      </c>
      <c r="O2333" t="s">
        <v>4188</v>
      </c>
      <c r="P2333">
        <v>13400</v>
      </c>
      <c r="Q2333" s="5">
        <v>11831.215319999999</v>
      </c>
      <c r="R2333" t="s">
        <v>76</v>
      </c>
      <c r="V2333" t="s">
        <v>4392</v>
      </c>
      <c r="W2333" t="s">
        <v>4393</v>
      </c>
      <c r="X2333" t="s">
        <v>4391</v>
      </c>
      <c r="Y2333" s="3">
        <v>43190</v>
      </c>
      <c r="Z2333" s="3">
        <v>43189</v>
      </c>
      <c r="AA2333" t="s">
        <v>4394</v>
      </c>
      <c r="AC2333" s="2"/>
      <c r="AD2333" s="2"/>
      <c r="AE2333" s="2"/>
    </row>
    <row r="2334" spans="1:31" x14ac:dyDescent="0.25">
      <c r="A2334">
        <v>2018</v>
      </c>
      <c r="B2334" s="3">
        <v>43101</v>
      </c>
      <c r="C2334" s="3">
        <v>43131</v>
      </c>
      <c r="D2334" t="s">
        <v>85</v>
      </c>
      <c r="E2334" t="s">
        <v>71</v>
      </c>
      <c r="G2334" t="s">
        <v>1483</v>
      </c>
      <c r="H2334" t="s">
        <v>2513</v>
      </c>
      <c r="I2334" t="s">
        <v>2481</v>
      </c>
      <c r="J2334" t="s">
        <v>4176</v>
      </c>
      <c r="K2334" t="s">
        <v>4233</v>
      </c>
      <c r="L2334">
        <v>30730</v>
      </c>
      <c r="M2334" t="s">
        <v>4364</v>
      </c>
      <c r="N2334" s="4" t="s">
        <v>4367</v>
      </c>
      <c r="O2334" t="s">
        <v>4176</v>
      </c>
      <c r="P2334">
        <v>28410</v>
      </c>
      <c r="Q2334" s="5">
        <v>23544.617663999998</v>
      </c>
      <c r="R2334" t="s">
        <v>76</v>
      </c>
      <c r="V2334" t="s">
        <v>4392</v>
      </c>
      <c r="W2334" t="s">
        <v>4393</v>
      </c>
      <c r="X2334" t="s">
        <v>4391</v>
      </c>
      <c r="Y2334" s="3">
        <v>43190</v>
      </c>
      <c r="Z2334" s="3">
        <v>43189</v>
      </c>
      <c r="AA2334" t="s">
        <v>4394</v>
      </c>
      <c r="AC2334" s="2"/>
      <c r="AD2334" s="2"/>
      <c r="AE2334" s="2"/>
    </row>
    <row r="2335" spans="1:31" x14ac:dyDescent="0.25">
      <c r="A2335">
        <v>2018</v>
      </c>
      <c r="B2335" s="3">
        <v>43101</v>
      </c>
      <c r="C2335" s="3">
        <v>43131</v>
      </c>
      <c r="D2335" t="s">
        <v>85</v>
      </c>
      <c r="E2335" t="s">
        <v>71</v>
      </c>
      <c r="G2335" t="s">
        <v>1484</v>
      </c>
      <c r="H2335" t="s">
        <v>2513</v>
      </c>
      <c r="I2335" t="s">
        <v>3062</v>
      </c>
      <c r="J2335" t="s">
        <v>4177</v>
      </c>
      <c r="K2335" t="s">
        <v>4345</v>
      </c>
      <c r="L2335">
        <v>30733</v>
      </c>
      <c r="M2335" t="s">
        <v>4364</v>
      </c>
      <c r="N2335" s="4" t="s">
        <v>4366</v>
      </c>
      <c r="O2335" t="s">
        <v>4177</v>
      </c>
      <c r="P2335">
        <v>17663.900000000001</v>
      </c>
      <c r="Q2335" s="5">
        <v>15184.346280000002</v>
      </c>
      <c r="R2335" t="s">
        <v>76</v>
      </c>
      <c r="V2335" t="s">
        <v>4392</v>
      </c>
      <c r="W2335" t="s">
        <v>4393</v>
      </c>
      <c r="X2335" t="s">
        <v>4391</v>
      </c>
      <c r="Y2335" s="3">
        <v>43190</v>
      </c>
      <c r="Z2335" s="3">
        <v>43189</v>
      </c>
      <c r="AA2335" t="s">
        <v>4394</v>
      </c>
      <c r="AC2335" s="2"/>
      <c r="AD2335" s="2"/>
      <c r="AE2335" s="2"/>
    </row>
    <row r="2336" spans="1:31" x14ac:dyDescent="0.25">
      <c r="A2336">
        <v>2018</v>
      </c>
      <c r="B2336" s="3">
        <v>43101</v>
      </c>
      <c r="C2336" s="3">
        <v>43131</v>
      </c>
      <c r="D2336" t="s">
        <v>85</v>
      </c>
      <c r="E2336" t="s">
        <v>71</v>
      </c>
      <c r="G2336" t="s">
        <v>1485</v>
      </c>
      <c r="H2336" t="s">
        <v>3227</v>
      </c>
      <c r="I2336" t="s">
        <v>3966</v>
      </c>
      <c r="J2336" t="s">
        <v>4175</v>
      </c>
      <c r="K2336" t="s">
        <v>4196</v>
      </c>
      <c r="L2336">
        <v>30734</v>
      </c>
      <c r="M2336" t="s">
        <v>4364</v>
      </c>
      <c r="N2336" s="4" t="s">
        <v>4365</v>
      </c>
      <c r="O2336" t="s">
        <v>4175</v>
      </c>
      <c r="P2336">
        <v>59029.86</v>
      </c>
      <c r="Q2336" s="5">
        <v>45611.472000000002</v>
      </c>
      <c r="R2336" t="s">
        <v>76</v>
      </c>
      <c r="V2336" t="s">
        <v>4392</v>
      </c>
      <c r="W2336" t="s">
        <v>4393</v>
      </c>
      <c r="X2336" t="s">
        <v>4391</v>
      </c>
      <c r="Y2336" s="3">
        <v>43190</v>
      </c>
      <c r="Z2336" s="3">
        <v>43189</v>
      </c>
      <c r="AA2336" t="s">
        <v>4394</v>
      </c>
      <c r="AC2336" s="2"/>
      <c r="AD2336" s="2"/>
      <c r="AE2336" s="2"/>
    </row>
    <row r="2337" spans="1:31" x14ac:dyDescent="0.25">
      <c r="A2337">
        <v>2018</v>
      </c>
      <c r="B2337" s="3">
        <v>43101</v>
      </c>
      <c r="C2337" s="3">
        <v>43131</v>
      </c>
      <c r="D2337" t="s">
        <v>85</v>
      </c>
      <c r="E2337" t="s">
        <v>71</v>
      </c>
      <c r="G2337" t="s">
        <v>354</v>
      </c>
      <c r="H2337" t="s">
        <v>2618</v>
      </c>
      <c r="I2337" t="s">
        <v>2664</v>
      </c>
      <c r="J2337" t="s">
        <v>4175</v>
      </c>
      <c r="K2337" t="s">
        <v>4208</v>
      </c>
      <c r="L2337">
        <v>30735</v>
      </c>
      <c r="M2337" t="s">
        <v>4364</v>
      </c>
      <c r="N2337" s="4" t="s">
        <v>4367</v>
      </c>
      <c r="O2337" t="s">
        <v>4175</v>
      </c>
      <c r="P2337">
        <v>59029.84</v>
      </c>
      <c r="Q2337" s="5">
        <v>45611.457999999999</v>
      </c>
      <c r="R2337" t="s">
        <v>76</v>
      </c>
      <c r="V2337" t="s">
        <v>4392</v>
      </c>
      <c r="W2337" t="s">
        <v>4393</v>
      </c>
      <c r="X2337" t="s">
        <v>4391</v>
      </c>
      <c r="Y2337" s="3">
        <v>43190</v>
      </c>
      <c r="Z2337" s="3">
        <v>43189</v>
      </c>
      <c r="AA2337" t="s">
        <v>4394</v>
      </c>
      <c r="AC2337" s="2"/>
      <c r="AD2337" s="2"/>
      <c r="AE2337" s="2"/>
    </row>
    <row r="2338" spans="1:31" x14ac:dyDescent="0.25">
      <c r="A2338">
        <v>2018</v>
      </c>
      <c r="B2338" s="3">
        <v>43101</v>
      </c>
      <c r="C2338" s="3">
        <v>43131</v>
      </c>
      <c r="D2338" t="s">
        <v>85</v>
      </c>
      <c r="E2338" t="s">
        <v>71</v>
      </c>
      <c r="G2338" t="s">
        <v>125</v>
      </c>
      <c r="H2338" t="s">
        <v>3228</v>
      </c>
      <c r="I2338" t="s">
        <v>2549</v>
      </c>
      <c r="J2338" t="s">
        <v>4177</v>
      </c>
      <c r="K2338" t="s">
        <v>4253</v>
      </c>
      <c r="L2338">
        <v>30738</v>
      </c>
      <c r="M2338" t="s">
        <v>4364</v>
      </c>
      <c r="N2338" s="4" t="s">
        <v>4367</v>
      </c>
      <c r="O2338" t="s">
        <v>4177</v>
      </c>
      <c r="P2338">
        <v>40000</v>
      </c>
      <c r="Q2338" s="5">
        <v>32290.57</v>
      </c>
      <c r="R2338" t="s">
        <v>76</v>
      </c>
      <c r="V2338" t="s">
        <v>4392</v>
      </c>
      <c r="W2338" t="s">
        <v>4393</v>
      </c>
      <c r="X2338" t="s">
        <v>4391</v>
      </c>
      <c r="Y2338" s="3">
        <v>43190</v>
      </c>
      <c r="Z2338" s="3">
        <v>43189</v>
      </c>
      <c r="AA2338" t="s">
        <v>4394</v>
      </c>
      <c r="AC2338" s="2"/>
      <c r="AD2338" s="2"/>
      <c r="AE2338" s="2"/>
    </row>
    <row r="2339" spans="1:31" x14ac:dyDescent="0.25">
      <c r="A2339">
        <v>2018</v>
      </c>
      <c r="B2339" s="3">
        <v>43101</v>
      </c>
      <c r="C2339" s="3">
        <v>43131</v>
      </c>
      <c r="D2339" t="s">
        <v>85</v>
      </c>
      <c r="E2339" t="s">
        <v>71</v>
      </c>
      <c r="G2339" t="s">
        <v>1486</v>
      </c>
      <c r="H2339" t="s">
        <v>2482</v>
      </c>
      <c r="I2339" t="s">
        <v>3306</v>
      </c>
      <c r="J2339" t="s">
        <v>4178</v>
      </c>
      <c r="K2339" t="s">
        <v>4275</v>
      </c>
      <c r="L2339">
        <v>30739</v>
      </c>
      <c r="M2339" t="s">
        <v>4364</v>
      </c>
      <c r="N2339" s="4" t="s">
        <v>4365</v>
      </c>
      <c r="O2339" t="s">
        <v>4178</v>
      </c>
      <c r="P2339">
        <v>46224.5</v>
      </c>
      <c r="Q2339" s="5">
        <v>36647.72</v>
      </c>
      <c r="R2339" t="s">
        <v>76</v>
      </c>
      <c r="V2339" t="s">
        <v>4392</v>
      </c>
      <c r="W2339" t="s">
        <v>4393</v>
      </c>
      <c r="X2339" t="s">
        <v>4391</v>
      </c>
      <c r="Y2339" s="3">
        <v>43190</v>
      </c>
      <c r="Z2339" s="3">
        <v>43189</v>
      </c>
      <c r="AA2339" t="s">
        <v>4394</v>
      </c>
      <c r="AC2339" s="2"/>
      <c r="AD2339" s="2"/>
      <c r="AE2339" s="2"/>
    </row>
    <row r="2340" spans="1:31" x14ac:dyDescent="0.25">
      <c r="A2340">
        <v>2018</v>
      </c>
      <c r="B2340" s="3">
        <v>43101</v>
      </c>
      <c r="C2340" s="3">
        <v>43131</v>
      </c>
      <c r="D2340" t="s">
        <v>85</v>
      </c>
      <c r="E2340" t="s">
        <v>71</v>
      </c>
      <c r="G2340" t="s">
        <v>1487</v>
      </c>
      <c r="H2340" t="s">
        <v>3229</v>
      </c>
      <c r="I2340" t="s">
        <v>2535</v>
      </c>
      <c r="J2340" t="s">
        <v>4177</v>
      </c>
      <c r="K2340" t="s">
        <v>4201</v>
      </c>
      <c r="L2340">
        <v>30740</v>
      </c>
      <c r="M2340" t="s">
        <v>4364</v>
      </c>
      <c r="N2340" s="4" t="s">
        <v>4367</v>
      </c>
      <c r="O2340" t="s">
        <v>4177</v>
      </c>
      <c r="P2340">
        <v>16392.28</v>
      </c>
      <c r="Q2340" s="5">
        <v>14184.344311999999</v>
      </c>
      <c r="R2340" t="s">
        <v>76</v>
      </c>
      <c r="V2340" t="s">
        <v>4392</v>
      </c>
      <c r="W2340" t="s">
        <v>4393</v>
      </c>
      <c r="X2340" t="s">
        <v>4391</v>
      </c>
      <c r="Y2340" s="3">
        <v>43190</v>
      </c>
      <c r="Z2340" s="3">
        <v>43189</v>
      </c>
      <c r="AA2340" t="s">
        <v>4394</v>
      </c>
      <c r="AC2340" s="2"/>
      <c r="AD2340" s="2"/>
      <c r="AE2340" s="2"/>
    </row>
    <row r="2341" spans="1:31" x14ac:dyDescent="0.25">
      <c r="A2341">
        <v>2018</v>
      </c>
      <c r="B2341" s="3">
        <v>43101</v>
      </c>
      <c r="C2341" s="3">
        <v>43131</v>
      </c>
      <c r="D2341" t="s">
        <v>85</v>
      </c>
      <c r="E2341" t="s">
        <v>71</v>
      </c>
      <c r="G2341" t="s">
        <v>1488</v>
      </c>
      <c r="H2341" t="s">
        <v>3230</v>
      </c>
      <c r="I2341" t="s">
        <v>1712</v>
      </c>
      <c r="J2341" t="s">
        <v>4177</v>
      </c>
      <c r="K2341" t="s">
        <v>4223</v>
      </c>
      <c r="L2341">
        <v>30748</v>
      </c>
      <c r="M2341" t="s">
        <v>4364</v>
      </c>
      <c r="N2341" s="4" t="s">
        <v>4367</v>
      </c>
      <c r="O2341" t="s">
        <v>4177</v>
      </c>
      <c r="P2341">
        <v>19970</v>
      </c>
      <c r="Q2341" s="5">
        <v>16997.86332</v>
      </c>
      <c r="R2341" t="s">
        <v>76</v>
      </c>
      <c r="V2341" t="s">
        <v>4392</v>
      </c>
      <c r="W2341" t="s">
        <v>4393</v>
      </c>
      <c r="X2341" t="s">
        <v>4391</v>
      </c>
      <c r="Y2341" s="3">
        <v>43190</v>
      </c>
      <c r="Z2341" s="3">
        <v>43189</v>
      </c>
      <c r="AA2341" t="s">
        <v>4394</v>
      </c>
      <c r="AC2341" s="2"/>
      <c r="AD2341" s="2"/>
      <c r="AE2341" s="2"/>
    </row>
    <row r="2342" spans="1:31" x14ac:dyDescent="0.25">
      <c r="A2342">
        <v>2018</v>
      </c>
      <c r="B2342" s="3">
        <v>43101</v>
      </c>
      <c r="C2342" s="3">
        <v>43131</v>
      </c>
      <c r="D2342" t="s">
        <v>85</v>
      </c>
      <c r="E2342" t="s">
        <v>71</v>
      </c>
      <c r="G2342" t="s">
        <v>90</v>
      </c>
      <c r="H2342" t="s">
        <v>2671</v>
      </c>
      <c r="I2342" t="s">
        <v>2904</v>
      </c>
      <c r="J2342" t="s">
        <v>4178</v>
      </c>
      <c r="K2342" t="s">
        <v>4223</v>
      </c>
      <c r="L2342">
        <v>30749</v>
      </c>
      <c r="M2342" t="s">
        <v>4364</v>
      </c>
      <c r="N2342" s="4" t="s">
        <v>4367</v>
      </c>
      <c r="O2342" t="s">
        <v>4178</v>
      </c>
      <c r="P2342">
        <v>47300</v>
      </c>
      <c r="Q2342" s="5">
        <v>37400.57</v>
      </c>
      <c r="R2342" t="s">
        <v>76</v>
      </c>
      <c r="V2342" t="s">
        <v>4392</v>
      </c>
      <c r="W2342" t="s">
        <v>4393</v>
      </c>
      <c r="X2342" t="s">
        <v>4391</v>
      </c>
      <c r="Y2342" s="3">
        <v>43190</v>
      </c>
      <c r="Z2342" s="3">
        <v>43189</v>
      </c>
      <c r="AA2342" t="s">
        <v>4394</v>
      </c>
      <c r="AC2342" s="2"/>
      <c r="AD2342" s="2"/>
      <c r="AE2342" s="2"/>
    </row>
    <row r="2343" spans="1:31" x14ac:dyDescent="0.25">
      <c r="A2343">
        <v>2018</v>
      </c>
      <c r="B2343" s="3">
        <v>43101</v>
      </c>
      <c r="C2343" s="3">
        <v>43131</v>
      </c>
      <c r="D2343" t="s">
        <v>85</v>
      </c>
      <c r="E2343" t="s">
        <v>71</v>
      </c>
      <c r="G2343" t="s">
        <v>790</v>
      </c>
      <c r="H2343" t="s">
        <v>3231</v>
      </c>
      <c r="I2343" t="s">
        <v>3967</v>
      </c>
      <c r="J2343" t="s">
        <v>4177</v>
      </c>
      <c r="K2343" t="s">
        <v>4201</v>
      </c>
      <c r="L2343">
        <v>30750</v>
      </c>
      <c r="M2343" t="s">
        <v>4364</v>
      </c>
      <c r="N2343" s="4">
        <v>43146</v>
      </c>
      <c r="O2343" t="s">
        <v>4177</v>
      </c>
      <c r="P2343">
        <v>14484.84</v>
      </c>
      <c r="Q2343" s="5">
        <v>12684.333496000001</v>
      </c>
      <c r="R2343" t="s">
        <v>76</v>
      </c>
      <c r="V2343" t="s">
        <v>4392</v>
      </c>
      <c r="W2343" t="s">
        <v>4393</v>
      </c>
      <c r="X2343" t="s">
        <v>4391</v>
      </c>
      <c r="Y2343" s="3">
        <v>43190</v>
      </c>
      <c r="Z2343" s="3">
        <v>43189</v>
      </c>
      <c r="AA2343" t="s">
        <v>4394</v>
      </c>
      <c r="AC2343" s="2"/>
      <c r="AD2343" s="2"/>
      <c r="AE2343" s="2"/>
    </row>
    <row r="2344" spans="1:31" x14ac:dyDescent="0.25">
      <c r="A2344">
        <v>2018</v>
      </c>
      <c r="B2344" s="3">
        <v>43101</v>
      </c>
      <c r="C2344" s="3">
        <v>43131</v>
      </c>
      <c r="D2344" t="s">
        <v>85</v>
      </c>
      <c r="E2344" t="s">
        <v>71</v>
      </c>
      <c r="G2344" t="s">
        <v>324</v>
      </c>
      <c r="H2344" t="s">
        <v>2547</v>
      </c>
      <c r="I2344" t="s">
        <v>3130</v>
      </c>
      <c r="J2344" t="s">
        <v>4179</v>
      </c>
      <c r="K2344" t="s">
        <v>4201</v>
      </c>
      <c r="L2344">
        <v>30751</v>
      </c>
      <c r="M2344" t="s">
        <v>4364</v>
      </c>
      <c r="N2344" s="4" t="s">
        <v>4367</v>
      </c>
      <c r="O2344" t="s">
        <v>4179</v>
      </c>
      <c r="P2344">
        <v>13849.04</v>
      </c>
      <c r="Q2344" s="5">
        <v>12184.340376</v>
      </c>
      <c r="R2344" t="s">
        <v>76</v>
      </c>
      <c r="V2344" t="s">
        <v>4392</v>
      </c>
      <c r="W2344" t="s">
        <v>4393</v>
      </c>
      <c r="X2344" t="s">
        <v>4391</v>
      </c>
      <c r="Y2344" s="3">
        <v>43190</v>
      </c>
      <c r="Z2344" s="3">
        <v>43189</v>
      </c>
      <c r="AA2344" t="s">
        <v>4394</v>
      </c>
      <c r="AC2344" s="2"/>
      <c r="AD2344" s="2"/>
      <c r="AE2344" s="2"/>
    </row>
    <row r="2345" spans="1:31" x14ac:dyDescent="0.25">
      <c r="A2345">
        <v>2018</v>
      </c>
      <c r="B2345" s="3">
        <v>43101</v>
      </c>
      <c r="C2345" s="3">
        <v>43131</v>
      </c>
      <c r="D2345" t="s">
        <v>85</v>
      </c>
      <c r="E2345" t="s">
        <v>71</v>
      </c>
      <c r="G2345" t="s">
        <v>1489</v>
      </c>
      <c r="H2345" t="s">
        <v>2610</v>
      </c>
      <c r="I2345" t="s">
        <v>3081</v>
      </c>
      <c r="J2345" t="s">
        <v>4177</v>
      </c>
      <c r="K2345" t="s">
        <v>4223</v>
      </c>
      <c r="L2345">
        <v>30754</v>
      </c>
      <c r="M2345" t="s">
        <v>4364</v>
      </c>
      <c r="N2345" s="4" t="s">
        <v>4370</v>
      </c>
      <c r="O2345" t="s">
        <v>4177</v>
      </c>
      <c r="P2345">
        <v>28410</v>
      </c>
      <c r="Q2345" s="5">
        <v>23544.617663999998</v>
      </c>
      <c r="R2345" t="s">
        <v>76</v>
      </c>
      <c r="V2345" t="s">
        <v>4392</v>
      </c>
      <c r="W2345" t="s">
        <v>4393</v>
      </c>
      <c r="X2345" t="s">
        <v>4391</v>
      </c>
      <c r="Y2345" s="3">
        <v>43190</v>
      </c>
      <c r="Z2345" s="3">
        <v>43189</v>
      </c>
      <c r="AA2345" t="s">
        <v>4394</v>
      </c>
      <c r="AC2345" s="2"/>
      <c r="AD2345" s="2"/>
      <c r="AE2345" s="2"/>
    </row>
    <row r="2346" spans="1:31" x14ac:dyDescent="0.25">
      <c r="A2346">
        <v>2018</v>
      </c>
      <c r="B2346" s="3">
        <v>43101</v>
      </c>
      <c r="C2346" s="3">
        <v>43131</v>
      </c>
      <c r="D2346" t="s">
        <v>85</v>
      </c>
      <c r="E2346" t="s">
        <v>71</v>
      </c>
      <c r="G2346" t="s">
        <v>333</v>
      </c>
      <c r="H2346" t="s">
        <v>1682</v>
      </c>
      <c r="I2346" t="s">
        <v>3968</v>
      </c>
      <c r="J2346" t="s">
        <v>4177</v>
      </c>
      <c r="K2346" t="s">
        <v>4201</v>
      </c>
      <c r="L2346">
        <v>30756</v>
      </c>
      <c r="M2346" t="s">
        <v>4364</v>
      </c>
      <c r="N2346" s="4" t="s">
        <v>4367</v>
      </c>
      <c r="O2346" t="s">
        <v>4177</v>
      </c>
      <c r="P2346">
        <v>18662.740000000002</v>
      </c>
      <c r="Q2346" s="5">
        <v>15969.834056000002</v>
      </c>
      <c r="R2346" t="s">
        <v>76</v>
      </c>
      <c r="V2346" t="s">
        <v>4392</v>
      </c>
      <c r="W2346" t="s">
        <v>4393</v>
      </c>
      <c r="X2346" t="s">
        <v>4391</v>
      </c>
      <c r="Y2346" s="3">
        <v>43190</v>
      </c>
      <c r="Z2346" s="3">
        <v>43189</v>
      </c>
      <c r="AA2346" t="s">
        <v>4394</v>
      </c>
      <c r="AC2346" s="2"/>
      <c r="AD2346" s="2"/>
      <c r="AE2346" s="2"/>
    </row>
    <row r="2347" spans="1:31" x14ac:dyDescent="0.25">
      <c r="A2347">
        <v>2018</v>
      </c>
      <c r="B2347" s="3">
        <v>43101</v>
      </c>
      <c r="C2347" s="3">
        <v>43131</v>
      </c>
      <c r="D2347" t="s">
        <v>85</v>
      </c>
      <c r="E2347" t="s">
        <v>71</v>
      </c>
      <c r="G2347" t="s">
        <v>1044</v>
      </c>
      <c r="H2347" t="s">
        <v>2647</v>
      </c>
      <c r="I2347" t="s">
        <v>2509</v>
      </c>
      <c r="J2347" t="s">
        <v>4179</v>
      </c>
      <c r="K2347" t="s">
        <v>4227</v>
      </c>
      <c r="L2347">
        <v>30757</v>
      </c>
      <c r="M2347" t="s">
        <v>4364</v>
      </c>
      <c r="N2347" s="4" t="s">
        <v>4369</v>
      </c>
      <c r="O2347" t="s">
        <v>4179</v>
      </c>
      <c r="P2347">
        <v>12772</v>
      </c>
      <c r="Q2347" s="5">
        <v>11337.35612</v>
      </c>
      <c r="R2347" t="s">
        <v>76</v>
      </c>
      <c r="V2347" t="s">
        <v>4392</v>
      </c>
      <c r="W2347" t="s">
        <v>4393</v>
      </c>
      <c r="X2347" t="s">
        <v>4391</v>
      </c>
      <c r="Y2347" s="3">
        <v>43190</v>
      </c>
      <c r="Z2347" s="3">
        <v>43189</v>
      </c>
      <c r="AA2347" t="s">
        <v>4394</v>
      </c>
      <c r="AC2347" s="2"/>
      <c r="AD2347" s="2"/>
      <c r="AE2347" s="2"/>
    </row>
    <row r="2348" spans="1:31" x14ac:dyDescent="0.25">
      <c r="A2348">
        <v>2018</v>
      </c>
      <c r="B2348" s="3">
        <v>43101</v>
      </c>
      <c r="C2348" s="3">
        <v>43131</v>
      </c>
      <c r="D2348" t="s">
        <v>85</v>
      </c>
      <c r="E2348" t="s">
        <v>71</v>
      </c>
      <c r="G2348" t="s">
        <v>1490</v>
      </c>
      <c r="H2348" t="s">
        <v>2535</v>
      </c>
      <c r="I2348" t="s">
        <v>2686</v>
      </c>
      <c r="J2348" t="s">
        <v>4177</v>
      </c>
      <c r="K2348" t="s">
        <v>4201</v>
      </c>
      <c r="L2348">
        <v>30761</v>
      </c>
      <c r="M2348" t="s">
        <v>4364</v>
      </c>
      <c r="N2348" s="4">
        <v>43131</v>
      </c>
      <c r="O2348" t="s">
        <v>4177</v>
      </c>
      <c r="P2348">
        <v>37601.279999999999</v>
      </c>
      <c r="Q2348" s="5">
        <v>30574.108607999999</v>
      </c>
      <c r="R2348" t="s">
        <v>76</v>
      </c>
      <c r="V2348" t="s">
        <v>4392</v>
      </c>
      <c r="W2348" t="s">
        <v>4393</v>
      </c>
      <c r="X2348" t="s">
        <v>4391</v>
      </c>
      <c r="Y2348" s="3">
        <v>43190</v>
      </c>
      <c r="Z2348" s="3">
        <v>43189</v>
      </c>
      <c r="AA2348" t="s">
        <v>4394</v>
      </c>
      <c r="AC2348" s="2"/>
      <c r="AD2348" s="2"/>
      <c r="AE2348" s="2"/>
    </row>
    <row r="2349" spans="1:31" x14ac:dyDescent="0.25">
      <c r="A2349">
        <v>2018</v>
      </c>
      <c r="B2349" s="3">
        <v>43101</v>
      </c>
      <c r="C2349" s="3">
        <v>43131</v>
      </c>
      <c r="D2349" t="s">
        <v>85</v>
      </c>
      <c r="E2349" t="s">
        <v>71</v>
      </c>
      <c r="G2349" t="s">
        <v>393</v>
      </c>
      <c r="H2349" t="s">
        <v>2461</v>
      </c>
      <c r="I2349" t="s">
        <v>2536</v>
      </c>
      <c r="J2349" t="s">
        <v>4177</v>
      </c>
      <c r="K2349" t="s">
        <v>4208</v>
      </c>
      <c r="L2349">
        <v>30762</v>
      </c>
      <c r="M2349" t="s">
        <v>4364</v>
      </c>
      <c r="N2349" s="4" t="s">
        <v>4367</v>
      </c>
      <c r="O2349" t="s">
        <v>4177</v>
      </c>
      <c r="P2349">
        <v>35520</v>
      </c>
      <c r="Q2349" s="5">
        <v>28982.345664</v>
      </c>
      <c r="R2349" t="s">
        <v>76</v>
      </c>
      <c r="V2349" t="s">
        <v>4392</v>
      </c>
      <c r="W2349" t="s">
        <v>4393</v>
      </c>
      <c r="X2349" t="s">
        <v>4391</v>
      </c>
      <c r="Y2349" s="3">
        <v>43190</v>
      </c>
      <c r="Z2349" s="3">
        <v>43189</v>
      </c>
      <c r="AA2349" t="s">
        <v>4394</v>
      </c>
      <c r="AC2349" s="2"/>
      <c r="AD2349" s="2"/>
      <c r="AE2349" s="2"/>
    </row>
    <row r="2350" spans="1:31" x14ac:dyDescent="0.25">
      <c r="A2350">
        <v>2018</v>
      </c>
      <c r="B2350" s="3">
        <v>43101</v>
      </c>
      <c r="C2350" s="3">
        <v>43131</v>
      </c>
      <c r="D2350" t="s">
        <v>85</v>
      </c>
      <c r="E2350" t="s">
        <v>71</v>
      </c>
      <c r="G2350" t="s">
        <v>932</v>
      </c>
      <c r="H2350" t="s">
        <v>2745</v>
      </c>
      <c r="I2350" t="s">
        <v>2597</v>
      </c>
      <c r="J2350" t="s">
        <v>4178</v>
      </c>
      <c r="K2350" t="s">
        <v>4214</v>
      </c>
      <c r="L2350">
        <v>30763</v>
      </c>
      <c r="M2350" t="s">
        <v>4364</v>
      </c>
      <c r="N2350" s="4" t="s">
        <v>4370</v>
      </c>
      <c r="O2350" t="s">
        <v>4178</v>
      </c>
      <c r="P2350">
        <v>48000</v>
      </c>
      <c r="Q2350" s="5">
        <v>37890.57</v>
      </c>
      <c r="R2350" t="s">
        <v>76</v>
      </c>
      <c r="V2350" t="s">
        <v>4392</v>
      </c>
      <c r="W2350" t="s">
        <v>4393</v>
      </c>
      <c r="X2350" t="s">
        <v>4391</v>
      </c>
      <c r="Y2350" s="3">
        <v>43190</v>
      </c>
      <c r="Z2350" s="3">
        <v>43189</v>
      </c>
      <c r="AA2350" t="s">
        <v>4394</v>
      </c>
      <c r="AC2350" s="2"/>
      <c r="AD2350" s="2"/>
      <c r="AE2350" s="2"/>
    </row>
    <row r="2351" spans="1:31" x14ac:dyDescent="0.25">
      <c r="A2351">
        <v>2018</v>
      </c>
      <c r="B2351" s="3">
        <v>43101</v>
      </c>
      <c r="C2351" s="3">
        <v>43131</v>
      </c>
      <c r="D2351" t="s">
        <v>85</v>
      </c>
      <c r="E2351" t="s">
        <v>71</v>
      </c>
      <c r="G2351" t="s">
        <v>1281</v>
      </c>
      <c r="H2351" t="s">
        <v>2611</v>
      </c>
      <c r="I2351" t="s">
        <v>2495</v>
      </c>
      <c r="J2351" t="s">
        <v>4177</v>
      </c>
      <c r="K2351" t="s">
        <v>4201</v>
      </c>
      <c r="L2351">
        <v>30766</v>
      </c>
      <c r="M2351" t="s">
        <v>4364</v>
      </c>
      <c r="N2351" s="4" t="s">
        <v>4367</v>
      </c>
      <c r="O2351" t="s">
        <v>4177</v>
      </c>
      <c r="P2351">
        <v>25241.34</v>
      </c>
      <c r="Q2351" s="5">
        <v>21121.226495999999</v>
      </c>
      <c r="R2351" t="s">
        <v>76</v>
      </c>
      <c r="V2351" t="s">
        <v>4392</v>
      </c>
      <c r="W2351" t="s">
        <v>4393</v>
      </c>
      <c r="X2351" t="s">
        <v>4391</v>
      </c>
      <c r="Y2351" s="3">
        <v>43190</v>
      </c>
      <c r="Z2351" s="3">
        <v>43189</v>
      </c>
      <c r="AA2351" t="s">
        <v>4394</v>
      </c>
      <c r="AC2351" s="2"/>
      <c r="AD2351" s="2"/>
      <c r="AE2351" s="2"/>
    </row>
    <row r="2352" spans="1:31" x14ac:dyDescent="0.25">
      <c r="A2352">
        <v>2018</v>
      </c>
      <c r="B2352" s="3">
        <v>43101</v>
      </c>
      <c r="C2352" s="3">
        <v>43131</v>
      </c>
      <c r="D2352" t="s">
        <v>85</v>
      </c>
      <c r="E2352" t="s">
        <v>71</v>
      </c>
      <c r="G2352" t="s">
        <v>217</v>
      </c>
      <c r="H2352" t="s">
        <v>2454</v>
      </c>
      <c r="I2352" t="s">
        <v>2936</v>
      </c>
      <c r="J2352" t="s">
        <v>4177</v>
      </c>
      <c r="K2352" t="s">
        <v>4201</v>
      </c>
      <c r="L2352">
        <v>30767</v>
      </c>
      <c r="M2352" t="s">
        <v>4364</v>
      </c>
      <c r="N2352" s="4" t="s">
        <v>4367</v>
      </c>
      <c r="O2352" t="s">
        <v>4177</v>
      </c>
      <c r="P2352">
        <v>16392.28</v>
      </c>
      <c r="Q2352" s="5">
        <v>14184.344311999999</v>
      </c>
      <c r="R2352" t="s">
        <v>76</v>
      </c>
      <c r="V2352" t="s">
        <v>4392</v>
      </c>
      <c r="W2352" t="s">
        <v>4393</v>
      </c>
      <c r="X2352" t="s">
        <v>4391</v>
      </c>
      <c r="Y2352" s="3">
        <v>43190</v>
      </c>
      <c r="Z2352" s="3">
        <v>43189</v>
      </c>
      <c r="AA2352" t="s">
        <v>4394</v>
      </c>
      <c r="AC2352" s="2"/>
      <c r="AD2352" s="2"/>
      <c r="AE2352" s="2"/>
    </row>
    <row r="2353" spans="1:31" x14ac:dyDescent="0.25">
      <c r="A2353">
        <v>2018</v>
      </c>
      <c r="B2353" s="3">
        <v>43101</v>
      </c>
      <c r="C2353" s="3">
        <v>43131</v>
      </c>
      <c r="D2353" t="s">
        <v>85</v>
      </c>
      <c r="E2353" t="s">
        <v>71</v>
      </c>
      <c r="G2353" t="s">
        <v>1491</v>
      </c>
      <c r="H2353" t="s">
        <v>2813</v>
      </c>
      <c r="I2353" t="s">
        <v>3793</v>
      </c>
      <c r="J2353" t="s">
        <v>4192</v>
      </c>
      <c r="K2353" t="s">
        <v>4222</v>
      </c>
      <c r="L2353">
        <v>30769</v>
      </c>
      <c r="M2353" t="s">
        <v>4364</v>
      </c>
      <c r="N2353" s="4" t="s">
        <v>4367</v>
      </c>
      <c r="O2353" t="s">
        <v>4192</v>
      </c>
      <c r="P2353">
        <v>21011</v>
      </c>
      <c r="Q2353" s="5">
        <v>17816.505720000001</v>
      </c>
      <c r="R2353" t="s">
        <v>76</v>
      </c>
      <c r="V2353" t="s">
        <v>4392</v>
      </c>
      <c r="W2353" t="s">
        <v>4393</v>
      </c>
      <c r="X2353" t="s">
        <v>4391</v>
      </c>
      <c r="Y2353" s="3">
        <v>43190</v>
      </c>
      <c r="Z2353" s="3">
        <v>43189</v>
      </c>
      <c r="AA2353" t="s">
        <v>4394</v>
      </c>
      <c r="AC2353" s="2"/>
      <c r="AD2353" s="2"/>
      <c r="AE2353" s="2"/>
    </row>
    <row r="2354" spans="1:31" x14ac:dyDescent="0.25">
      <c r="A2354">
        <v>2018</v>
      </c>
      <c r="B2354" s="3">
        <v>43101</v>
      </c>
      <c r="C2354" s="3">
        <v>43131</v>
      </c>
      <c r="D2354" t="s">
        <v>85</v>
      </c>
      <c r="E2354" t="s">
        <v>71</v>
      </c>
      <c r="G2354" t="s">
        <v>114</v>
      </c>
      <c r="H2354" t="s">
        <v>3232</v>
      </c>
      <c r="I2354" t="s">
        <v>3828</v>
      </c>
      <c r="J2354" t="s">
        <v>4175</v>
      </c>
      <c r="K2354" t="s">
        <v>4247</v>
      </c>
      <c r="L2354">
        <v>30776</v>
      </c>
      <c r="M2354" t="s">
        <v>4364</v>
      </c>
      <c r="N2354" s="4" t="s">
        <v>4367</v>
      </c>
      <c r="O2354" t="s">
        <v>4175</v>
      </c>
      <c r="P2354">
        <v>59029.86</v>
      </c>
      <c r="Q2354" s="5">
        <v>45611.472000000002</v>
      </c>
      <c r="R2354" t="s">
        <v>76</v>
      </c>
      <c r="V2354" t="s">
        <v>4392</v>
      </c>
      <c r="W2354" t="s">
        <v>4393</v>
      </c>
      <c r="X2354" t="s">
        <v>4391</v>
      </c>
      <c r="Y2354" s="3">
        <v>43190</v>
      </c>
      <c r="Z2354" s="3">
        <v>43189</v>
      </c>
      <c r="AA2354" t="s">
        <v>4394</v>
      </c>
      <c r="AC2354" s="2"/>
      <c r="AD2354" s="2"/>
      <c r="AE2354" s="2"/>
    </row>
    <row r="2355" spans="1:31" x14ac:dyDescent="0.25">
      <c r="A2355">
        <v>2018</v>
      </c>
      <c r="B2355" s="3">
        <v>43101</v>
      </c>
      <c r="C2355" s="3">
        <v>43131</v>
      </c>
      <c r="D2355" t="s">
        <v>85</v>
      </c>
      <c r="E2355" t="s">
        <v>71</v>
      </c>
      <c r="G2355" t="s">
        <v>1492</v>
      </c>
      <c r="H2355" t="s">
        <v>3233</v>
      </c>
      <c r="I2355" t="s">
        <v>3123</v>
      </c>
      <c r="J2355" t="s">
        <v>4179</v>
      </c>
      <c r="K2355" t="s">
        <v>4323</v>
      </c>
      <c r="L2355">
        <v>30787</v>
      </c>
      <c r="M2355" t="s">
        <v>4364</v>
      </c>
      <c r="N2355" s="4" t="s">
        <v>4367</v>
      </c>
      <c r="O2355" t="s">
        <v>4179</v>
      </c>
      <c r="P2355">
        <v>9000</v>
      </c>
      <c r="Q2355" s="5">
        <v>8247.7135999999991</v>
      </c>
      <c r="R2355" t="s">
        <v>76</v>
      </c>
      <c r="V2355" t="s">
        <v>4392</v>
      </c>
      <c r="W2355" t="s">
        <v>4393</v>
      </c>
      <c r="X2355" t="s">
        <v>4391</v>
      </c>
      <c r="Y2355" s="3">
        <v>43190</v>
      </c>
      <c r="Z2355" s="3">
        <v>43189</v>
      </c>
      <c r="AA2355" t="s">
        <v>4394</v>
      </c>
      <c r="AC2355" s="2"/>
      <c r="AD2355" s="2"/>
      <c r="AE2355" s="2"/>
    </row>
    <row r="2356" spans="1:31" x14ac:dyDescent="0.25">
      <c r="A2356">
        <v>2018</v>
      </c>
      <c r="B2356" s="3">
        <v>43101</v>
      </c>
      <c r="C2356" s="3">
        <v>43131</v>
      </c>
      <c r="D2356" t="s">
        <v>85</v>
      </c>
      <c r="E2356" t="s">
        <v>71</v>
      </c>
      <c r="G2356" t="s">
        <v>1493</v>
      </c>
      <c r="H2356" t="s">
        <v>2591</v>
      </c>
      <c r="I2356" t="s">
        <v>2464</v>
      </c>
      <c r="J2356" t="s">
        <v>4175</v>
      </c>
      <c r="K2356" t="s">
        <v>4196</v>
      </c>
      <c r="L2356">
        <v>30789</v>
      </c>
      <c r="M2356" t="s">
        <v>4364</v>
      </c>
      <c r="N2356" s="4" t="s">
        <v>4365</v>
      </c>
      <c r="O2356" t="s">
        <v>4175</v>
      </c>
      <c r="P2356">
        <v>54147.8</v>
      </c>
      <c r="Q2356" s="5">
        <v>42194.03</v>
      </c>
      <c r="R2356" t="s">
        <v>76</v>
      </c>
      <c r="V2356" t="s">
        <v>4392</v>
      </c>
      <c r="W2356" t="s">
        <v>4393</v>
      </c>
      <c r="X2356" t="s">
        <v>4391</v>
      </c>
      <c r="Y2356" s="3">
        <v>43190</v>
      </c>
      <c r="Z2356" s="3">
        <v>43189</v>
      </c>
      <c r="AA2356" t="s">
        <v>4394</v>
      </c>
      <c r="AC2356" s="2"/>
      <c r="AD2356" s="2"/>
      <c r="AE2356" s="2"/>
    </row>
    <row r="2357" spans="1:31" x14ac:dyDescent="0.25">
      <c r="A2357">
        <v>2018</v>
      </c>
      <c r="B2357" s="3">
        <v>43101</v>
      </c>
      <c r="C2357" s="3">
        <v>43131</v>
      </c>
      <c r="D2357" t="s">
        <v>85</v>
      </c>
      <c r="E2357" t="s">
        <v>71</v>
      </c>
      <c r="G2357" t="s">
        <v>1177</v>
      </c>
      <c r="H2357" t="s">
        <v>2749</v>
      </c>
      <c r="I2357" t="s">
        <v>2627</v>
      </c>
      <c r="J2357" t="s">
        <v>4180</v>
      </c>
      <c r="K2357" t="s">
        <v>4196</v>
      </c>
      <c r="L2357">
        <v>30790</v>
      </c>
      <c r="M2357" t="s">
        <v>4364</v>
      </c>
      <c r="N2357" s="4" t="s">
        <v>4365</v>
      </c>
      <c r="O2357" t="s">
        <v>4180</v>
      </c>
      <c r="P2357">
        <v>111218.54</v>
      </c>
      <c r="Q2357" s="5">
        <v>81096.221999999994</v>
      </c>
      <c r="R2357" t="s">
        <v>76</v>
      </c>
      <c r="V2357" t="s">
        <v>4392</v>
      </c>
      <c r="W2357" t="s">
        <v>4393</v>
      </c>
      <c r="X2357" t="s">
        <v>4391</v>
      </c>
      <c r="Y2357" s="3">
        <v>43190</v>
      </c>
      <c r="Z2357" s="3">
        <v>43189</v>
      </c>
      <c r="AA2357" t="s">
        <v>4394</v>
      </c>
      <c r="AC2357" s="2"/>
      <c r="AD2357" s="2"/>
      <c r="AE2357" s="2"/>
    </row>
    <row r="2358" spans="1:31" x14ac:dyDescent="0.25">
      <c r="A2358">
        <v>2018</v>
      </c>
      <c r="B2358" s="3">
        <v>43101</v>
      </c>
      <c r="C2358" s="3">
        <v>43131</v>
      </c>
      <c r="D2358" t="s">
        <v>85</v>
      </c>
      <c r="E2358" t="s">
        <v>71</v>
      </c>
      <c r="G2358" t="s">
        <v>188</v>
      </c>
      <c r="H2358" t="s">
        <v>3234</v>
      </c>
      <c r="I2358" t="s">
        <v>3731</v>
      </c>
      <c r="J2358" t="s">
        <v>4177</v>
      </c>
      <c r="K2358" t="s">
        <v>4201</v>
      </c>
      <c r="L2358">
        <v>30791</v>
      </c>
      <c r="M2358" t="s">
        <v>4364</v>
      </c>
      <c r="N2358" s="4" t="s">
        <v>4367</v>
      </c>
      <c r="O2358" t="s">
        <v>4177</v>
      </c>
      <c r="P2358">
        <v>25421.34</v>
      </c>
      <c r="Q2358" s="5">
        <v>21258.890496</v>
      </c>
      <c r="R2358" t="s">
        <v>76</v>
      </c>
      <c r="V2358" t="s">
        <v>4392</v>
      </c>
      <c r="W2358" t="s">
        <v>4393</v>
      </c>
      <c r="X2358" t="s">
        <v>4391</v>
      </c>
      <c r="Y2358" s="3">
        <v>43190</v>
      </c>
      <c r="Z2358" s="3">
        <v>43189</v>
      </c>
      <c r="AA2358" t="s">
        <v>4394</v>
      </c>
      <c r="AC2358" s="2"/>
      <c r="AD2358" s="2"/>
      <c r="AE2358" s="2"/>
    </row>
    <row r="2359" spans="1:31" x14ac:dyDescent="0.25">
      <c r="A2359">
        <v>2018</v>
      </c>
      <c r="B2359" s="3">
        <v>43101</v>
      </c>
      <c r="C2359" s="3">
        <v>43131</v>
      </c>
      <c r="D2359" t="s">
        <v>85</v>
      </c>
      <c r="E2359" t="s">
        <v>71</v>
      </c>
      <c r="G2359" t="s">
        <v>1494</v>
      </c>
      <c r="H2359" t="s">
        <v>2699</v>
      </c>
      <c r="I2359" t="s">
        <v>3969</v>
      </c>
      <c r="J2359" t="s">
        <v>4179</v>
      </c>
      <c r="K2359" t="s">
        <v>4223</v>
      </c>
      <c r="L2359">
        <v>30793</v>
      </c>
      <c r="M2359" t="s">
        <v>4364</v>
      </c>
      <c r="N2359" s="4" t="s">
        <v>4372</v>
      </c>
      <c r="O2359" t="s">
        <v>4179</v>
      </c>
      <c r="P2359">
        <v>9000</v>
      </c>
      <c r="Q2359" s="5">
        <v>8247.7135999999991</v>
      </c>
      <c r="R2359" t="s">
        <v>76</v>
      </c>
      <c r="V2359" t="s">
        <v>4392</v>
      </c>
      <c r="W2359" t="s">
        <v>4393</v>
      </c>
      <c r="X2359" t="s">
        <v>4391</v>
      </c>
      <c r="Y2359" s="3">
        <v>43190</v>
      </c>
      <c r="Z2359" s="3">
        <v>43189</v>
      </c>
      <c r="AA2359" t="s">
        <v>4394</v>
      </c>
      <c r="AC2359" s="2"/>
      <c r="AD2359" s="2"/>
      <c r="AE2359" s="2"/>
    </row>
    <row r="2360" spans="1:31" x14ac:dyDescent="0.25">
      <c r="A2360">
        <v>2018</v>
      </c>
      <c r="B2360" s="3">
        <v>43101</v>
      </c>
      <c r="C2360" s="3">
        <v>43131</v>
      </c>
      <c r="D2360" t="s">
        <v>85</v>
      </c>
      <c r="E2360" t="s">
        <v>71</v>
      </c>
      <c r="G2360" t="s">
        <v>1471</v>
      </c>
      <c r="H2360" t="s">
        <v>2513</v>
      </c>
      <c r="I2360" t="s">
        <v>2532</v>
      </c>
      <c r="J2360" t="s">
        <v>4187</v>
      </c>
      <c r="K2360" t="s">
        <v>4345</v>
      </c>
      <c r="L2360">
        <v>30794</v>
      </c>
      <c r="M2360" t="s">
        <v>4364</v>
      </c>
      <c r="N2360" s="4" t="s">
        <v>4366</v>
      </c>
      <c r="O2360" t="s">
        <v>4187</v>
      </c>
      <c r="P2360">
        <v>61780.5</v>
      </c>
      <c r="Q2360" s="5">
        <v>47536.92</v>
      </c>
      <c r="R2360" t="s">
        <v>76</v>
      </c>
      <c r="V2360" t="s">
        <v>4392</v>
      </c>
      <c r="W2360" t="s">
        <v>4393</v>
      </c>
      <c r="X2360" t="s">
        <v>4391</v>
      </c>
      <c r="Y2360" s="3">
        <v>43190</v>
      </c>
      <c r="Z2360" s="3">
        <v>43189</v>
      </c>
      <c r="AA2360" t="s">
        <v>4394</v>
      </c>
      <c r="AC2360" s="2"/>
      <c r="AD2360" s="2"/>
      <c r="AE2360" s="2"/>
    </row>
    <row r="2361" spans="1:31" x14ac:dyDescent="0.25">
      <c r="A2361">
        <v>2018</v>
      </c>
      <c r="B2361" s="3">
        <v>43101</v>
      </c>
      <c r="C2361" s="3">
        <v>43131</v>
      </c>
      <c r="D2361" t="s">
        <v>85</v>
      </c>
      <c r="E2361" t="s">
        <v>71</v>
      </c>
      <c r="G2361" t="s">
        <v>1495</v>
      </c>
      <c r="H2361" t="s">
        <v>3235</v>
      </c>
      <c r="I2361" t="s">
        <v>2774</v>
      </c>
      <c r="J2361" t="s">
        <v>4176</v>
      </c>
      <c r="K2361" t="s">
        <v>4294</v>
      </c>
      <c r="L2361">
        <v>30800</v>
      </c>
      <c r="M2361" t="s">
        <v>4364</v>
      </c>
      <c r="N2361" s="4" t="s">
        <v>4367</v>
      </c>
      <c r="O2361" t="s">
        <v>4176</v>
      </c>
      <c r="P2361">
        <v>28410</v>
      </c>
      <c r="Q2361" s="5">
        <v>23544.617663999998</v>
      </c>
      <c r="R2361" t="s">
        <v>76</v>
      </c>
      <c r="V2361" t="s">
        <v>4392</v>
      </c>
      <c r="W2361" t="s">
        <v>4393</v>
      </c>
      <c r="X2361" t="s">
        <v>4391</v>
      </c>
      <c r="Y2361" s="3">
        <v>43190</v>
      </c>
      <c r="Z2361" s="3">
        <v>43189</v>
      </c>
      <c r="AA2361" t="s">
        <v>4394</v>
      </c>
      <c r="AC2361" s="2"/>
      <c r="AD2361" s="2"/>
      <c r="AE2361" s="2"/>
    </row>
    <row r="2362" spans="1:31" x14ac:dyDescent="0.25">
      <c r="A2362">
        <v>2018</v>
      </c>
      <c r="B2362" s="3">
        <v>43101</v>
      </c>
      <c r="C2362" s="3">
        <v>43131</v>
      </c>
      <c r="D2362" t="s">
        <v>85</v>
      </c>
      <c r="E2362" t="s">
        <v>71</v>
      </c>
      <c r="G2362" t="s">
        <v>121</v>
      </c>
      <c r="H2362" t="s">
        <v>2777</v>
      </c>
      <c r="I2362" t="s">
        <v>3385</v>
      </c>
      <c r="J2362" t="s">
        <v>4192</v>
      </c>
      <c r="K2362" t="s">
        <v>4294</v>
      </c>
      <c r="L2362">
        <v>30801</v>
      </c>
      <c r="M2362" t="s">
        <v>4364</v>
      </c>
      <c r="N2362" s="4" t="s">
        <v>4367</v>
      </c>
      <c r="O2362" t="s">
        <v>4192</v>
      </c>
      <c r="P2362">
        <v>21011</v>
      </c>
      <c r="Q2362" s="5">
        <v>17816.505720000001</v>
      </c>
      <c r="R2362" t="s">
        <v>76</v>
      </c>
      <c r="V2362" t="s">
        <v>4392</v>
      </c>
      <c r="W2362" t="s">
        <v>4393</v>
      </c>
      <c r="X2362" t="s">
        <v>4391</v>
      </c>
      <c r="Y2362" s="3">
        <v>43190</v>
      </c>
      <c r="Z2362" s="3">
        <v>43189</v>
      </c>
      <c r="AA2362" t="s">
        <v>4394</v>
      </c>
      <c r="AC2362" s="2"/>
      <c r="AD2362" s="2"/>
      <c r="AE2362" s="2"/>
    </row>
    <row r="2363" spans="1:31" x14ac:dyDescent="0.25">
      <c r="A2363">
        <v>2018</v>
      </c>
      <c r="B2363" s="3">
        <v>43101</v>
      </c>
      <c r="C2363" s="3">
        <v>43131</v>
      </c>
      <c r="D2363" t="s">
        <v>85</v>
      </c>
      <c r="E2363" t="s">
        <v>71</v>
      </c>
      <c r="G2363" t="s">
        <v>1496</v>
      </c>
      <c r="H2363" t="s">
        <v>2582</v>
      </c>
      <c r="I2363" t="s">
        <v>3415</v>
      </c>
      <c r="J2363" t="s">
        <v>4177</v>
      </c>
      <c r="K2363" t="s">
        <v>4213</v>
      </c>
      <c r="L2363">
        <v>30803</v>
      </c>
      <c r="M2363" t="s">
        <v>4364</v>
      </c>
      <c r="N2363" s="4" t="s">
        <v>4367</v>
      </c>
      <c r="O2363" t="s">
        <v>4177</v>
      </c>
      <c r="P2363">
        <v>24113.82</v>
      </c>
      <c r="Q2363" s="5">
        <v>20256.563367999999</v>
      </c>
      <c r="R2363" t="s">
        <v>76</v>
      </c>
      <c r="V2363" t="s">
        <v>4392</v>
      </c>
      <c r="W2363" t="s">
        <v>4393</v>
      </c>
      <c r="X2363" t="s">
        <v>4391</v>
      </c>
      <c r="Y2363" s="3">
        <v>43190</v>
      </c>
      <c r="Z2363" s="3">
        <v>43189</v>
      </c>
      <c r="AA2363" t="s">
        <v>4394</v>
      </c>
      <c r="AC2363" s="2"/>
      <c r="AD2363" s="2"/>
      <c r="AE2363" s="2"/>
    </row>
    <row r="2364" spans="1:31" x14ac:dyDescent="0.25">
      <c r="A2364">
        <v>2018</v>
      </c>
      <c r="B2364" s="3">
        <v>43101</v>
      </c>
      <c r="C2364" s="3">
        <v>43131</v>
      </c>
      <c r="D2364" t="s">
        <v>85</v>
      </c>
      <c r="E2364" t="s">
        <v>71</v>
      </c>
      <c r="G2364" t="s">
        <v>1497</v>
      </c>
      <c r="H2364" t="s">
        <v>2535</v>
      </c>
      <c r="I2364" t="s">
        <v>2581</v>
      </c>
      <c r="J2364" t="s">
        <v>4177</v>
      </c>
      <c r="K2364" t="s">
        <v>4287</v>
      </c>
      <c r="L2364">
        <v>30805</v>
      </c>
      <c r="M2364" t="s">
        <v>4364</v>
      </c>
      <c r="N2364" s="4" t="s">
        <v>4367</v>
      </c>
      <c r="O2364" t="s">
        <v>4177</v>
      </c>
      <c r="P2364">
        <v>37610</v>
      </c>
      <c r="Q2364" s="5">
        <v>30580.777664000001</v>
      </c>
      <c r="R2364" t="s">
        <v>76</v>
      </c>
      <c r="V2364" t="s">
        <v>4392</v>
      </c>
      <c r="W2364" t="s">
        <v>4393</v>
      </c>
      <c r="X2364" t="s">
        <v>4391</v>
      </c>
      <c r="Y2364" s="3">
        <v>43190</v>
      </c>
      <c r="Z2364" s="3">
        <v>43189</v>
      </c>
      <c r="AA2364" t="s">
        <v>4394</v>
      </c>
      <c r="AC2364" s="2"/>
      <c r="AD2364" s="2"/>
      <c r="AE2364" s="2"/>
    </row>
    <row r="2365" spans="1:31" x14ac:dyDescent="0.25">
      <c r="A2365">
        <v>2018</v>
      </c>
      <c r="B2365" s="3">
        <v>43101</v>
      </c>
      <c r="C2365" s="3">
        <v>43131</v>
      </c>
      <c r="D2365" t="s">
        <v>85</v>
      </c>
      <c r="E2365" t="s">
        <v>71</v>
      </c>
      <c r="G2365" t="s">
        <v>1498</v>
      </c>
      <c r="H2365" t="s">
        <v>2647</v>
      </c>
      <c r="I2365" t="s">
        <v>1712</v>
      </c>
      <c r="J2365" t="s">
        <v>4177</v>
      </c>
      <c r="K2365" t="s">
        <v>4214</v>
      </c>
      <c r="L2365">
        <v>30807</v>
      </c>
      <c r="M2365" t="s">
        <v>4364</v>
      </c>
      <c r="N2365" s="4" t="s">
        <v>4367</v>
      </c>
      <c r="O2365" t="s">
        <v>4177</v>
      </c>
      <c r="P2365">
        <v>35610</v>
      </c>
      <c r="Q2365" s="5">
        <v>29051.177663999999</v>
      </c>
      <c r="R2365" t="s">
        <v>76</v>
      </c>
      <c r="V2365" t="s">
        <v>4392</v>
      </c>
      <c r="W2365" t="s">
        <v>4393</v>
      </c>
      <c r="X2365" t="s">
        <v>4391</v>
      </c>
      <c r="Y2365" s="3">
        <v>43190</v>
      </c>
      <c r="Z2365" s="3">
        <v>43189</v>
      </c>
      <c r="AA2365" t="s">
        <v>4394</v>
      </c>
      <c r="AC2365" s="2"/>
      <c r="AD2365" s="2"/>
      <c r="AE2365" s="2"/>
    </row>
    <row r="2366" spans="1:31" x14ac:dyDescent="0.25">
      <c r="A2366">
        <v>2018</v>
      </c>
      <c r="B2366" s="3">
        <v>43101</v>
      </c>
      <c r="C2366" s="3">
        <v>43131</v>
      </c>
      <c r="D2366" t="s">
        <v>85</v>
      </c>
      <c r="E2366" t="s">
        <v>71</v>
      </c>
      <c r="G2366" t="s">
        <v>786</v>
      </c>
      <c r="H2366" t="s">
        <v>2618</v>
      </c>
      <c r="I2366" t="s">
        <v>3247</v>
      </c>
      <c r="J2366" t="s">
        <v>4193</v>
      </c>
      <c r="K2366" t="s">
        <v>4336</v>
      </c>
      <c r="L2366">
        <v>30808</v>
      </c>
      <c r="M2366" t="s">
        <v>4364</v>
      </c>
      <c r="N2366" s="4" t="s">
        <v>4370</v>
      </c>
      <c r="O2366" t="s">
        <v>4193</v>
      </c>
      <c r="P2366">
        <v>94804.74</v>
      </c>
      <c r="Q2366" s="5">
        <v>70215.536400000012</v>
      </c>
      <c r="R2366" t="s">
        <v>76</v>
      </c>
      <c r="V2366" t="s">
        <v>4392</v>
      </c>
      <c r="W2366" t="s">
        <v>4393</v>
      </c>
      <c r="X2366" t="s">
        <v>4391</v>
      </c>
      <c r="Y2366" s="3">
        <v>43190</v>
      </c>
      <c r="Z2366" s="3">
        <v>43189</v>
      </c>
      <c r="AA2366" t="s">
        <v>4394</v>
      </c>
      <c r="AC2366" s="2"/>
      <c r="AD2366" s="2"/>
      <c r="AE2366" s="2"/>
    </row>
    <row r="2367" spans="1:31" x14ac:dyDescent="0.25">
      <c r="A2367">
        <v>2018</v>
      </c>
      <c r="B2367" s="3">
        <v>43101</v>
      </c>
      <c r="C2367" s="3">
        <v>43131</v>
      </c>
      <c r="D2367" t="s">
        <v>85</v>
      </c>
      <c r="E2367" t="s">
        <v>71</v>
      </c>
      <c r="G2367" t="s">
        <v>1499</v>
      </c>
      <c r="H2367" t="s">
        <v>2508</v>
      </c>
      <c r="I2367" t="s">
        <v>2457</v>
      </c>
      <c r="J2367" t="s">
        <v>4177</v>
      </c>
      <c r="K2367" t="s">
        <v>4336</v>
      </c>
      <c r="L2367">
        <v>30809</v>
      </c>
      <c r="M2367" t="s">
        <v>4364</v>
      </c>
      <c r="N2367" s="4" t="s">
        <v>4370</v>
      </c>
      <c r="O2367" t="s">
        <v>4177</v>
      </c>
      <c r="P2367">
        <v>13900</v>
      </c>
      <c r="Q2367" s="5">
        <v>12224.41532</v>
      </c>
      <c r="R2367" t="s">
        <v>76</v>
      </c>
      <c r="V2367" t="s">
        <v>4392</v>
      </c>
      <c r="W2367" t="s">
        <v>4393</v>
      </c>
      <c r="X2367" t="s">
        <v>4391</v>
      </c>
      <c r="Y2367" s="3">
        <v>43190</v>
      </c>
      <c r="Z2367" s="3">
        <v>43189</v>
      </c>
      <c r="AA2367" t="s">
        <v>4394</v>
      </c>
      <c r="AC2367" s="2"/>
      <c r="AD2367" s="2"/>
      <c r="AE2367" s="2"/>
    </row>
    <row r="2368" spans="1:31" x14ac:dyDescent="0.25">
      <c r="A2368">
        <v>2018</v>
      </c>
      <c r="B2368" s="3">
        <v>43101</v>
      </c>
      <c r="C2368" s="3">
        <v>43131</v>
      </c>
      <c r="D2368" t="s">
        <v>85</v>
      </c>
      <c r="E2368" t="s">
        <v>71</v>
      </c>
      <c r="G2368" t="s">
        <v>1500</v>
      </c>
      <c r="H2368" t="s">
        <v>3236</v>
      </c>
      <c r="I2368" t="s">
        <v>2509</v>
      </c>
      <c r="J2368" t="s">
        <v>4179</v>
      </c>
      <c r="K2368" t="s">
        <v>4214</v>
      </c>
      <c r="L2368">
        <v>30811</v>
      </c>
      <c r="M2368" t="s">
        <v>4364</v>
      </c>
      <c r="N2368" s="4" t="s">
        <v>4367</v>
      </c>
      <c r="O2368" t="s">
        <v>4179</v>
      </c>
      <c r="P2368">
        <v>12000</v>
      </c>
      <c r="Q2368" s="5">
        <v>10729.909535999999</v>
      </c>
      <c r="R2368" t="s">
        <v>76</v>
      </c>
      <c r="V2368" t="s">
        <v>4392</v>
      </c>
      <c r="W2368" t="s">
        <v>4393</v>
      </c>
      <c r="X2368" t="s">
        <v>4391</v>
      </c>
      <c r="Y2368" s="3">
        <v>43190</v>
      </c>
      <c r="Z2368" s="3">
        <v>43189</v>
      </c>
      <c r="AA2368" t="s">
        <v>4394</v>
      </c>
      <c r="AC2368" s="2"/>
      <c r="AD2368" s="2"/>
      <c r="AE2368" s="2"/>
    </row>
    <row r="2369" spans="1:31" x14ac:dyDescent="0.25">
      <c r="A2369">
        <v>2018</v>
      </c>
      <c r="B2369" s="3">
        <v>43101</v>
      </c>
      <c r="C2369" s="3">
        <v>43131</v>
      </c>
      <c r="D2369" t="s">
        <v>85</v>
      </c>
      <c r="E2369" t="s">
        <v>71</v>
      </c>
      <c r="G2369" t="s">
        <v>766</v>
      </c>
      <c r="H2369" t="s">
        <v>2942</v>
      </c>
      <c r="I2369" t="s">
        <v>3566</v>
      </c>
      <c r="J2369" t="s">
        <v>4177</v>
      </c>
      <c r="K2369" t="s">
        <v>4201</v>
      </c>
      <c r="L2369">
        <v>30815</v>
      </c>
      <c r="M2369" t="s">
        <v>4364</v>
      </c>
      <c r="N2369" s="4" t="s">
        <v>4367</v>
      </c>
      <c r="O2369" t="s">
        <v>4177</v>
      </c>
      <c r="P2369">
        <v>16392.28</v>
      </c>
      <c r="Q2369" s="5">
        <v>14184.344311999999</v>
      </c>
      <c r="R2369" t="s">
        <v>76</v>
      </c>
      <c r="V2369" t="s">
        <v>4392</v>
      </c>
      <c r="W2369" t="s">
        <v>4393</v>
      </c>
      <c r="X2369" t="s">
        <v>4391</v>
      </c>
      <c r="Y2369" s="3">
        <v>43190</v>
      </c>
      <c r="Z2369" s="3">
        <v>43189</v>
      </c>
      <c r="AA2369" t="s">
        <v>4394</v>
      </c>
      <c r="AC2369" s="2"/>
      <c r="AD2369" s="2"/>
      <c r="AE2369" s="2"/>
    </row>
    <row r="2370" spans="1:31" x14ac:dyDescent="0.25">
      <c r="A2370">
        <v>2018</v>
      </c>
      <c r="B2370" s="3">
        <v>43101</v>
      </c>
      <c r="C2370" s="3">
        <v>43131</v>
      </c>
      <c r="D2370" t="s">
        <v>85</v>
      </c>
      <c r="E2370" t="s">
        <v>71</v>
      </c>
      <c r="G2370" t="s">
        <v>1501</v>
      </c>
      <c r="H2370" t="s">
        <v>2481</v>
      </c>
      <c r="I2370" t="s">
        <v>2546</v>
      </c>
      <c r="J2370" t="s">
        <v>4177</v>
      </c>
      <c r="K2370" t="s">
        <v>4262</v>
      </c>
      <c r="L2370">
        <v>30817</v>
      </c>
      <c r="M2370" t="s">
        <v>4364</v>
      </c>
      <c r="N2370" s="4" t="s">
        <v>4367</v>
      </c>
      <c r="O2370" t="s">
        <v>4177</v>
      </c>
      <c r="P2370">
        <v>18000</v>
      </c>
      <c r="Q2370" s="5">
        <v>15448.65532</v>
      </c>
      <c r="R2370" t="s">
        <v>76</v>
      </c>
      <c r="V2370" t="s">
        <v>4392</v>
      </c>
      <c r="W2370" t="s">
        <v>4393</v>
      </c>
      <c r="X2370" t="s">
        <v>4391</v>
      </c>
      <c r="Y2370" s="3">
        <v>43190</v>
      </c>
      <c r="Z2370" s="3">
        <v>43189</v>
      </c>
      <c r="AA2370" t="s">
        <v>4394</v>
      </c>
      <c r="AC2370" s="2"/>
      <c r="AD2370" s="2"/>
      <c r="AE2370" s="2"/>
    </row>
    <row r="2371" spans="1:31" x14ac:dyDescent="0.25">
      <c r="A2371">
        <v>2018</v>
      </c>
      <c r="B2371" s="3">
        <v>43101</v>
      </c>
      <c r="C2371" s="3">
        <v>43131</v>
      </c>
      <c r="D2371" t="s">
        <v>85</v>
      </c>
      <c r="E2371" t="s">
        <v>71</v>
      </c>
      <c r="G2371" t="s">
        <v>827</v>
      </c>
      <c r="H2371" t="s">
        <v>2755</v>
      </c>
      <c r="I2371" t="s">
        <v>2822</v>
      </c>
      <c r="J2371" t="s">
        <v>4176</v>
      </c>
      <c r="K2371" t="s">
        <v>4248</v>
      </c>
      <c r="L2371">
        <v>30818</v>
      </c>
      <c r="M2371" t="s">
        <v>4364</v>
      </c>
      <c r="N2371" s="4" t="s">
        <v>4367</v>
      </c>
      <c r="O2371" t="s">
        <v>4176</v>
      </c>
      <c r="P2371">
        <v>28410</v>
      </c>
      <c r="Q2371" s="5">
        <v>23544.617663999998</v>
      </c>
      <c r="R2371" t="s">
        <v>76</v>
      </c>
      <c r="V2371" t="s">
        <v>4392</v>
      </c>
      <c r="W2371" t="s">
        <v>4393</v>
      </c>
      <c r="X2371" t="s">
        <v>4391</v>
      </c>
      <c r="Y2371" s="3">
        <v>43190</v>
      </c>
      <c r="Z2371" s="3">
        <v>43189</v>
      </c>
      <c r="AA2371" t="s">
        <v>4394</v>
      </c>
      <c r="AC2371" s="2"/>
      <c r="AD2371" s="2"/>
      <c r="AE2371" s="2"/>
    </row>
    <row r="2372" spans="1:31" x14ac:dyDescent="0.25">
      <c r="A2372">
        <v>2018</v>
      </c>
      <c r="B2372" s="3">
        <v>43101</v>
      </c>
      <c r="C2372" s="3">
        <v>43131</v>
      </c>
      <c r="D2372" t="s">
        <v>85</v>
      </c>
      <c r="E2372" t="s">
        <v>71</v>
      </c>
      <c r="G2372" t="s">
        <v>754</v>
      </c>
      <c r="H2372" t="s">
        <v>3237</v>
      </c>
      <c r="I2372" t="s">
        <v>2910</v>
      </c>
      <c r="J2372" t="s">
        <v>4177</v>
      </c>
      <c r="K2372" t="s">
        <v>4290</v>
      </c>
      <c r="L2372">
        <v>30821</v>
      </c>
      <c r="M2372" t="s">
        <v>4364</v>
      </c>
      <c r="N2372" s="4" t="s">
        <v>4367</v>
      </c>
      <c r="O2372" t="s">
        <v>4177</v>
      </c>
      <c r="P2372">
        <v>24113.8</v>
      </c>
      <c r="Q2372" s="5">
        <v>20256.547640000001</v>
      </c>
      <c r="R2372" t="s">
        <v>76</v>
      </c>
      <c r="V2372" t="s">
        <v>4392</v>
      </c>
      <c r="W2372" t="s">
        <v>4393</v>
      </c>
      <c r="X2372" t="s">
        <v>4391</v>
      </c>
      <c r="Y2372" s="3">
        <v>43190</v>
      </c>
      <c r="Z2372" s="3">
        <v>43189</v>
      </c>
      <c r="AA2372" t="s">
        <v>4394</v>
      </c>
      <c r="AC2372" s="2"/>
      <c r="AD2372" s="2"/>
      <c r="AE2372" s="2"/>
    </row>
    <row r="2373" spans="1:31" x14ac:dyDescent="0.25">
      <c r="A2373">
        <v>2018</v>
      </c>
      <c r="B2373" s="3">
        <v>43101</v>
      </c>
      <c r="C2373" s="3">
        <v>43131</v>
      </c>
      <c r="D2373" t="s">
        <v>85</v>
      </c>
      <c r="E2373" t="s">
        <v>71</v>
      </c>
      <c r="G2373" t="s">
        <v>432</v>
      </c>
      <c r="H2373" t="s">
        <v>3238</v>
      </c>
      <c r="I2373" t="s">
        <v>2961</v>
      </c>
      <c r="J2373" t="s">
        <v>4176</v>
      </c>
      <c r="K2373" t="s">
        <v>4238</v>
      </c>
      <c r="L2373">
        <v>30825</v>
      </c>
      <c r="M2373" t="s">
        <v>4364</v>
      </c>
      <c r="N2373" s="4" t="s">
        <v>4367</v>
      </c>
      <c r="O2373" t="s">
        <v>4176</v>
      </c>
      <c r="P2373">
        <v>28410</v>
      </c>
      <c r="Q2373" s="5">
        <v>23544.617663999998</v>
      </c>
      <c r="R2373" t="s">
        <v>76</v>
      </c>
      <c r="V2373" t="s">
        <v>4392</v>
      </c>
      <c r="W2373" t="s">
        <v>4393</v>
      </c>
      <c r="X2373" t="s">
        <v>4391</v>
      </c>
      <c r="Y2373" s="3">
        <v>43190</v>
      </c>
      <c r="Z2373" s="3">
        <v>43189</v>
      </c>
      <c r="AA2373" t="s">
        <v>4394</v>
      </c>
      <c r="AC2373" s="2"/>
      <c r="AD2373" s="2"/>
      <c r="AE2373" s="2"/>
    </row>
    <row r="2374" spans="1:31" x14ac:dyDescent="0.25">
      <c r="A2374">
        <v>2018</v>
      </c>
      <c r="B2374" s="3">
        <v>43101</v>
      </c>
      <c r="C2374" s="3">
        <v>43131</v>
      </c>
      <c r="D2374" t="s">
        <v>85</v>
      </c>
      <c r="E2374" t="s">
        <v>71</v>
      </c>
      <c r="G2374" t="s">
        <v>1502</v>
      </c>
      <c r="H2374" t="s">
        <v>2466</v>
      </c>
      <c r="I2374" t="s">
        <v>2513</v>
      </c>
      <c r="J2374" t="s">
        <v>4188</v>
      </c>
      <c r="K2374" t="s">
        <v>4258</v>
      </c>
      <c r="L2374">
        <v>30828</v>
      </c>
      <c r="M2374" t="s">
        <v>4364</v>
      </c>
      <c r="N2374" s="4" t="s">
        <v>4373</v>
      </c>
      <c r="O2374" t="s">
        <v>4188</v>
      </c>
      <c r="P2374">
        <v>13400</v>
      </c>
      <c r="Q2374" s="5">
        <v>11831.215319999999</v>
      </c>
      <c r="R2374" t="s">
        <v>76</v>
      </c>
      <c r="V2374" t="s">
        <v>4392</v>
      </c>
      <c r="W2374" t="s">
        <v>4393</v>
      </c>
      <c r="X2374" t="s">
        <v>4391</v>
      </c>
      <c r="Y2374" s="3">
        <v>43190</v>
      </c>
      <c r="Z2374" s="3">
        <v>43189</v>
      </c>
      <c r="AA2374" t="s">
        <v>4394</v>
      </c>
      <c r="AC2374" s="2"/>
      <c r="AD2374" s="2"/>
      <c r="AE2374" s="2"/>
    </row>
    <row r="2375" spans="1:31" x14ac:dyDescent="0.25">
      <c r="A2375">
        <v>2018</v>
      </c>
      <c r="B2375" s="3">
        <v>43101</v>
      </c>
      <c r="C2375" s="3">
        <v>43131</v>
      </c>
      <c r="D2375" t="s">
        <v>85</v>
      </c>
      <c r="E2375" t="s">
        <v>71</v>
      </c>
      <c r="G2375" t="s">
        <v>1503</v>
      </c>
      <c r="H2375" t="s">
        <v>2870</v>
      </c>
      <c r="I2375" t="s">
        <v>197</v>
      </c>
      <c r="J2375" t="s">
        <v>4177</v>
      </c>
      <c r="K2375" t="s">
        <v>4201</v>
      </c>
      <c r="L2375">
        <v>30835</v>
      </c>
      <c r="M2375" t="s">
        <v>4364</v>
      </c>
      <c r="N2375" s="4" t="s">
        <v>4367</v>
      </c>
      <c r="O2375" t="s">
        <v>4177</v>
      </c>
      <c r="P2375">
        <v>16392.28</v>
      </c>
      <c r="Q2375" s="5">
        <v>14184.344311999999</v>
      </c>
      <c r="R2375" t="s">
        <v>76</v>
      </c>
      <c r="V2375" t="s">
        <v>4392</v>
      </c>
      <c r="W2375" t="s">
        <v>4393</v>
      </c>
      <c r="X2375" t="s">
        <v>4391</v>
      </c>
      <c r="Y2375" s="3">
        <v>43190</v>
      </c>
      <c r="Z2375" s="3">
        <v>43189</v>
      </c>
      <c r="AA2375" t="s">
        <v>4394</v>
      </c>
      <c r="AC2375" s="2"/>
      <c r="AD2375" s="2"/>
      <c r="AE2375" s="2"/>
    </row>
    <row r="2376" spans="1:31" x14ac:dyDescent="0.25">
      <c r="A2376">
        <v>2018</v>
      </c>
      <c r="B2376" s="3">
        <v>43101</v>
      </c>
      <c r="C2376" s="3">
        <v>43131</v>
      </c>
      <c r="D2376" t="s">
        <v>85</v>
      </c>
      <c r="E2376" t="s">
        <v>71</v>
      </c>
      <c r="G2376" t="s">
        <v>1504</v>
      </c>
      <c r="H2376" t="s">
        <v>2535</v>
      </c>
      <c r="I2376" t="s">
        <v>2509</v>
      </c>
      <c r="J2376" t="s">
        <v>4177</v>
      </c>
      <c r="K2376" t="s">
        <v>4214</v>
      </c>
      <c r="L2376">
        <v>30836</v>
      </c>
      <c r="M2376" t="s">
        <v>4364</v>
      </c>
      <c r="N2376" s="4" t="s">
        <v>4367</v>
      </c>
      <c r="O2376" t="s">
        <v>4177</v>
      </c>
      <c r="P2376">
        <v>28410</v>
      </c>
      <c r="Q2376" s="5">
        <v>23544.617663999998</v>
      </c>
      <c r="R2376" t="s">
        <v>76</v>
      </c>
      <c r="V2376" t="s">
        <v>4392</v>
      </c>
      <c r="W2376" t="s">
        <v>4393</v>
      </c>
      <c r="X2376" t="s">
        <v>4391</v>
      </c>
      <c r="Y2376" s="3">
        <v>43190</v>
      </c>
      <c r="Z2376" s="3">
        <v>43189</v>
      </c>
      <c r="AA2376" t="s">
        <v>4394</v>
      </c>
      <c r="AC2376" s="2"/>
      <c r="AD2376" s="2"/>
      <c r="AE2376" s="2"/>
    </row>
    <row r="2377" spans="1:31" x14ac:dyDescent="0.25">
      <c r="A2377">
        <v>2018</v>
      </c>
      <c r="B2377" s="3">
        <v>43101</v>
      </c>
      <c r="C2377" s="3">
        <v>43131</v>
      </c>
      <c r="D2377" t="s">
        <v>85</v>
      </c>
      <c r="E2377" t="s">
        <v>71</v>
      </c>
      <c r="G2377" t="s">
        <v>372</v>
      </c>
      <c r="H2377" t="s">
        <v>3198</v>
      </c>
      <c r="I2377" t="s">
        <v>2578</v>
      </c>
      <c r="J2377" t="s">
        <v>4177</v>
      </c>
      <c r="K2377" t="s">
        <v>4251</v>
      </c>
      <c r="L2377">
        <v>30838</v>
      </c>
      <c r="M2377" t="s">
        <v>4364</v>
      </c>
      <c r="N2377" s="4" t="s">
        <v>4367</v>
      </c>
      <c r="O2377" t="s">
        <v>4177</v>
      </c>
      <c r="P2377">
        <v>37601.279999999999</v>
      </c>
      <c r="Q2377" s="5">
        <v>30574.108607999999</v>
      </c>
      <c r="R2377" t="s">
        <v>76</v>
      </c>
      <c r="V2377" t="s">
        <v>4392</v>
      </c>
      <c r="W2377" t="s">
        <v>4393</v>
      </c>
      <c r="X2377" t="s">
        <v>4391</v>
      </c>
      <c r="Y2377" s="3">
        <v>43190</v>
      </c>
      <c r="Z2377" s="3">
        <v>43189</v>
      </c>
      <c r="AA2377" t="s">
        <v>4394</v>
      </c>
      <c r="AC2377" s="2"/>
      <c r="AD2377" s="2"/>
      <c r="AE2377" s="2"/>
    </row>
    <row r="2378" spans="1:31" x14ac:dyDescent="0.25">
      <c r="A2378">
        <v>2018</v>
      </c>
      <c r="B2378" s="3">
        <v>43101</v>
      </c>
      <c r="C2378" s="3">
        <v>43131</v>
      </c>
      <c r="D2378" t="s">
        <v>85</v>
      </c>
      <c r="E2378" t="s">
        <v>71</v>
      </c>
      <c r="G2378" t="s">
        <v>240</v>
      </c>
      <c r="H2378" t="s">
        <v>2460</v>
      </c>
      <c r="I2378" t="s">
        <v>2784</v>
      </c>
      <c r="J2378" t="s">
        <v>4177</v>
      </c>
      <c r="K2378" t="s">
        <v>4251</v>
      </c>
      <c r="L2378">
        <v>30839</v>
      </c>
      <c r="M2378" t="s">
        <v>4364</v>
      </c>
      <c r="N2378" s="4" t="s">
        <v>4367</v>
      </c>
      <c r="O2378" t="s">
        <v>4177</v>
      </c>
      <c r="P2378">
        <v>26480.400000000001</v>
      </c>
      <c r="Q2378" s="5">
        <v>22068.859584000002</v>
      </c>
      <c r="R2378" t="s">
        <v>76</v>
      </c>
      <c r="V2378" t="s">
        <v>4392</v>
      </c>
      <c r="W2378" t="s">
        <v>4393</v>
      </c>
      <c r="X2378" t="s">
        <v>4391</v>
      </c>
      <c r="Y2378" s="3">
        <v>43190</v>
      </c>
      <c r="Z2378" s="3">
        <v>43189</v>
      </c>
      <c r="AA2378" t="s">
        <v>4394</v>
      </c>
      <c r="AC2378" s="2"/>
      <c r="AD2378" s="2"/>
      <c r="AE2378" s="2"/>
    </row>
    <row r="2379" spans="1:31" x14ac:dyDescent="0.25">
      <c r="A2379">
        <v>2018</v>
      </c>
      <c r="B2379" s="3">
        <v>43101</v>
      </c>
      <c r="C2379" s="3">
        <v>43131</v>
      </c>
      <c r="D2379" t="s">
        <v>85</v>
      </c>
      <c r="E2379" t="s">
        <v>71</v>
      </c>
      <c r="G2379" t="s">
        <v>234</v>
      </c>
      <c r="H2379" t="s">
        <v>2607</v>
      </c>
      <c r="I2379" t="s">
        <v>2504</v>
      </c>
      <c r="J2379" t="s">
        <v>4187</v>
      </c>
      <c r="K2379" t="s">
        <v>4201</v>
      </c>
      <c r="L2379">
        <v>30841</v>
      </c>
      <c r="M2379" t="s">
        <v>4364</v>
      </c>
      <c r="N2379" s="4">
        <v>43146</v>
      </c>
      <c r="O2379" t="s">
        <v>4187</v>
      </c>
      <c r="P2379">
        <v>66280.72</v>
      </c>
      <c r="Q2379" s="5">
        <v>50687.074000000001</v>
      </c>
      <c r="R2379" t="s">
        <v>76</v>
      </c>
      <c r="V2379" t="s">
        <v>4392</v>
      </c>
      <c r="W2379" t="s">
        <v>4393</v>
      </c>
      <c r="X2379" t="s">
        <v>4391</v>
      </c>
      <c r="Y2379" s="3">
        <v>43190</v>
      </c>
      <c r="Z2379" s="3">
        <v>43189</v>
      </c>
      <c r="AA2379" t="s">
        <v>4394</v>
      </c>
      <c r="AC2379" s="2"/>
      <c r="AD2379" s="2"/>
      <c r="AE2379" s="2"/>
    </row>
    <row r="2380" spans="1:31" x14ac:dyDescent="0.25">
      <c r="A2380">
        <v>2018</v>
      </c>
      <c r="B2380" s="3">
        <v>43101</v>
      </c>
      <c r="C2380" s="3">
        <v>43131</v>
      </c>
      <c r="D2380" t="s">
        <v>85</v>
      </c>
      <c r="E2380" t="s">
        <v>71</v>
      </c>
      <c r="G2380" t="s">
        <v>614</v>
      </c>
      <c r="H2380" t="s">
        <v>3239</v>
      </c>
      <c r="I2380" t="s">
        <v>2446</v>
      </c>
      <c r="J2380" t="s">
        <v>4176</v>
      </c>
      <c r="K2380" t="s">
        <v>4265</v>
      </c>
      <c r="L2380">
        <v>30844</v>
      </c>
      <c r="M2380" t="s">
        <v>4364</v>
      </c>
      <c r="N2380" s="4" t="s">
        <v>4367</v>
      </c>
      <c r="O2380" t="s">
        <v>4176</v>
      </c>
      <c r="P2380">
        <v>28410</v>
      </c>
      <c r="Q2380" s="5">
        <v>23544.617663999998</v>
      </c>
      <c r="R2380" t="s">
        <v>76</v>
      </c>
      <c r="V2380" t="s">
        <v>4392</v>
      </c>
      <c r="W2380" t="s">
        <v>4393</v>
      </c>
      <c r="X2380" t="s">
        <v>4391</v>
      </c>
      <c r="Y2380" s="3">
        <v>43190</v>
      </c>
      <c r="Z2380" s="3">
        <v>43189</v>
      </c>
      <c r="AA2380" t="s">
        <v>4394</v>
      </c>
      <c r="AC2380" s="2"/>
      <c r="AD2380" s="2"/>
      <c r="AE2380" s="2"/>
    </row>
    <row r="2381" spans="1:31" x14ac:dyDescent="0.25">
      <c r="A2381">
        <v>2018</v>
      </c>
      <c r="B2381" s="3">
        <v>43101</v>
      </c>
      <c r="C2381" s="3">
        <v>43131</v>
      </c>
      <c r="D2381" t="s">
        <v>85</v>
      </c>
      <c r="E2381" t="s">
        <v>71</v>
      </c>
      <c r="G2381" t="s">
        <v>861</v>
      </c>
      <c r="H2381" t="s">
        <v>2610</v>
      </c>
      <c r="I2381" t="s">
        <v>3942</v>
      </c>
      <c r="J2381" t="s">
        <v>4177</v>
      </c>
      <c r="K2381" t="s">
        <v>4213</v>
      </c>
      <c r="L2381">
        <v>30845</v>
      </c>
      <c r="M2381" t="s">
        <v>4364</v>
      </c>
      <c r="N2381" s="4" t="s">
        <v>4367</v>
      </c>
      <c r="O2381" t="s">
        <v>4177</v>
      </c>
      <c r="P2381">
        <v>25421.34</v>
      </c>
      <c r="Q2381" s="5">
        <v>21258.890496</v>
      </c>
      <c r="R2381" t="s">
        <v>76</v>
      </c>
      <c r="V2381" t="s">
        <v>4392</v>
      </c>
      <c r="W2381" t="s">
        <v>4393</v>
      </c>
      <c r="X2381" t="s">
        <v>4391</v>
      </c>
      <c r="Y2381" s="3">
        <v>43190</v>
      </c>
      <c r="Z2381" s="3">
        <v>43189</v>
      </c>
      <c r="AA2381" t="s">
        <v>4394</v>
      </c>
      <c r="AC2381" s="2"/>
      <c r="AD2381" s="2"/>
      <c r="AE2381" s="2"/>
    </row>
    <row r="2382" spans="1:31" x14ac:dyDescent="0.25">
      <c r="A2382">
        <v>2018</v>
      </c>
      <c r="B2382" s="3">
        <v>43101</v>
      </c>
      <c r="C2382" s="3">
        <v>43131</v>
      </c>
      <c r="D2382" t="s">
        <v>85</v>
      </c>
      <c r="E2382" t="s">
        <v>71</v>
      </c>
      <c r="G2382" t="s">
        <v>1505</v>
      </c>
      <c r="H2382" t="s">
        <v>2518</v>
      </c>
      <c r="I2382" t="s">
        <v>2777</v>
      </c>
      <c r="J2382" t="s">
        <v>4189</v>
      </c>
      <c r="K2382" t="s">
        <v>4253</v>
      </c>
      <c r="L2382">
        <v>30846</v>
      </c>
      <c r="M2382" t="s">
        <v>4364</v>
      </c>
      <c r="N2382" s="4" t="s">
        <v>4367</v>
      </c>
      <c r="O2382" t="s">
        <v>4189</v>
      </c>
      <c r="P2382">
        <v>141521.56</v>
      </c>
      <c r="Q2382" s="5">
        <v>101096.21520000001</v>
      </c>
      <c r="R2382" t="s">
        <v>76</v>
      </c>
      <c r="V2382" t="s">
        <v>4392</v>
      </c>
      <c r="W2382" t="s">
        <v>4393</v>
      </c>
      <c r="X2382" t="s">
        <v>4391</v>
      </c>
      <c r="Y2382" s="3">
        <v>43190</v>
      </c>
      <c r="Z2382" s="3">
        <v>43189</v>
      </c>
      <c r="AA2382" t="s">
        <v>4394</v>
      </c>
      <c r="AC2382" s="2"/>
      <c r="AD2382" s="2"/>
      <c r="AE2382" s="2"/>
    </row>
    <row r="2383" spans="1:31" x14ac:dyDescent="0.25">
      <c r="A2383">
        <v>2018</v>
      </c>
      <c r="B2383" s="3">
        <v>43101</v>
      </c>
      <c r="C2383" s="3">
        <v>43131</v>
      </c>
      <c r="D2383" t="s">
        <v>85</v>
      </c>
      <c r="E2383" t="s">
        <v>71</v>
      </c>
      <c r="G2383" t="s">
        <v>1506</v>
      </c>
      <c r="H2383" t="s">
        <v>2547</v>
      </c>
      <c r="I2383" t="s">
        <v>2482</v>
      </c>
      <c r="J2383" t="s">
        <v>4179</v>
      </c>
      <c r="K2383" t="s">
        <v>4286</v>
      </c>
      <c r="L2383">
        <v>30847</v>
      </c>
      <c r="M2383" t="s">
        <v>4364</v>
      </c>
      <c r="N2383" s="4" t="s">
        <v>4365</v>
      </c>
      <c r="O2383" t="s">
        <v>4179</v>
      </c>
      <c r="P2383">
        <v>5250</v>
      </c>
      <c r="Q2383" s="5">
        <v>4924.6986720000004</v>
      </c>
      <c r="R2383" t="s">
        <v>76</v>
      </c>
      <c r="V2383" t="s">
        <v>4392</v>
      </c>
      <c r="W2383" t="s">
        <v>4393</v>
      </c>
      <c r="X2383" t="s">
        <v>4391</v>
      </c>
      <c r="Y2383" s="3">
        <v>43190</v>
      </c>
      <c r="Z2383" s="3">
        <v>43189</v>
      </c>
      <c r="AA2383" t="s">
        <v>4394</v>
      </c>
      <c r="AC2383" s="2"/>
      <c r="AD2383" s="2"/>
      <c r="AE2383" s="2"/>
    </row>
    <row r="2384" spans="1:31" x14ac:dyDescent="0.25">
      <c r="A2384">
        <v>2018</v>
      </c>
      <c r="B2384" s="3">
        <v>43101</v>
      </c>
      <c r="C2384" s="3">
        <v>43131</v>
      </c>
      <c r="D2384" t="s">
        <v>85</v>
      </c>
      <c r="E2384" t="s">
        <v>71</v>
      </c>
      <c r="G2384" t="s">
        <v>1507</v>
      </c>
      <c r="H2384" t="s">
        <v>2499</v>
      </c>
      <c r="I2384" t="s">
        <v>2482</v>
      </c>
      <c r="J2384" t="s">
        <v>4177</v>
      </c>
      <c r="K2384" t="s">
        <v>4220</v>
      </c>
      <c r="L2384">
        <v>30848</v>
      </c>
      <c r="M2384" t="s">
        <v>4364</v>
      </c>
      <c r="N2384" s="4" t="s">
        <v>4365</v>
      </c>
      <c r="O2384" t="s">
        <v>4177</v>
      </c>
      <c r="P2384">
        <v>15000</v>
      </c>
      <c r="Q2384" s="5">
        <v>13089.455320000001</v>
      </c>
      <c r="R2384" t="s">
        <v>76</v>
      </c>
      <c r="V2384" t="s">
        <v>4392</v>
      </c>
      <c r="W2384" t="s">
        <v>4393</v>
      </c>
      <c r="X2384" t="s">
        <v>4391</v>
      </c>
      <c r="Y2384" s="3">
        <v>43190</v>
      </c>
      <c r="Z2384" s="3">
        <v>43189</v>
      </c>
      <c r="AA2384" t="s">
        <v>4394</v>
      </c>
      <c r="AC2384" s="2"/>
      <c r="AD2384" s="2"/>
      <c r="AE2384" s="2"/>
    </row>
    <row r="2385" spans="1:31" x14ac:dyDescent="0.25">
      <c r="A2385">
        <v>2018</v>
      </c>
      <c r="B2385" s="3">
        <v>43101</v>
      </c>
      <c r="C2385" s="3">
        <v>43131</v>
      </c>
      <c r="D2385" t="s">
        <v>85</v>
      </c>
      <c r="E2385" t="s">
        <v>71</v>
      </c>
      <c r="G2385" t="s">
        <v>1508</v>
      </c>
      <c r="H2385" t="s">
        <v>2607</v>
      </c>
      <c r="I2385" t="s">
        <v>92</v>
      </c>
      <c r="J2385" t="s">
        <v>4177</v>
      </c>
      <c r="K2385" t="s">
        <v>4220</v>
      </c>
      <c r="L2385">
        <v>30851</v>
      </c>
      <c r="M2385" t="s">
        <v>4364</v>
      </c>
      <c r="N2385" s="4" t="s">
        <v>4365</v>
      </c>
      <c r="O2385" t="s">
        <v>4177</v>
      </c>
      <c r="P2385">
        <v>15315</v>
      </c>
      <c r="Q2385" s="5">
        <v>13337.171320000001</v>
      </c>
      <c r="R2385" t="s">
        <v>76</v>
      </c>
      <c r="V2385" t="s">
        <v>4392</v>
      </c>
      <c r="W2385" t="s">
        <v>4393</v>
      </c>
      <c r="X2385" t="s">
        <v>4391</v>
      </c>
      <c r="Y2385" s="3">
        <v>43190</v>
      </c>
      <c r="Z2385" s="3">
        <v>43189</v>
      </c>
      <c r="AA2385" t="s">
        <v>4394</v>
      </c>
      <c r="AC2385" s="2"/>
      <c r="AD2385" s="2"/>
      <c r="AE2385" s="2"/>
    </row>
    <row r="2386" spans="1:31" x14ac:dyDescent="0.25">
      <c r="A2386">
        <v>2018</v>
      </c>
      <c r="B2386" s="3">
        <v>43101</v>
      </c>
      <c r="C2386" s="3">
        <v>43131</v>
      </c>
      <c r="D2386" t="s">
        <v>85</v>
      </c>
      <c r="E2386" t="s">
        <v>71</v>
      </c>
      <c r="G2386" t="s">
        <v>1509</v>
      </c>
      <c r="H2386" t="s">
        <v>2678</v>
      </c>
      <c r="I2386" t="s">
        <v>3970</v>
      </c>
      <c r="J2386" t="s">
        <v>4177</v>
      </c>
      <c r="K2386" t="s">
        <v>4220</v>
      </c>
      <c r="L2386">
        <v>30852</v>
      </c>
      <c r="M2386" t="s">
        <v>4364</v>
      </c>
      <c r="N2386" s="4" t="s">
        <v>4365</v>
      </c>
      <c r="O2386" t="s">
        <v>4177</v>
      </c>
      <c r="P2386">
        <v>15000</v>
      </c>
      <c r="Q2386" s="5">
        <v>13089.455320000001</v>
      </c>
      <c r="R2386" t="s">
        <v>76</v>
      </c>
      <c r="V2386" t="s">
        <v>4392</v>
      </c>
      <c r="W2386" t="s">
        <v>4393</v>
      </c>
      <c r="X2386" t="s">
        <v>4391</v>
      </c>
      <c r="Y2386" s="3">
        <v>43190</v>
      </c>
      <c r="Z2386" s="3">
        <v>43189</v>
      </c>
      <c r="AA2386" t="s">
        <v>4394</v>
      </c>
      <c r="AC2386" s="2"/>
      <c r="AD2386" s="2"/>
      <c r="AE2386" s="2"/>
    </row>
    <row r="2387" spans="1:31" x14ac:dyDescent="0.25">
      <c r="A2387">
        <v>2018</v>
      </c>
      <c r="B2387" s="3">
        <v>43101</v>
      </c>
      <c r="C2387" s="3">
        <v>43131</v>
      </c>
      <c r="D2387" t="s">
        <v>85</v>
      </c>
      <c r="E2387" t="s">
        <v>71</v>
      </c>
      <c r="G2387" t="s">
        <v>450</v>
      </c>
      <c r="H2387" t="s">
        <v>2481</v>
      </c>
      <c r="I2387" t="s">
        <v>2839</v>
      </c>
      <c r="J2387" t="s">
        <v>4177</v>
      </c>
      <c r="K2387" t="s">
        <v>4220</v>
      </c>
      <c r="L2387">
        <v>30853</v>
      </c>
      <c r="M2387" t="s">
        <v>4364</v>
      </c>
      <c r="N2387" s="4" t="s">
        <v>4365</v>
      </c>
      <c r="O2387" t="s">
        <v>4177</v>
      </c>
      <c r="P2387">
        <v>15000</v>
      </c>
      <c r="Q2387" s="5">
        <v>13089.455320000001</v>
      </c>
      <c r="R2387" t="s">
        <v>76</v>
      </c>
      <c r="V2387" t="s">
        <v>4392</v>
      </c>
      <c r="W2387" t="s">
        <v>4393</v>
      </c>
      <c r="X2387" t="s">
        <v>4391</v>
      </c>
      <c r="Y2387" s="3">
        <v>43190</v>
      </c>
      <c r="Z2387" s="3">
        <v>43189</v>
      </c>
      <c r="AA2387" t="s">
        <v>4394</v>
      </c>
      <c r="AC2387" s="2"/>
      <c r="AD2387" s="2"/>
      <c r="AE2387" s="2"/>
    </row>
    <row r="2388" spans="1:31" x14ac:dyDescent="0.25">
      <c r="A2388">
        <v>2018</v>
      </c>
      <c r="B2388" s="3">
        <v>43101</v>
      </c>
      <c r="C2388" s="3">
        <v>43131</v>
      </c>
      <c r="D2388" t="s">
        <v>85</v>
      </c>
      <c r="E2388" t="s">
        <v>71</v>
      </c>
      <c r="G2388" t="s">
        <v>1510</v>
      </c>
      <c r="H2388" t="s">
        <v>3240</v>
      </c>
      <c r="I2388" t="s">
        <v>2515</v>
      </c>
      <c r="J2388" t="s">
        <v>4177</v>
      </c>
      <c r="K2388" t="s">
        <v>4208</v>
      </c>
      <c r="L2388">
        <v>30854</v>
      </c>
      <c r="M2388" t="s">
        <v>4364</v>
      </c>
      <c r="N2388" s="4" t="s">
        <v>4367</v>
      </c>
      <c r="O2388" t="s">
        <v>4177</v>
      </c>
      <c r="P2388">
        <v>35520</v>
      </c>
      <c r="Q2388" s="5">
        <v>28982.345664</v>
      </c>
      <c r="R2388" t="s">
        <v>76</v>
      </c>
      <c r="V2388" t="s">
        <v>4392</v>
      </c>
      <c r="W2388" t="s">
        <v>4393</v>
      </c>
      <c r="X2388" t="s">
        <v>4391</v>
      </c>
      <c r="Y2388" s="3">
        <v>43190</v>
      </c>
      <c r="Z2388" s="3">
        <v>43189</v>
      </c>
      <c r="AA2388" t="s">
        <v>4394</v>
      </c>
      <c r="AC2388" s="2"/>
      <c r="AD2388" s="2"/>
      <c r="AE2388" s="2"/>
    </row>
    <row r="2389" spans="1:31" x14ac:dyDescent="0.25">
      <c r="A2389">
        <v>2018</v>
      </c>
      <c r="B2389" s="3">
        <v>43101</v>
      </c>
      <c r="C2389" s="3">
        <v>43131</v>
      </c>
      <c r="D2389" t="s">
        <v>85</v>
      </c>
      <c r="E2389" t="s">
        <v>71</v>
      </c>
      <c r="G2389" t="s">
        <v>366</v>
      </c>
      <c r="H2389" t="s">
        <v>3222</v>
      </c>
      <c r="I2389" t="s">
        <v>3043</v>
      </c>
      <c r="J2389" t="s">
        <v>4183</v>
      </c>
      <c r="K2389" t="s">
        <v>4216</v>
      </c>
      <c r="L2389">
        <v>30855</v>
      </c>
      <c r="M2389" t="s">
        <v>4364</v>
      </c>
      <c r="N2389" s="4" t="s">
        <v>4367</v>
      </c>
      <c r="O2389" t="s">
        <v>4183</v>
      </c>
      <c r="P2389">
        <v>12884.5</v>
      </c>
      <c r="Q2389" s="5">
        <v>11425.82612</v>
      </c>
      <c r="R2389" t="s">
        <v>76</v>
      </c>
      <c r="V2389" t="s">
        <v>4392</v>
      </c>
      <c r="W2389" t="s">
        <v>4393</v>
      </c>
      <c r="X2389" t="s">
        <v>4391</v>
      </c>
      <c r="Y2389" s="3">
        <v>43190</v>
      </c>
      <c r="Z2389" s="3">
        <v>43189</v>
      </c>
      <c r="AA2389" t="s">
        <v>4394</v>
      </c>
      <c r="AC2389" s="2"/>
      <c r="AD2389" s="2"/>
      <c r="AE2389" s="2"/>
    </row>
    <row r="2390" spans="1:31" x14ac:dyDescent="0.25">
      <c r="A2390">
        <v>2018</v>
      </c>
      <c r="B2390" s="3">
        <v>43101</v>
      </c>
      <c r="C2390" s="3">
        <v>43131</v>
      </c>
      <c r="D2390" t="s">
        <v>85</v>
      </c>
      <c r="E2390" t="s">
        <v>71</v>
      </c>
      <c r="G2390" t="s">
        <v>1511</v>
      </c>
      <c r="H2390" t="s">
        <v>3137</v>
      </c>
      <c r="I2390" t="s">
        <v>3140</v>
      </c>
      <c r="J2390" t="s">
        <v>4192</v>
      </c>
      <c r="K2390" t="s">
        <v>4246</v>
      </c>
      <c r="L2390">
        <v>30857</v>
      </c>
      <c r="M2390" t="s">
        <v>4364</v>
      </c>
      <c r="N2390" s="4" t="s">
        <v>4367</v>
      </c>
      <c r="O2390" t="s">
        <v>4192</v>
      </c>
      <c r="P2390">
        <v>21011</v>
      </c>
      <c r="Q2390" s="5">
        <v>17816.505720000001</v>
      </c>
      <c r="R2390" t="s">
        <v>76</v>
      </c>
      <c r="V2390" t="s">
        <v>4392</v>
      </c>
      <c r="W2390" t="s">
        <v>4393</v>
      </c>
      <c r="X2390" t="s">
        <v>4391</v>
      </c>
      <c r="Y2390" s="3">
        <v>43190</v>
      </c>
      <c r="Z2390" s="3">
        <v>43189</v>
      </c>
      <c r="AA2390" t="s">
        <v>4394</v>
      </c>
      <c r="AC2390" s="2"/>
      <c r="AD2390" s="2"/>
      <c r="AE2390" s="2"/>
    </row>
    <row r="2391" spans="1:31" x14ac:dyDescent="0.25">
      <c r="A2391">
        <v>2018</v>
      </c>
      <c r="B2391" s="3">
        <v>43101</v>
      </c>
      <c r="C2391" s="3">
        <v>43131</v>
      </c>
      <c r="D2391" t="s">
        <v>85</v>
      </c>
      <c r="E2391" t="s">
        <v>71</v>
      </c>
      <c r="G2391" t="s">
        <v>1512</v>
      </c>
      <c r="H2391" t="s">
        <v>2812</v>
      </c>
      <c r="I2391" t="s">
        <v>2460</v>
      </c>
      <c r="J2391" t="s">
        <v>4177</v>
      </c>
      <c r="K2391" t="s">
        <v>4208</v>
      </c>
      <c r="L2391">
        <v>30858</v>
      </c>
      <c r="M2391" t="s">
        <v>4364</v>
      </c>
      <c r="N2391" s="4" t="s">
        <v>4367</v>
      </c>
      <c r="O2391" t="s">
        <v>4177</v>
      </c>
      <c r="P2391">
        <v>35520</v>
      </c>
      <c r="Q2391" s="5">
        <v>28982.345664</v>
      </c>
      <c r="R2391" t="s">
        <v>76</v>
      </c>
      <c r="V2391" t="s">
        <v>4392</v>
      </c>
      <c r="W2391" t="s">
        <v>4393</v>
      </c>
      <c r="X2391" t="s">
        <v>4391</v>
      </c>
      <c r="Y2391" s="3">
        <v>43190</v>
      </c>
      <c r="Z2391" s="3">
        <v>43189</v>
      </c>
      <c r="AA2391" t="s">
        <v>4394</v>
      </c>
      <c r="AC2391" s="2"/>
      <c r="AD2391" s="2"/>
      <c r="AE2391" s="2"/>
    </row>
    <row r="2392" spans="1:31" x14ac:dyDescent="0.25">
      <c r="A2392">
        <v>2018</v>
      </c>
      <c r="B2392" s="3">
        <v>43101</v>
      </c>
      <c r="C2392" s="3">
        <v>43131</v>
      </c>
      <c r="D2392" t="s">
        <v>85</v>
      </c>
      <c r="E2392" t="s">
        <v>71</v>
      </c>
      <c r="G2392" t="s">
        <v>509</v>
      </c>
      <c r="H2392" t="s">
        <v>3241</v>
      </c>
      <c r="I2392" t="s">
        <v>2580</v>
      </c>
      <c r="J2392" t="s">
        <v>4177</v>
      </c>
      <c r="K2392" t="s">
        <v>4207</v>
      </c>
      <c r="L2392">
        <v>30860</v>
      </c>
      <c r="M2392" t="s">
        <v>4364</v>
      </c>
      <c r="N2392" s="4" t="s">
        <v>4367</v>
      </c>
      <c r="O2392" t="s">
        <v>4177</v>
      </c>
      <c r="P2392">
        <v>14205</v>
      </c>
      <c r="Q2392" s="5">
        <v>12464.267320000001</v>
      </c>
      <c r="R2392" t="s">
        <v>76</v>
      </c>
      <c r="V2392" t="s">
        <v>4392</v>
      </c>
      <c r="W2392" t="s">
        <v>4393</v>
      </c>
      <c r="X2392" t="s">
        <v>4391</v>
      </c>
      <c r="Y2392" s="3">
        <v>43190</v>
      </c>
      <c r="Z2392" s="3">
        <v>43189</v>
      </c>
      <c r="AA2392" t="s">
        <v>4394</v>
      </c>
      <c r="AC2392" s="2"/>
      <c r="AD2392" s="2"/>
      <c r="AE2392" s="2"/>
    </row>
    <row r="2393" spans="1:31" x14ac:dyDescent="0.25">
      <c r="A2393">
        <v>2018</v>
      </c>
      <c r="B2393" s="3">
        <v>43101</v>
      </c>
      <c r="C2393" s="3">
        <v>43131</v>
      </c>
      <c r="D2393" t="s">
        <v>85</v>
      </c>
      <c r="E2393" t="s">
        <v>71</v>
      </c>
      <c r="G2393" t="s">
        <v>1513</v>
      </c>
      <c r="H2393" t="s">
        <v>3242</v>
      </c>
      <c r="I2393" t="s">
        <v>2500</v>
      </c>
      <c r="J2393" t="s">
        <v>4192</v>
      </c>
      <c r="K2393" t="s">
        <v>4231</v>
      </c>
      <c r="L2393">
        <v>30861</v>
      </c>
      <c r="M2393" t="s">
        <v>4364</v>
      </c>
      <c r="N2393" s="4" t="s">
        <v>4367</v>
      </c>
      <c r="O2393" t="s">
        <v>4192</v>
      </c>
      <c r="P2393">
        <v>21011</v>
      </c>
      <c r="Q2393" s="5">
        <v>17816.505720000001</v>
      </c>
      <c r="R2393" t="s">
        <v>76</v>
      </c>
      <c r="V2393" t="s">
        <v>4392</v>
      </c>
      <c r="W2393" t="s">
        <v>4393</v>
      </c>
      <c r="X2393" t="s">
        <v>4391</v>
      </c>
      <c r="Y2393" s="3">
        <v>43190</v>
      </c>
      <c r="Z2393" s="3">
        <v>43189</v>
      </c>
      <c r="AA2393" t="s">
        <v>4394</v>
      </c>
      <c r="AC2393" s="2"/>
      <c r="AD2393" s="2"/>
      <c r="AE2393" s="2"/>
    </row>
    <row r="2394" spans="1:31" x14ac:dyDescent="0.25">
      <c r="A2394">
        <v>2018</v>
      </c>
      <c r="B2394" s="3">
        <v>43101</v>
      </c>
      <c r="C2394" s="3">
        <v>43131</v>
      </c>
      <c r="D2394" t="s">
        <v>85</v>
      </c>
      <c r="E2394" t="s">
        <v>71</v>
      </c>
      <c r="G2394" t="s">
        <v>1514</v>
      </c>
      <c r="H2394" t="s">
        <v>2484</v>
      </c>
      <c r="I2394" t="s">
        <v>3355</v>
      </c>
      <c r="J2394" t="s">
        <v>4176</v>
      </c>
      <c r="K2394" t="s">
        <v>4225</v>
      </c>
      <c r="L2394">
        <v>30862</v>
      </c>
      <c r="M2394" t="s">
        <v>4364</v>
      </c>
      <c r="N2394" s="4" t="s">
        <v>4367</v>
      </c>
      <c r="O2394" t="s">
        <v>4176</v>
      </c>
      <c r="P2394">
        <v>28410</v>
      </c>
      <c r="Q2394" s="5">
        <v>23544.617663999998</v>
      </c>
      <c r="R2394" t="s">
        <v>76</v>
      </c>
      <c r="V2394" t="s">
        <v>4392</v>
      </c>
      <c r="W2394" t="s">
        <v>4393</v>
      </c>
      <c r="X2394" t="s">
        <v>4391</v>
      </c>
      <c r="Y2394" s="3">
        <v>43190</v>
      </c>
      <c r="Z2394" s="3">
        <v>43189</v>
      </c>
      <c r="AA2394" t="s">
        <v>4394</v>
      </c>
      <c r="AC2394" s="2"/>
      <c r="AD2394" s="2"/>
      <c r="AE2394" s="2"/>
    </row>
    <row r="2395" spans="1:31" x14ac:dyDescent="0.25">
      <c r="A2395">
        <v>2018</v>
      </c>
      <c r="B2395" s="3">
        <v>43101</v>
      </c>
      <c r="C2395" s="3">
        <v>43131</v>
      </c>
      <c r="D2395" t="s">
        <v>85</v>
      </c>
      <c r="E2395" t="s">
        <v>71</v>
      </c>
      <c r="G2395" t="s">
        <v>1515</v>
      </c>
      <c r="H2395" t="s">
        <v>2829</v>
      </c>
      <c r="I2395" t="s">
        <v>2481</v>
      </c>
      <c r="J2395" t="s">
        <v>4177</v>
      </c>
      <c r="K2395" t="s">
        <v>4208</v>
      </c>
      <c r="L2395">
        <v>30864</v>
      </c>
      <c r="M2395" t="s">
        <v>4364</v>
      </c>
      <c r="N2395" s="4" t="s">
        <v>4367</v>
      </c>
      <c r="O2395" t="s">
        <v>4177</v>
      </c>
      <c r="P2395">
        <v>24113.82</v>
      </c>
      <c r="Q2395" s="5">
        <v>20256.563367999999</v>
      </c>
      <c r="R2395" t="s">
        <v>76</v>
      </c>
      <c r="V2395" t="s">
        <v>4392</v>
      </c>
      <c r="W2395" t="s">
        <v>4393</v>
      </c>
      <c r="X2395" t="s">
        <v>4391</v>
      </c>
      <c r="Y2395" s="3">
        <v>43190</v>
      </c>
      <c r="Z2395" s="3">
        <v>43189</v>
      </c>
      <c r="AA2395" t="s">
        <v>4394</v>
      </c>
      <c r="AC2395" s="2"/>
      <c r="AD2395" s="2"/>
      <c r="AE2395" s="2"/>
    </row>
    <row r="2396" spans="1:31" x14ac:dyDescent="0.25">
      <c r="A2396">
        <v>2018</v>
      </c>
      <c r="B2396" s="3">
        <v>43101</v>
      </c>
      <c r="C2396" s="3">
        <v>43131</v>
      </c>
      <c r="D2396" t="s">
        <v>85</v>
      </c>
      <c r="E2396" t="s">
        <v>71</v>
      </c>
      <c r="G2396" t="s">
        <v>1516</v>
      </c>
      <c r="H2396" t="s">
        <v>2513</v>
      </c>
      <c r="I2396" t="s">
        <v>2547</v>
      </c>
      <c r="J2396" t="s">
        <v>4177</v>
      </c>
      <c r="K2396" t="s">
        <v>4201</v>
      </c>
      <c r="L2396">
        <v>30867</v>
      </c>
      <c r="M2396" t="s">
        <v>4364</v>
      </c>
      <c r="N2396" s="4" t="s">
        <v>4367</v>
      </c>
      <c r="O2396" t="s">
        <v>4177</v>
      </c>
      <c r="P2396">
        <v>16392.28</v>
      </c>
      <c r="Q2396" s="5">
        <v>14184.344311999999</v>
      </c>
      <c r="R2396" t="s">
        <v>76</v>
      </c>
      <c r="V2396" t="s">
        <v>4392</v>
      </c>
      <c r="W2396" t="s">
        <v>4393</v>
      </c>
      <c r="X2396" t="s">
        <v>4391</v>
      </c>
      <c r="Y2396" s="3">
        <v>43190</v>
      </c>
      <c r="Z2396" s="3">
        <v>43189</v>
      </c>
      <c r="AA2396" t="s">
        <v>4394</v>
      </c>
      <c r="AC2396" s="2"/>
      <c r="AD2396" s="2"/>
      <c r="AE2396" s="2"/>
    </row>
    <row r="2397" spans="1:31" x14ac:dyDescent="0.25">
      <c r="A2397">
        <v>2018</v>
      </c>
      <c r="B2397" s="3">
        <v>43101</v>
      </c>
      <c r="C2397" s="3">
        <v>43131</v>
      </c>
      <c r="D2397" t="s">
        <v>85</v>
      </c>
      <c r="E2397" t="s">
        <v>71</v>
      </c>
      <c r="G2397" t="s">
        <v>1517</v>
      </c>
      <c r="H2397" t="s">
        <v>3243</v>
      </c>
      <c r="I2397" t="s">
        <v>2683</v>
      </c>
      <c r="J2397" t="s">
        <v>4177</v>
      </c>
      <c r="K2397" t="s">
        <v>4201</v>
      </c>
      <c r="L2397">
        <v>30869</v>
      </c>
      <c r="M2397" t="s">
        <v>4364</v>
      </c>
      <c r="N2397" s="4" t="s">
        <v>4367</v>
      </c>
      <c r="O2397" t="s">
        <v>4177</v>
      </c>
      <c r="P2397">
        <v>24113.82</v>
      </c>
      <c r="Q2397" s="5">
        <v>20256.563367999999</v>
      </c>
      <c r="R2397" t="s">
        <v>76</v>
      </c>
      <c r="V2397" t="s">
        <v>4392</v>
      </c>
      <c r="W2397" t="s">
        <v>4393</v>
      </c>
      <c r="X2397" t="s">
        <v>4391</v>
      </c>
      <c r="Y2397" s="3">
        <v>43190</v>
      </c>
      <c r="Z2397" s="3">
        <v>43189</v>
      </c>
      <c r="AA2397" t="s">
        <v>4394</v>
      </c>
      <c r="AC2397" s="2"/>
      <c r="AD2397" s="2"/>
      <c r="AE2397" s="2"/>
    </row>
    <row r="2398" spans="1:31" x14ac:dyDescent="0.25">
      <c r="A2398">
        <v>2018</v>
      </c>
      <c r="B2398" s="3">
        <v>43101</v>
      </c>
      <c r="C2398" s="3">
        <v>43131</v>
      </c>
      <c r="D2398" t="s">
        <v>85</v>
      </c>
      <c r="E2398" t="s">
        <v>71</v>
      </c>
      <c r="G2398" t="s">
        <v>1518</v>
      </c>
      <c r="H2398" t="s">
        <v>2499</v>
      </c>
      <c r="I2398" t="s">
        <v>2729</v>
      </c>
      <c r="J2398" t="s">
        <v>4179</v>
      </c>
      <c r="K2398" t="s">
        <v>4201</v>
      </c>
      <c r="L2398">
        <v>30870</v>
      </c>
      <c r="M2398" t="s">
        <v>4364</v>
      </c>
      <c r="N2398" s="4" t="s">
        <v>4367</v>
      </c>
      <c r="O2398" t="s">
        <v>4179</v>
      </c>
      <c r="P2398">
        <v>11305.8</v>
      </c>
      <c r="Q2398" s="5">
        <v>10160.110176</v>
      </c>
      <c r="R2398" t="s">
        <v>76</v>
      </c>
      <c r="V2398" t="s">
        <v>4392</v>
      </c>
      <c r="W2398" t="s">
        <v>4393</v>
      </c>
      <c r="X2398" t="s">
        <v>4391</v>
      </c>
      <c r="Y2398" s="3">
        <v>43190</v>
      </c>
      <c r="Z2398" s="3">
        <v>43189</v>
      </c>
      <c r="AA2398" t="s">
        <v>4394</v>
      </c>
      <c r="AC2398" s="2"/>
      <c r="AD2398" s="2"/>
      <c r="AE2398" s="2"/>
    </row>
    <row r="2399" spans="1:31" x14ac:dyDescent="0.25">
      <c r="A2399">
        <v>2018</v>
      </c>
      <c r="B2399" s="3">
        <v>43101</v>
      </c>
      <c r="C2399" s="3">
        <v>43131</v>
      </c>
      <c r="D2399" t="s">
        <v>85</v>
      </c>
      <c r="E2399" t="s">
        <v>71</v>
      </c>
      <c r="G2399" t="s">
        <v>1519</v>
      </c>
      <c r="H2399" t="s">
        <v>2499</v>
      </c>
      <c r="I2399" t="s">
        <v>2648</v>
      </c>
      <c r="J2399" t="s">
        <v>4177</v>
      </c>
      <c r="K2399" t="s">
        <v>4290</v>
      </c>
      <c r="L2399">
        <v>30871</v>
      </c>
      <c r="M2399" t="s">
        <v>4364</v>
      </c>
      <c r="N2399" s="4" t="s">
        <v>4367</v>
      </c>
      <c r="O2399" t="s">
        <v>4177</v>
      </c>
      <c r="P2399">
        <v>30651.46</v>
      </c>
      <c r="Q2399" s="5">
        <v>25258.886272</v>
      </c>
      <c r="R2399" t="s">
        <v>76</v>
      </c>
      <c r="V2399" t="s">
        <v>4392</v>
      </c>
      <c r="W2399" t="s">
        <v>4393</v>
      </c>
      <c r="X2399" t="s">
        <v>4391</v>
      </c>
      <c r="Y2399" s="3">
        <v>43190</v>
      </c>
      <c r="Z2399" s="3">
        <v>43189</v>
      </c>
      <c r="AA2399" t="s">
        <v>4394</v>
      </c>
      <c r="AC2399" s="2"/>
      <c r="AD2399" s="2"/>
      <c r="AE2399" s="2"/>
    </row>
    <row r="2400" spans="1:31" x14ac:dyDescent="0.25">
      <c r="A2400">
        <v>2018</v>
      </c>
      <c r="B2400" s="3">
        <v>43101</v>
      </c>
      <c r="C2400" s="3">
        <v>43131</v>
      </c>
      <c r="D2400" t="s">
        <v>85</v>
      </c>
      <c r="E2400" t="s">
        <v>71</v>
      </c>
      <c r="G2400" t="s">
        <v>1520</v>
      </c>
      <c r="H2400" t="s">
        <v>3077</v>
      </c>
      <c r="I2400" t="s">
        <v>2598</v>
      </c>
      <c r="J2400" t="s">
        <v>4187</v>
      </c>
      <c r="K2400" t="s">
        <v>4290</v>
      </c>
      <c r="L2400">
        <v>30873</v>
      </c>
      <c r="M2400" t="s">
        <v>4364</v>
      </c>
      <c r="N2400" s="4" t="s">
        <v>4367</v>
      </c>
      <c r="O2400" t="s">
        <v>4187</v>
      </c>
      <c r="P2400">
        <v>66280.72</v>
      </c>
      <c r="Q2400" s="5">
        <v>50687.074000000001</v>
      </c>
      <c r="R2400" t="s">
        <v>76</v>
      </c>
      <c r="V2400" t="s">
        <v>4392</v>
      </c>
      <c r="W2400" t="s">
        <v>4393</v>
      </c>
      <c r="X2400" t="s">
        <v>4391</v>
      </c>
      <c r="Y2400" s="3">
        <v>43190</v>
      </c>
      <c r="Z2400" s="3">
        <v>43189</v>
      </c>
      <c r="AA2400" t="s">
        <v>4394</v>
      </c>
      <c r="AC2400" s="2"/>
      <c r="AD2400" s="2"/>
      <c r="AE2400" s="2"/>
    </row>
    <row r="2401" spans="1:31" x14ac:dyDescent="0.25">
      <c r="A2401">
        <v>2018</v>
      </c>
      <c r="B2401" s="3">
        <v>43101</v>
      </c>
      <c r="C2401" s="3">
        <v>43131</v>
      </c>
      <c r="D2401" t="s">
        <v>85</v>
      </c>
      <c r="E2401" t="s">
        <v>71</v>
      </c>
      <c r="G2401" t="s">
        <v>823</v>
      </c>
      <c r="H2401" t="s">
        <v>2499</v>
      </c>
      <c r="I2401" t="s">
        <v>2481</v>
      </c>
      <c r="J2401" t="s">
        <v>4180</v>
      </c>
      <c r="K2401" t="s">
        <v>4290</v>
      </c>
      <c r="L2401">
        <v>30874</v>
      </c>
      <c r="M2401" t="s">
        <v>4364</v>
      </c>
      <c r="N2401" s="4" t="s">
        <v>4367</v>
      </c>
      <c r="O2401" t="s">
        <v>4180</v>
      </c>
      <c r="P2401">
        <v>111218.54</v>
      </c>
      <c r="Q2401" s="5">
        <v>81096.221999999994</v>
      </c>
      <c r="R2401" t="s">
        <v>76</v>
      </c>
      <c r="V2401" t="s">
        <v>4392</v>
      </c>
      <c r="W2401" t="s">
        <v>4393</v>
      </c>
      <c r="X2401" t="s">
        <v>4391</v>
      </c>
      <c r="Y2401" s="3">
        <v>43190</v>
      </c>
      <c r="Z2401" s="3">
        <v>43189</v>
      </c>
      <c r="AA2401" t="s">
        <v>4394</v>
      </c>
      <c r="AC2401" s="2"/>
      <c r="AD2401" s="2"/>
      <c r="AE2401" s="2"/>
    </row>
    <row r="2402" spans="1:31" x14ac:dyDescent="0.25">
      <c r="A2402">
        <v>2018</v>
      </c>
      <c r="B2402" s="3">
        <v>43101</v>
      </c>
      <c r="C2402" s="3">
        <v>43131</v>
      </c>
      <c r="D2402" t="s">
        <v>85</v>
      </c>
      <c r="E2402" t="s">
        <v>71</v>
      </c>
      <c r="G2402" t="s">
        <v>379</v>
      </c>
      <c r="H2402" t="s">
        <v>2535</v>
      </c>
      <c r="I2402" t="s">
        <v>2367</v>
      </c>
      <c r="J2402" t="s">
        <v>4187</v>
      </c>
      <c r="K2402" t="s">
        <v>4290</v>
      </c>
      <c r="L2402">
        <v>30875</v>
      </c>
      <c r="M2402" t="s">
        <v>4364</v>
      </c>
      <c r="N2402" s="4" t="s">
        <v>4367</v>
      </c>
      <c r="O2402" t="s">
        <v>4187</v>
      </c>
      <c r="P2402">
        <v>66280.72</v>
      </c>
      <c r="Q2402" s="5">
        <v>50687.074000000001</v>
      </c>
      <c r="R2402" t="s">
        <v>76</v>
      </c>
      <c r="V2402" t="s">
        <v>4392</v>
      </c>
      <c r="W2402" t="s">
        <v>4393</v>
      </c>
      <c r="X2402" t="s">
        <v>4391</v>
      </c>
      <c r="Y2402" s="3">
        <v>43190</v>
      </c>
      <c r="Z2402" s="3">
        <v>43189</v>
      </c>
      <c r="AA2402" t="s">
        <v>4394</v>
      </c>
      <c r="AC2402" s="2"/>
      <c r="AD2402" s="2"/>
      <c r="AE2402" s="2"/>
    </row>
    <row r="2403" spans="1:31" x14ac:dyDescent="0.25">
      <c r="A2403">
        <v>2018</v>
      </c>
      <c r="B2403" s="3">
        <v>43101</v>
      </c>
      <c r="C2403" s="3">
        <v>43131</v>
      </c>
      <c r="D2403" t="s">
        <v>85</v>
      </c>
      <c r="E2403" t="s">
        <v>71</v>
      </c>
      <c r="G2403" t="s">
        <v>197</v>
      </c>
      <c r="H2403" t="s">
        <v>3244</v>
      </c>
      <c r="I2403" t="s">
        <v>3123</v>
      </c>
      <c r="J2403" t="s">
        <v>4177</v>
      </c>
      <c r="K2403" t="s">
        <v>4227</v>
      </c>
      <c r="L2403">
        <v>30878</v>
      </c>
      <c r="M2403" t="s">
        <v>4364</v>
      </c>
      <c r="N2403" s="4" t="s">
        <v>4366</v>
      </c>
      <c r="O2403" t="s">
        <v>4177</v>
      </c>
      <c r="P2403">
        <v>22572</v>
      </c>
      <c r="Q2403" s="5">
        <v>19044.076120000002</v>
      </c>
      <c r="R2403" t="s">
        <v>76</v>
      </c>
      <c r="V2403" t="s">
        <v>4392</v>
      </c>
      <c r="W2403" t="s">
        <v>4393</v>
      </c>
      <c r="X2403" t="s">
        <v>4391</v>
      </c>
      <c r="Y2403" s="3">
        <v>43190</v>
      </c>
      <c r="Z2403" s="3">
        <v>43189</v>
      </c>
      <c r="AA2403" t="s">
        <v>4394</v>
      </c>
      <c r="AC2403" s="2"/>
      <c r="AD2403" s="2"/>
      <c r="AE2403" s="2"/>
    </row>
    <row r="2404" spans="1:31" x14ac:dyDescent="0.25">
      <c r="A2404">
        <v>2018</v>
      </c>
      <c r="B2404" s="3">
        <v>43101</v>
      </c>
      <c r="C2404" s="3">
        <v>43131</v>
      </c>
      <c r="D2404" t="s">
        <v>85</v>
      </c>
      <c r="E2404" t="s">
        <v>71</v>
      </c>
      <c r="G2404" t="s">
        <v>351</v>
      </c>
      <c r="H2404" t="s">
        <v>2547</v>
      </c>
      <c r="I2404" t="s">
        <v>2695</v>
      </c>
      <c r="J2404" t="s">
        <v>4177</v>
      </c>
      <c r="K2404" t="s">
        <v>4214</v>
      </c>
      <c r="L2404">
        <v>30884</v>
      </c>
      <c r="M2404" t="s">
        <v>4364</v>
      </c>
      <c r="N2404" s="4" t="s">
        <v>4367</v>
      </c>
      <c r="O2404" t="s">
        <v>4177</v>
      </c>
      <c r="P2404">
        <v>24113.82</v>
      </c>
      <c r="Q2404" s="5">
        <v>20256.563367999999</v>
      </c>
      <c r="R2404" t="s">
        <v>76</v>
      </c>
      <c r="V2404" t="s">
        <v>4392</v>
      </c>
      <c r="W2404" t="s">
        <v>4393</v>
      </c>
      <c r="X2404" t="s">
        <v>4391</v>
      </c>
      <c r="Y2404" s="3">
        <v>43190</v>
      </c>
      <c r="Z2404" s="3">
        <v>43189</v>
      </c>
      <c r="AA2404" t="s">
        <v>4394</v>
      </c>
      <c r="AC2404" s="2"/>
      <c r="AD2404" s="2"/>
      <c r="AE2404" s="2"/>
    </row>
    <row r="2405" spans="1:31" x14ac:dyDescent="0.25">
      <c r="A2405">
        <v>2018</v>
      </c>
      <c r="B2405" s="3">
        <v>43101</v>
      </c>
      <c r="C2405" s="3">
        <v>43131</v>
      </c>
      <c r="D2405" t="s">
        <v>85</v>
      </c>
      <c r="E2405" t="s">
        <v>71</v>
      </c>
      <c r="G2405" t="s">
        <v>1521</v>
      </c>
      <c r="H2405" t="s">
        <v>2666</v>
      </c>
      <c r="I2405" t="s">
        <v>2535</v>
      </c>
      <c r="J2405" t="s">
        <v>4177</v>
      </c>
      <c r="K2405" t="s">
        <v>4214</v>
      </c>
      <c r="L2405">
        <v>30885</v>
      </c>
      <c r="M2405" t="s">
        <v>4364</v>
      </c>
      <c r="N2405" s="4" t="s">
        <v>4367</v>
      </c>
      <c r="O2405" t="s">
        <v>4177</v>
      </c>
      <c r="P2405">
        <v>24113.82</v>
      </c>
      <c r="Q2405" s="5">
        <v>20256.563367999999</v>
      </c>
      <c r="R2405" t="s">
        <v>76</v>
      </c>
      <c r="V2405" t="s">
        <v>4392</v>
      </c>
      <c r="W2405" t="s">
        <v>4393</v>
      </c>
      <c r="X2405" t="s">
        <v>4391</v>
      </c>
      <c r="Y2405" s="3">
        <v>43190</v>
      </c>
      <c r="Z2405" s="3">
        <v>43189</v>
      </c>
      <c r="AA2405" t="s">
        <v>4394</v>
      </c>
      <c r="AC2405" s="2"/>
      <c r="AD2405" s="2"/>
      <c r="AE2405" s="2"/>
    </row>
    <row r="2406" spans="1:31" x14ac:dyDescent="0.25">
      <c r="A2406">
        <v>2018</v>
      </c>
      <c r="B2406" s="3">
        <v>43101</v>
      </c>
      <c r="C2406" s="3">
        <v>43131</v>
      </c>
      <c r="D2406" t="s">
        <v>85</v>
      </c>
      <c r="E2406" t="s">
        <v>71</v>
      </c>
      <c r="G2406" t="s">
        <v>423</v>
      </c>
      <c r="H2406" t="s">
        <v>2904</v>
      </c>
      <c r="I2406" t="s">
        <v>108</v>
      </c>
      <c r="J2406" t="s">
        <v>4179</v>
      </c>
      <c r="K2406" t="s">
        <v>4214</v>
      </c>
      <c r="L2406">
        <v>30888</v>
      </c>
      <c r="M2406" t="s">
        <v>4364</v>
      </c>
      <c r="N2406" s="4" t="s">
        <v>4367</v>
      </c>
      <c r="O2406" t="s">
        <v>4179</v>
      </c>
      <c r="P2406">
        <v>9000</v>
      </c>
      <c r="Q2406" s="5">
        <v>8247.7135999999991</v>
      </c>
      <c r="R2406" t="s">
        <v>76</v>
      </c>
      <c r="V2406" t="s">
        <v>4392</v>
      </c>
      <c r="W2406" t="s">
        <v>4393</v>
      </c>
      <c r="X2406" t="s">
        <v>4391</v>
      </c>
      <c r="Y2406" s="3">
        <v>43190</v>
      </c>
      <c r="Z2406" s="3">
        <v>43189</v>
      </c>
      <c r="AA2406" t="s">
        <v>4394</v>
      </c>
      <c r="AC2406" s="2"/>
      <c r="AD2406" s="2"/>
      <c r="AE2406" s="2"/>
    </row>
    <row r="2407" spans="1:31" x14ac:dyDescent="0.25">
      <c r="A2407">
        <v>2018</v>
      </c>
      <c r="B2407" s="3">
        <v>43101</v>
      </c>
      <c r="C2407" s="3">
        <v>43131</v>
      </c>
      <c r="D2407" t="s">
        <v>85</v>
      </c>
      <c r="E2407" t="s">
        <v>71</v>
      </c>
      <c r="G2407" t="s">
        <v>1111</v>
      </c>
      <c r="H2407" t="s">
        <v>2615</v>
      </c>
      <c r="I2407" t="s">
        <v>2481</v>
      </c>
      <c r="J2407" t="s">
        <v>4179</v>
      </c>
      <c r="K2407" t="s">
        <v>4214</v>
      </c>
      <c r="L2407">
        <v>30889</v>
      </c>
      <c r="M2407" t="s">
        <v>4364</v>
      </c>
      <c r="N2407" s="4" t="s">
        <v>4367</v>
      </c>
      <c r="O2407" t="s">
        <v>4179</v>
      </c>
      <c r="P2407">
        <v>10000</v>
      </c>
      <c r="Q2407" s="5">
        <v>9087.7135999999991</v>
      </c>
      <c r="R2407" t="s">
        <v>76</v>
      </c>
      <c r="V2407" t="s">
        <v>4392</v>
      </c>
      <c r="W2407" t="s">
        <v>4393</v>
      </c>
      <c r="X2407" t="s">
        <v>4391</v>
      </c>
      <c r="Y2407" s="3">
        <v>43190</v>
      </c>
      <c r="Z2407" s="3">
        <v>43189</v>
      </c>
      <c r="AA2407" t="s">
        <v>4394</v>
      </c>
      <c r="AC2407" s="2"/>
      <c r="AD2407" s="2"/>
      <c r="AE2407" s="2"/>
    </row>
    <row r="2408" spans="1:31" x14ac:dyDescent="0.25">
      <c r="A2408">
        <v>2018</v>
      </c>
      <c r="B2408" s="3">
        <v>43101</v>
      </c>
      <c r="C2408" s="3">
        <v>43131</v>
      </c>
      <c r="D2408" t="s">
        <v>85</v>
      </c>
      <c r="E2408" t="s">
        <v>71</v>
      </c>
      <c r="G2408" t="s">
        <v>1062</v>
      </c>
      <c r="H2408" t="s">
        <v>3245</v>
      </c>
      <c r="I2408" t="s">
        <v>2845</v>
      </c>
      <c r="J2408" t="s">
        <v>4176</v>
      </c>
      <c r="K2408" t="s">
        <v>4324</v>
      </c>
      <c r="L2408">
        <v>30892</v>
      </c>
      <c r="M2408" t="s">
        <v>4364</v>
      </c>
      <c r="N2408" s="4" t="s">
        <v>4367</v>
      </c>
      <c r="O2408" t="s">
        <v>4176</v>
      </c>
      <c r="P2408">
        <v>28410</v>
      </c>
      <c r="Q2408" s="5">
        <v>23544.617663999998</v>
      </c>
      <c r="R2408" t="s">
        <v>76</v>
      </c>
      <c r="V2408" t="s">
        <v>4392</v>
      </c>
      <c r="W2408" t="s">
        <v>4393</v>
      </c>
      <c r="X2408" t="s">
        <v>4391</v>
      </c>
      <c r="Y2408" s="3">
        <v>43190</v>
      </c>
      <c r="Z2408" s="3">
        <v>43189</v>
      </c>
      <c r="AA2408" t="s">
        <v>4394</v>
      </c>
      <c r="AC2408" s="2"/>
      <c r="AD2408" s="2"/>
      <c r="AE2408" s="2"/>
    </row>
    <row r="2409" spans="1:31" x14ac:dyDescent="0.25">
      <c r="A2409">
        <v>2018</v>
      </c>
      <c r="B2409" s="3">
        <v>43101</v>
      </c>
      <c r="C2409" s="3">
        <v>43131</v>
      </c>
      <c r="D2409" t="s">
        <v>85</v>
      </c>
      <c r="E2409" t="s">
        <v>71</v>
      </c>
      <c r="G2409" t="s">
        <v>551</v>
      </c>
      <c r="H2409" t="s">
        <v>2729</v>
      </c>
      <c r="I2409" t="s">
        <v>3382</v>
      </c>
      <c r="J2409" t="s">
        <v>4177</v>
      </c>
      <c r="K2409" t="s">
        <v>4201</v>
      </c>
      <c r="L2409">
        <v>30894</v>
      </c>
      <c r="M2409" t="s">
        <v>4364</v>
      </c>
      <c r="N2409" s="4" t="s">
        <v>4370</v>
      </c>
      <c r="O2409" t="s">
        <v>4177</v>
      </c>
      <c r="P2409">
        <v>16392.28</v>
      </c>
      <c r="Q2409" s="5">
        <v>14184.344311999999</v>
      </c>
      <c r="R2409" t="s">
        <v>76</v>
      </c>
      <c r="V2409" t="s">
        <v>4392</v>
      </c>
      <c r="W2409" t="s">
        <v>4393</v>
      </c>
      <c r="X2409" t="s">
        <v>4391</v>
      </c>
      <c r="Y2409" s="3">
        <v>43190</v>
      </c>
      <c r="Z2409" s="3">
        <v>43189</v>
      </c>
      <c r="AA2409" t="s">
        <v>4394</v>
      </c>
      <c r="AC2409" s="2"/>
      <c r="AD2409" s="2"/>
      <c r="AE2409" s="2"/>
    </row>
    <row r="2410" spans="1:31" x14ac:dyDescent="0.25">
      <c r="A2410">
        <v>2018</v>
      </c>
      <c r="B2410" s="3">
        <v>43101</v>
      </c>
      <c r="C2410" s="3">
        <v>43131</v>
      </c>
      <c r="D2410" t="s">
        <v>85</v>
      </c>
      <c r="E2410" t="s">
        <v>71</v>
      </c>
      <c r="G2410" t="s">
        <v>1522</v>
      </c>
      <c r="H2410" t="s">
        <v>2661</v>
      </c>
      <c r="I2410" t="s">
        <v>3971</v>
      </c>
      <c r="J2410" t="s">
        <v>4192</v>
      </c>
      <c r="K2410" t="s">
        <v>4197</v>
      </c>
      <c r="L2410">
        <v>30895</v>
      </c>
      <c r="M2410" t="s">
        <v>4364</v>
      </c>
      <c r="N2410" s="4" t="s">
        <v>4367</v>
      </c>
      <c r="O2410" t="s">
        <v>4192</v>
      </c>
      <c r="P2410">
        <v>21011</v>
      </c>
      <c r="Q2410" s="5">
        <v>17816.505720000001</v>
      </c>
      <c r="R2410" t="s">
        <v>76</v>
      </c>
      <c r="V2410" t="s">
        <v>4392</v>
      </c>
      <c r="W2410" t="s">
        <v>4393</v>
      </c>
      <c r="X2410" t="s">
        <v>4391</v>
      </c>
      <c r="Y2410" s="3">
        <v>43190</v>
      </c>
      <c r="Z2410" s="3">
        <v>43189</v>
      </c>
      <c r="AA2410" t="s">
        <v>4394</v>
      </c>
      <c r="AC2410" s="2"/>
      <c r="AD2410" s="2"/>
      <c r="AE2410" s="2"/>
    </row>
    <row r="2411" spans="1:31" x14ac:dyDescent="0.25">
      <c r="A2411">
        <v>2018</v>
      </c>
      <c r="B2411" s="3">
        <v>43101</v>
      </c>
      <c r="C2411" s="3">
        <v>43131</v>
      </c>
      <c r="D2411" t="s">
        <v>85</v>
      </c>
      <c r="E2411" t="s">
        <v>71</v>
      </c>
      <c r="G2411" t="s">
        <v>1523</v>
      </c>
      <c r="H2411" t="s">
        <v>3246</v>
      </c>
      <c r="I2411" t="s">
        <v>2504</v>
      </c>
      <c r="J2411" t="s">
        <v>4187</v>
      </c>
      <c r="K2411" t="s">
        <v>4253</v>
      </c>
      <c r="L2411">
        <v>30896</v>
      </c>
      <c r="M2411" t="s">
        <v>4364</v>
      </c>
      <c r="N2411" s="4" t="s">
        <v>4367</v>
      </c>
      <c r="O2411" t="s">
        <v>4187</v>
      </c>
      <c r="P2411">
        <v>68348.52</v>
      </c>
      <c r="Q2411" s="5">
        <v>52134.534</v>
      </c>
      <c r="R2411" t="s">
        <v>76</v>
      </c>
      <c r="V2411" t="s">
        <v>4392</v>
      </c>
      <c r="W2411" t="s">
        <v>4393</v>
      </c>
      <c r="X2411" t="s">
        <v>4391</v>
      </c>
      <c r="Y2411" s="3">
        <v>43190</v>
      </c>
      <c r="Z2411" s="3">
        <v>43189</v>
      </c>
      <c r="AA2411" t="s">
        <v>4394</v>
      </c>
      <c r="AC2411" s="2"/>
      <c r="AD2411" s="2"/>
      <c r="AE2411" s="2"/>
    </row>
    <row r="2412" spans="1:31" x14ac:dyDescent="0.25">
      <c r="A2412">
        <v>2018</v>
      </c>
      <c r="B2412" s="3">
        <v>43101</v>
      </c>
      <c r="C2412" s="3">
        <v>43131</v>
      </c>
      <c r="D2412" t="s">
        <v>85</v>
      </c>
      <c r="E2412" t="s">
        <v>71</v>
      </c>
      <c r="G2412" t="s">
        <v>1524</v>
      </c>
      <c r="H2412" t="s">
        <v>3247</v>
      </c>
      <c r="I2412" t="s">
        <v>2490</v>
      </c>
      <c r="J2412" t="s">
        <v>4176</v>
      </c>
      <c r="K2412" t="s">
        <v>4256</v>
      </c>
      <c r="L2412">
        <v>30897</v>
      </c>
      <c r="M2412" t="s">
        <v>4364</v>
      </c>
      <c r="N2412" s="4" t="s">
        <v>4367</v>
      </c>
      <c r="O2412" t="s">
        <v>4176</v>
      </c>
      <c r="P2412">
        <v>28410</v>
      </c>
      <c r="Q2412" s="5">
        <v>23544.617663999998</v>
      </c>
      <c r="R2412" t="s">
        <v>76</v>
      </c>
      <c r="V2412" t="s">
        <v>4392</v>
      </c>
      <c r="W2412" t="s">
        <v>4393</v>
      </c>
      <c r="X2412" t="s">
        <v>4391</v>
      </c>
      <c r="Y2412" s="3">
        <v>43190</v>
      </c>
      <c r="Z2412" s="3">
        <v>43189</v>
      </c>
      <c r="AA2412" t="s">
        <v>4394</v>
      </c>
      <c r="AC2412" s="2"/>
      <c r="AD2412" s="2"/>
      <c r="AE2412" s="2"/>
    </row>
    <row r="2413" spans="1:31" x14ac:dyDescent="0.25">
      <c r="A2413">
        <v>2018</v>
      </c>
      <c r="B2413" s="3">
        <v>43101</v>
      </c>
      <c r="C2413" s="3">
        <v>43131</v>
      </c>
      <c r="D2413" t="s">
        <v>85</v>
      </c>
      <c r="E2413" t="s">
        <v>71</v>
      </c>
      <c r="G2413" t="s">
        <v>1525</v>
      </c>
      <c r="H2413" t="s">
        <v>3248</v>
      </c>
      <c r="I2413" t="s">
        <v>2929</v>
      </c>
      <c r="J2413" t="s">
        <v>4179</v>
      </c>
      <c r="K2413" t="s">
        <v>4267</v>
      </c>
      <c r="L2413">
        <v>30899</v>
      </c>
      <c r="M2413" t="s">
        <v>4364</v>
      </c>
      <c r="N2413" s="4" t="s">
        <v>4367</v>
      </c>
      <c r="O2413" t="s">
        <v>4179</v>
      </c>
      <c r="P2413">
        <v>11305.8</v>
      </c>
      <c r="Q2413" s="5">
        <v>10160.110176</v>
      </c>
      <c r="R2413" t="s">
        <v>76</v>
      </c>
      <c r="V2413" t="s">
        <v>4392</v>
      </c>
      <c r="W2413" t="s">
        <v>4393</v>
      </c>
      <c r="X2413" t="s">
        <v>4391</v>
      </c>
      <c r="Y2413" s="3">
        <v>43190</v>
      </c>
      <c r="Z2413" s="3">
        <v>43189</v>
      </c>
      <c r="AA2413" t="s">
        <v>4394</v>
      </c>
      <c r="AC2413" s="2"/>
      <c r="AD2413" s="2"/>
      <c r="AE2413" s="2"/>
    </row>
    <row r="2414" spans="1:31" x14ac:dyDescent="0.25">
      <c r="A2414">
        <v>2018</v>
      </c>
      <c r="B2414" s="3">
        <v>43101</v>
      </c>
      <c r="C2414" s="3">
        <v>43131</v>
      </c>
      <c r="D2414" t="s">
        <v>85</v>
      </c>
      <c r="E2414" t="s">
        <v>71</v>
      </c>
      <c r="G2414" t="s">
        <v>1526</v>
      </c>
      <c r="H2414" t="s">
        <v>2630</v>
      </c>
      <c r="I2414" t="s">
        <v>2509</v>
      </c>
      <c r="J2414" t="s">
        <v>4176</v>
      </c>
      <c r="K2414" t="s">
        <v>4238</v>
      </c>
      <c r="L2414">
        <v>30900</v>
      </c>
      <c r="M2414" t="s">
        <v>4364</v>
      </c>
      <c r="N2414" s="4" t="s">
        <v>4367</v>
      </c>
      <c r="O2414" t="s">
        <v>4176</v>
      </c>
      <c r="P2414">
        <v>28410</v>
      </c>
      <c r="Q2414" s="5">
        <v>23544.617663999998</v>
      </c>
      <c r="R2414" t="s">
        <v>76</v>
      </c>
      <c r="V2414" t="s">
        <v>4392</v>
      </c>
      <c r="W2414" t="s">
        <v>4393</v>
      </c>
      <c r="X2414" t="s">
        <v>4391</v>
      </c>
      <c r="Y2414" s="3">
        <v>43190</v>
      </c>
      <c r="Z2414" s="3">
        <v>43189</v>
      </c>
      <c r="AA2414" t="s">
        <v>4394</v>
      </c>
      <c r="AC2414" s="2"/>
      <c r="AD2414" s="2"/>
      <c r="AE2414" s="2"/>
    </row>
    <row r="2415" spans="1:31" x14ac:dyDescent="0.25">
      <c r="A2415">
        <v>2018</v>
      </c>
      <c r="B2415" s="3">
        <v>43101</v>
      </c>
      <c r="C2415" s="3">
        <v>43131</v>
      </c>
      <c r="D2415" t="s">
        <v>85</v>
      </c>
      <c r="E2415" t="s">
        <v>71</v>
      </c>
      <c r="G2415" t="s">
        <v>1527</v>
      </c>
      <c r="H2415" t="s">
        <v>2504</v>
      </c>
      <c r="I2415" t="s">
        <v>2504</v>
      </c>
      <c r="J2415" t="s">
        <v>4179</v>
      </c>
      <c r="K2415" t="s">
        <v>4323</v>
      </c>
      <c r="L2415">
        <v>30904</v>
      </c>
      <c r="M2415" t="s">
        <v>4364</v>
      </c>
      <c r="N2415" s="4" t="s">
        <v>4367</v>
      </c>
      <c r="O2415" t="s">
        <v>4179</v>
      </c>
      <c r="P2415">
        <v>13600</v>
      </c>
      <c r="Q2415" s="5">
        <v>11988.49532</v>
      </c>
      <c r="R2415" t="s">
        <v>76</v>
      </c>
      <c r="V2415" t="s">
        <v>4392</v>
      </c>
      <c r="W2415" t="s">
        <v>4393</v>
      </c>
      <c r="X2415" t="s">
        <v>4391</v>
      </c>
      <c r="Y2415" s="3">
        <v>43190</v>
      </c>
      <c r="Z2415" s="3">
        <v>43189</v>
      </c>
      <c r="AA2415" t="s">
        <v>4394</v>
      </c>
      <c r="AC2415" s="2"/>
      <c r="AD2415" s="2"/>
      <c r="AE2415" s="2"/>
    </row>
    <row r="2416" spans="1:31" x14ac:dyDescent="0.25">
      <c r="A2416">
        <v>2018</v>
      </c>
      <c r="B2416" s="3">
        <v>43101</v>
      </c>
      <c r="C2416" s="3">
        <v>43131</v>
      </c>
      <c r="D2416" t="s">
        <v>85</v>
      </c>
      <c r="E2416" t="s">
        <v>71</v>
      </c>
      <c r="G2416" t="s">
        <v>1528</v>
      </c>
      <c r="H2416" t="s">
        <v>2764</v>
      </c>
      <c r="I2416" t="s">
        <v>2607</v>
      </c>
      <c r="J2416" t="s">
        <v>4177</v>
      </c>
      <c r="K2416" t="s">
        <v>4213</v>
      </c>
      <c r="L2416">
        <v>30905</v>
      </c>
      <c r="M2416" t="s">
        <v>4364</v>
      </c>
      <c r="N2416" s="4" t="s">
        <v>4367</v>
      </c>
      <c r="O2416" t="s">
        <v>4177</v>
      </c>
      <c r="P2416">
        <v>18935.5</v>
      </c>
      <c r="Q2416" s="5">
        <v>16184.33252</v>
      </c>
      <c r="R2416" t="s">
        <v>76</v>
      </c>
      <c r="V2416" t="s">
        <v>4392</v>
      </c>
      <c r="W2416" t="s">
        <v>4393</v>
      </c>
      <c r="X2416" t="s">
        <v>4391</v>
      </c>
      <c r="Y2416" s="3">
        <v>43190</v>
      </c>
      <c r="Z2416" s="3">
        <v>43189</v>
      </c>
      <c r="AA2416" t="s">
        <v>4394</v>
      </c>
      <c r="AC2416" s="2"/>
      <c r="AD2416" s="2"/>
      <c r="AE2416" s="2"/>
    </row>
    <row r="2417" spans="1:31" x14ac:dyDescent="0.25">
      <c r="A2417">
        <v>2018</v>
      </c>
      <c r="B2417" s="3">
        <v>43101</v>
      </c>
      <c r="C2417" s="3">
        <v>43131</v>
      </c>
      <c r="D2417" t="s">
        <v>85</v>
      </c>
      <c r="E2417" t="s">
        <v>71</v>
      </c>
      <c r="G2417" t="s">
        <v>1470</v>
      </c>
      <c r="H2417" t="s">
        <v>1502</v>
      </c>
      <c r="I2417" t="s">
        <v>2705</v>
      </c>
      <c r="J2417" t="s">
        <v>4177</v>
      </c>
      <c r="K2417" t="s">
        <v>4341</v>
      </c>
      <c r="L2417">
        <v>30907</v>
      </c>
      <c r="M2417" t="s">
        <v>4364</v>
      </c>
      <c r="N2417" s="4" t="s">
        <v>4368</v>
      </c>
      <c r="O2417" t="s">
        <v>4177</v>
      </c>
      <c r="P2417">
        <v>34970.6</v>
      </c>
      <c r="Q2417" s="5">
        <v>28562.164543999999</v>
      </c>
      <c r="R2417" t="s">
        <v>76</v>
      </c>
      <c r="V2417" t="s">
        <v>4392</v>
      </c>
      <c r="W2417" t="s">
        <v>4393</v>
      </c>
      <c r="X2417" t="s">
        <v>4391</v>
      </c>
      <c r="Y2417" s="3">
        <v>43190</v>
      </c>
      <c r="Z2417" s="3">
        <v>43189</v>
      </c>
      <c r="AA2417" t="s">
        <v>4394</v>
      </c>
      <c r="AC2417" s="2"/>
      <c r="AD2417" s="2"/>
      <c r="AE2417" s="2"/>
    </row>
    <row r="2418" spans="1:31" x14ac:dyDescent="0.25">
      <c r="A2418">
        <v>2018</v>
      </c>
      <c r="B2418" s="3">
        <v>43101</v>
      </c>
      <c r="C2418" s="3">
        <v>43131</v>
      </c>
      <c r="D2418" t="s">
        <v>85</v>
      </c>
      <c r="E2418" t="s">
        <v>71</v>
      </c>
      <c r="G2418" t="s">
        <v>1529</v>
      </c>
      <c r="H2418" t="s">
        <v>3249</v>
      </c>
      <c r="I2418" t="s">
        <v>3234</v>
      </c>
      <c r="J2418" t="s">
        <v>4187</v>
      </c>
      <c r="K2418" t="s">
        <v>4207</v>
      </c>
      <c r="L2418">
        <v>30908</v>
      </c>
      <c r="M2418" t="s">
        <v>4364</v>
      </c>
      <c r="N2418" s="4" t="s">
        <v>4367</v>
      </c>
      <c r="O2418" t="s">
        <v>4187</v>
      </c>
      <c r="P2418">
        <v>66280.72</v>
      </c>
      <c r="Q2418" s="5">
        <v>50687.074000000001</v>
      </c>
      <c r="R2418" t="s">
        <v>76</v>
      </c>
      <c r="V2418" t="s">
        <v>4392</v>
      </c>
      <c r="W2418" t="s">
        <v>4393</v>
      </c>
      <c r="X2418" t="s">
        <v>4391</v>
      </c>
      <c r="Y2418" s="3">
        <v>43190</v>
      </c>
      <c r="Z2418" s="3">
        <v>43189</v>
      </c>
      <c r="AA2418" t="s">
        <v>4394</v>
      </c>
      <c r="AC2418" s="2"/>
      <c r="AD2418" s="2"/>
      <c r="AE2418" s="2"/>
    </row>
    <row r="2419" spans="1:31" x14ac:dyDescent="0.25">
      <c r="A2419">
        <v>2018</v>
      </c>
      <c r="B2419" s="3">
        <v>43101</v>
      </c>
      <c r="C2419" s="3">
        <v>43131</v>
      </c>
      <c r="D2419" t="s">
        <v>85</v>
      </c>
      <c r="E2419" t="s">
        <v>71</v>
      </c>
      <c r="G2419" t="s">
        <v>1530</v>
      </c>
      <c r="H2419" t="s">
        <v>3015</v>
      </c>
      <c r="I2419" t="s">
        <v>2647</v>
      </c>
      <c r="J2419" t="s">
        <v>4192</v>
      </c>
      <c r="K2419" t="s">
        <v>4217</v>
      </c>
      <c r="L2419">
        <v>30909</v>
      </c>
      <c r="M2419" t="s">
        <v>4364</v>
      </c>
      <c r="N2419" s="4" t="s">
        <v>4367</v>
      </c>
      <c r="O2419" t="s">
        <v>4192</v>
      </c>
      <c r="P2419">
        <v>21011</v>
      </c>
      <c r="Q2419" s="5">
        <v>17816.505720000001</v>
      </c>
      <c r="R2419" t="s">
        <v>76</v>
      </c>
      <c r="V2419" t="s">
        <v>4392</v>
      </c>
      <c r="W2419" t="s">
        <v>4393</v>
      </c>
      <c r="X2419" t="s">
        <v>4391</v>
      </c>
      <c r="Y2419" s="3">
        <v>43190</v>
      </c>
      <c r="Z2419" s="3">
        <v>43189</v>
      </c>
      <c r="AA2419" t="s">
        <v>4394</v>
      </c>
      <c r="AC2419" s="2"/>
      <c r="AD2419" s="2"/>
      <c r="AE2419" s="2"/>
    </row>
    <row r="2420" spans="1:31" x14ac:dyDescent="0.25">
      <c r="A2420">
        <v>2018</v>
      </c>
      <c r="B2420" s="3">
        <v>43101</v>
      </c>
      <c r="C2420" s="3">
        <v>43131</v>
      </c>
      <c r="D2420" t="s">
        <v>85</v>
      </c>
      <c r="E2420" t="s">
        <v>71</v>
      </c>
      <c r="G2420" t="s">
        <v>306</v>
      </c>
      <c r="H2420" t="s">
        <v>2828</v>
      </c>
      <c r="I2420" t="s">
        <v>2587</v>
      </c>
      <c r="J2420" t="s">
        <v>4177</v>
      </c>
      <c r="K2420" t="s">
        <v>4332</v>
      </c>
      <c r="L2420">
        <v>30911</v>
      </c>
      <c r="M2420" t="s">
        <v>4364</v>
      </c>
      <c r="N2420" s="4" t="s">
        <v>4367</v>
      </c>
      <c r="O2420" t="s">
        <v>4177</v>
      </c>
      <c r="P2420">
        <v>21477.58</v>
      </c>
      <c r="Q2420" s="5">
        <v>18183.424232000001</v>
      </c>
      <c r="R2420" t="s">
        <v>76</v>
      </c>
      <c r="V2420" t="s">
        <v>4392</v>
      </c>
      <c r="W2420" t="s">
        <v>4393</v>
      </c>
      <c r="X2420" t="s">
        <v>4391</v>
      </c>
      <c r="Y2420" s="3">
        <v>43190</v>
      </c>
      <c r="Z2420" s="3">
        <v>43189</v>
      </c>
      <c r="AA2420" t="s">
        <v>4394</v>
      </c>
      <c r="AC2420" s="2"/>
      <c r="AD2420" s="2"/>
      <c r="AE2420" s="2"/>
    </row>
    <row r="2421" spans="1:31" x14ac:dyDescent="0.25">
      <c r="A2421">
        <v>2018</v>
      </c>
      <c r="B2421" s="3">
        <v>43101</v>
      </c>
      <c r="C2421" s="3">
        <v>43131</v>
      </c>
      <c r="D2421" t="s">
        <v>85</v>
      </c>
      <c r="E2421" t="s">
        <v>71</v>
      </c>
      <c r="G2421" t="s">
        <v>1531</v>
      </c>
      <c r="H2421" t="s">
        <v>3250</v>
      </c>
      <c r="I2421" t="s">
        <v>2773</v>
      </c>
      <c r="J2421" t="s">
        <v>4177</v>
      </c>
      <c r="K2421" t="s">
        <v>4207</v>
      </c>
      <c r="L2421">
        <v>30912</v>
      </c>
      <c r="M2421" t="s">
        <v>4364</v>
      </c>
      <c r="N2421" s="4" t="s">
        <v>4367</v>
      </c>
      <c r="O2421" t="s">
        <v>4177</v>
      </c>
      <c r="P2421">
        <v>20207.12</v>
      </c>
      <c r="Q2421" s="5">
        <v>17184.334488</v>
      </c>
      <c r="R2421" t="s">
        <v>76</v>
      </c>
      <c r="V2421" t="s">
        <v>4392</v>
      </c>
      <c r="W2421" t="s">
        <v>4393</v>
      </c>
      <c r="X2421" t="s">
        <v>4391</v>
      </c>
      <c r="Y2421" s="3">
        <v>43190</v>
      </c>
      <c r="Z2421" s="3">
        <v>43189</v>
      </c>
      <c r="AA2421" t="s">
        <v>4394</v>
      </c>
      <c r="AC2421" s="2"/>
      <c r="AD2421" s="2"/>
      <c r="AE2421" s="2"/>
    </row>
    <row r="2422" spans="1:31" x14ac:dyDescent="0.25">
      <c r="A2422">
        <v>2018</v>
      </c>
      <c r="B2422" s="3">
        <v>43101</v>
      </c>
      <c r="C2422" s="3">
        <v>43131</v>
      </c>
      <c r="D2422" t="s">
        <v>85</v>
      </c>
      <c r="E2422" t="s">
        <v>71</v>
      </c>
      <c r="G2422" t="s">
        <v>507</v>
      </c>
      <c r="H2422" t="s">
        <v>3251</v>
      </c>
      <c r="I2422" t="s">
        <v>2924</v>
      </c>
      <c r="J2422" t="s">
        <v>4177</v>
      </c>
      <c r="K2422" t="s">
        <v>4207</v>
      </c>
      <c r="L2422">
        <v>30913</v>
      </c>
      <c r="M2422" t="s">
        <v>4364</v>
      </c>
      <c r="N2422" s="4" t="s">
        <v>4372</v>
      </c>
      <c r="O2422" t="s">
        <v>4177</v>
      </c>
      <c r="P2422">
        <v>26728.880000000001</v>
      </c>
      <c r="Q2422" s="5">
        <v>22258.897088000002</v>
      </c>
      <c r="R2422" t="s">
        <v>76</v>
      </c>
      <c r="V2422" t="s">
        <v>4392</v>
      </c>
      <c r="W2422" t="s">
        <v>4393</v>
      </c>
      <c r="X2422" t="s">
        <v>4391</v>
      </c>
      <c r="Y2422" s="3">
        <v>43190</v>
      </c>
      <c r="Z2422" s="3">
        <v>43189</v>
      </c>
      <c r="AA2422" t="s">
        <v>4394</v>
      </c>
      <c r="AC2422" s="2"/>
      <c r="AD2422" s="2"/>
      <c r="AE2422" s="2"/>
    </row>
    <row r="2423" spans="1:31" x14ac:dyDescent="0.25">
      <c r="A2423">
        <v>2018</v>
      </c>
      <c r="B2423" s="3">
        <v>43101</v>
      </c>
      <c r="C2423" s="3">
        <v>43131</v>
      </c>
      <c r="D2423" t="s">
        <v>85</v>
      </c>
      <c r="E2423" t="s">
        <v>71</v>
      </c>
      <c r="G2423" t="s">
        <v>1532</v>
      </c>
      <c r="H2423" t="s">
        <v>2485</v>
      </c>
      <c r="I2423" t="s">
        <v>2525</v>
      </c>
      <c r="J2423" t="s">
        <v>4177</v>
      </c>
      <c r="K2423" t="s">
        <v>4207</v>
      </c>
      <c r="L2423">
        <v>30914</v>
      </c>
      <c r="M2423" t="s">
        <v>4364</v>
      </c>
      <c r="N2423" s="4" t="s">
        <v>4367</v>
      </c>
      <c r="O2423" t="s">
        <v>4177</v>
      </c>
      <c r="P2423">
        <v>22806.28</v>
      </c>
      <c r="Q2423" s="5">
        <v>19228.313911999998</v>
      </c>
      <c r="R2423" t="s">
        <v>76</v>
      </c>
      <c r="V2423" t="s">
        <v>4392</v>
      </c>
      <c r="W2423" t="s">
        <v>4393</v>
      </c>
      <c r="X2423" t="s">
        <v>4391</v>
      </c>
      <c r="Y2423" s="3">
        <v>43190</v>
      </c>
      <c r="Z2423" s="3">
        <v>43189</v>
      </c>
      <c r="AA2423" t="s">
        <v>4394</v>
      </c>
      <c r="AC2423" s="2"/>
      <c r="AD2423" s="2"/>
      <c r="AE2423" s="2"/>
    </row>
    <row r="2424" spans="1:31" x14ac:dyDescent="0.25">
      <c r="A2424">
        <v>2018</v>
      </c>
      <c r="B2424" s="3">
        <v>43101</v>
      </c>
      <c r="C2424" s="3">
        <v>43131</v>
      </c>
      <c r="D2424" t="s">
        <v>85</v>
      </c>
      <c r="E2424" t="s">
        <v>71</v>
      </c>
      <c r="G2424" t="s">
        <v>90</v>
      </c>
      <c r="H2424" t="s">
        <v>2565</v>
      </c>
      <c r="I2424" t="s">
        <v>2581</v>
      </c>
      <c r="J2424" t="s">
        <v>4177</v>
      </c>
      <c r="K2424" t="s">
        <v>4267</v>
      </c>
      <c r="L2424">
        <v>30915</v>
      </c>
      <c r="M2424" t="s">
        <v>4364</v>
      </c>
      <c r="N2424" s="4" t="s">
        <v>4367</v>
      </c>
      <c r="O2424" t="s">
        <v>4177</v>
      </c>
      <c r="P2424">
        <v>30651.46</v>
      </c>
      <c r="Q2424" s="5">
        <v>25258.886272</v>
      </c>
      <c r="R2424" t="s">
        <v>76</v>
      </c>
      <c r="V2424" t="s">
        <v>4392</v>
      </c>
      <c r="W2424" t="s">
        <v>4393</v>
      </c>
      <c r="X2424" t="s">
        <v>4391</v>
      </c>
      <c r="Y2424" s="3">
        <v>43190</v>
      </c>
      <c r="Z2424" s="3">
        <v>43189</v>
      </c>
      <c r="AA2424" t="s">
        <v>4394</v>
      </c>
      <c r="AC2424" s="2"/>
      <c r="AD2424" s="2"/>
      <c r="AE2424" s="2"/>
    </row>
    <row r="2425" spans="1:31" x14ac:dyDescent="0.25">
      <c r="A2425">
        <v>2018</v>
      </c>
      <c r="B2425" s="3">
        <v>43101</v>
      </c>
      <c r="C2425" s="3">
        <v>43131</v>
      </c>
      <c r="D2425" t="s">
        <v>85</v>
      </c>
      <c r="E2425" t="s">
        <v>71</v>
      </c>
      <c r="G2425" t="s">
        <v>577</v>
      </c>
      <c r="H2425" t="s">
        <v>3100</v>
      </c>
      <c r="I2425" t="s">
        <v>2553</v>
      </c>
      <c r="J2425" t="s">
        <v>4180</v>
      </c>
      <c r="K2425" t="s">
        <v>4267</v>
      </c>
      <c r="L2425">
        <v>30916</v>
      </c>
      <c r="M2425" t="s">
        <v>4364</v>
      </c>
      <c r="N2425" s="4" t="s">
        <v>4367</v>
      </c>
      <c r="O2425" t="s">
        <v>4180</v>
      </c>
      <c r="P2425">
        <v>103642.78</v>
      </c>
      <c r="Q2425" s="5">
        <v>76096.220399999991</v>
      </c>
      <c r="R2425" t="s">
        <v>76</v>
      </c>
      <c r="V2425" t="s">
        <v>4392</v>
      </c>
      <c r="W2425" t="s">
        <v>4393</v>
      </c>
      <c r="X2425" t="s">
        <v>4391</v>
      </c>
      <c r="Y2425" s="3">
        <v>43190</v>
      </c>
      <c r="Z2425" s="3">
        <v>43189</v>
      </c>
      <c r="AA2425" t="s">
        <v>4394</v>
      </c>
      <c r="AC2425" s="2"/>
      <c r="AD2425" s="2"/>
      <c r="AE2425" s="2"/>
    </row>
    <row r="2426" spans="1:31" x14ac:dyDescent="0.25">
      <c r="A2426">
        <v>2018</v>
      </c>
      <c r="B2426" s="3">
        <v>43101</v>
      </c>
      <c r="C2426" s="3">
        <v>43131</v>
      </c>
      <c r="D2426" t="s">
        <v>85</v>
      </c>
      <c r="E2426" t="s">
        <v>71</v>
      </c>
      <c r="G2426" t="s">
        <v>1533</v>
      </c>
      <c r="H2426" t="s">
        <v>2535</v>
      </c>
      <c r="I2426" t="s">
        <v>2458</v>
      </c>
      <c r="J2426" t="s">
        <v>4189</v>
      </c>
      <c r="K2426" t="s">
        <v>4267</v>
      </c>
      <c r="L2426">
        <v>30917</v>
      </c>
      <c r="M2426" t="s">
        <v>4364</v>
      </c>
      <c r="N2426" s="4" t="s">
        <v>4367</v>
      </c>
      <c r="O2426" t="s">
        <v>4189</v>
      </c>
      <c r="P2426">
        <v>118794.28</v>
      </c>
      <c r="Q2426" s="5">
        <v>86096.210399999996</v>
      </c>
      <c r="R2426" t="s">
        <v>76</v>
      </c>
      <c r="V2426" t="s">
        <v>4392</v>
      </c>
      <c r="W2426" t="s">
        <v>4393</v>
      </c>
      <c r="X2426" t="s">
        <v>4391</v>
      </c>
      <c r="Y2426" s="3">
        <v>43190</v>
      </c>
      <c r="Z2426" s="3">
        <v>43189</v>
      </c>
      <c r="AA2426" t="s">
        <v>4394</v>
      </c>
      <c r="AC2426" s="2"/>
      <c r="AD2426" s="2"/>
      <c r="AE2426" s="2"/>
    </row>
    <row r="2427" spans="1:31" x14ac:dyDescent="0.25">
      <c r="A2427">
        <v>2018</v>
      </c>
      <c r="B2427" s="3">
        <v>43101</v>
      </c>
      <c r="C2427" s="3">
        <v>43131</v>
      </c>
      <c r="D2427" t="s">
        <v>85</v>
      </c>
      <c r="E2427" t="s">
        <v>71</v>
      </c>
      <c r="G2427" t="s">
        <v>484</v>
      </c>
      <c r="H2427" t="s">
        <v>2483</v>
      </c>
      <c r="I2427" t="s">
        <v>2518</v>
      </c>
      <c r="J2427" t="s">
        <v>4175</v>
      </c>
      <c r="K2427" t="s">
        <v>4253</v>
      </c>
      <c r="L2427">
        <v>30919</v>
      </c>
      <c r="M2427" t="s">
        <v>4364</v>
      </c>
      <c r="N2427" s="4" t="s">
        <v>4367</v>
      </c>
      <c r="O2427" t="s">
        <v>4175</v>
      </c>
      <c r="P2427">
        <v>60000</v>
      </c>
      <c r="Q2427" s="5">
        <v>46290.57</v>
      </c>
      <c r="R2427" t="s">
        <v>76</v>
      </c>
      <c r="V2427" t="s">
        <v>4392</v>
      </c>
      <c r="W2427" t="s">
        <v>4393</v>
      </c>
      <c r="X2427" t="s">
        <v>4391</v>
      </c>
      <c r="Y2427" s="3">
        <v>43190</v>
      </c>
      <c r="Z2427" s="3">
        <v>43189</v>
      </c>
      <c r="AA2427" t="s">
        <v>4394</v>
      </c>
      <c r="AC2427" s="2"/>
      <c r="AD2427" s="2"/>
      <c r="AE2427" s="2"/>
    </row>
    <row r="2428" spans="1:31" x14ac:dyDescent="0.25">
      <c r="A2428">
        <v>2018</v>
      </c>
      <c r="B2428" s="3">
        <v>43101</v>
      </c>
      <c r="C2428" s="3">
        <v>43131</v>
      </c>
      <c r="D2428" t="s">
        <v>85</v>
      </c>
      <c r="E2428" t="s">
        <v>71</v>
      </c>
      <c r="G2428" t="s">
        <v>1534</v>
      </c>
      <c r="H2428" t="s">
        <v>2482</v>
      </c>
      <c r="I2428" t="s">
        <v>2793</v>
      </c>
      <c r="J2428" t="s">
        <v>4182</v>
      </c>
      <c r="K2428" t="s">
        <v>4253</v>
      </c>
      <c r="L2428">
        <v>30926</v>
      </c>
      <c r="M2428" t="s">
        <v>4364</v>
      </c>
      <c r="N2428" s="4" t="s">
        <v>4367</v>
      </c>
      <c r="O2428" t="s">
        <v>4182</v>
      </c>
      <c r="P2428">
        <v>80990</v>
      </c>
      <c r="Q2428" s="5">
        <v>60821.513200000001</v>
      </c>
      <c r="R2428" t="s">
        <v>76</v>
      </c>
      <c r="V2428" t="s">
        <v>4392</v>
      </c>
      <c r="W2428" t="s">
        <v>4393</v>
      </c>
      <c r="X2428" t="s">
        <v>4391</v>
      </c>
      <c r="Y2428" s="3">
        <v>43190</v>
      </c>
      <c r="Z2428" s="3">
        <v>43189</v>
      </c>
      <c r="AA2428" t="s">
        <v>4394</v>
      </c>
      <c r="AC2428" s="2"/>
      <c r="AD2428" s="2"/>
      <c r="AE2428" s="2"/>
    </row>
    <row r="2429" spans="1:31" x14ac:dyDescent="0.25">
      <c r="A2429">
        <v>2018</v>
      </c>
      <c r="B2429" s="3">
        <v>43101</v>
      </c>
      <c r="C2429" s="3">
        <v>43131</v>
      </c>
      <c r="D2429" t="s">
        <v>85</v>
      </c>
      <c r="E2429" t="s">
        <v>71</v>
      </c>
      <c r="G2429" t="s">
        <v>766</v>
      </c>
      <c r="H2429" t="s">
        <v>2570</v>
      </c>
      <c r="I2429" t="s">
        <v>3409</v>
      </c>
      <c r="J2429" t="s">
        <v>4177</v>
      </c>
      <c r="K2429" t="s">
        <v>4208</v>
      </c>
      <c r="L2429">
        <v>30931</v>
      </c>
      <c r="M2429" t="s">
        <v>4364</v>
      </c>
      <c r="N2429" s="4" t="s">
        <v>4367</v>
      </c>
      <c r="O2429" t="s">
        <v>4177</v>
      </c>
      <c r="P2429">
        <v>35520</v>
      </c>
      <c r="Q2429" s="5">
        <v>28982.345664</v>
      </c>
      <c r="R2429" t="s">
        <v>76</v>
      </c>
      <c r="V2429" t="s">
        <v>4392</v>
      </c>
      <c r="W2429" t="s">
        <v>4393</v>
      </c>
      <c r="X2429" t="s">
        <v>4391</v>
      </c>
      <c r="Y2429" s="3">
        <v>43190</v>
      </c>
      <c r="Z2429" s="3">
        <v>43189</v>
      </c>
      <c r="AA2429" t="s">
        <v>4394</v>
      </c>
      <c r="AC2429" s="2"/>
      <c r="AD2429" s="2"/>
      <c r="AE2429" s="2"/>
    </row>
    <row r="2430" spans="1:31" x14ac:dyDescent="0.25">
      <c r="A2430">
        <v>2018</v>
      </c>
      <c r="B2430" s="3">
        <v>43101</v>
      </c>
      <c r="C2430" s="3">
        <v>43131</v>
      </c>
      <c r="D2430" t="s">
        <v>85</v>
      </c>
      <c r="E2430" t="s">
        <v>71</v>
      </c>
      <c r="G2430" t="s">
        <v>1427</v>
      </c>
      <c r="H2430" t="s">
        <v>2482</v>
      </c>
      <c r="I2430" t="s">
        <v>3478</v>
      </c>
      <c r="J2430" t="s">
        <v>4177</v>
      </c>
      <c r="K2430" t="s">
        <v>4208</v>
      </c>
      <c r="L2430">
        <v>30932</v>
      </c>
      <c r="M2430" t="s">
        <v>4364</v>
      </c>
      <c r="N2430" s="4" t="s">
        <v>4367</v>
      </c>
      <c r="O2430" t="s">
        <v>4177</v>
      </c>
      <c r="P2430">
        <v>28410</v>
      </c>
      <c r="Q2430" s="5">
        <v>23544.617663999998</v>
      </c>
      <c r="R2430" t="s">
        <v>76</v>
      </c>
      <c r="V2430" t="s">
        <v>4392</v>
      </c>
      <c r="W2430" t="s">
        <v>4393</v>
      </c>
      <c r="X2430" t="s">
        <v>4391</v>
      </c>
      <c r="Y2430" s="3">
        <v>43190</v>
      </c>
      <c r="Z2430" s="3">
        <v>43189</v>
      </c>
      <c r="AA2430" t="s">
        <v>4394</v>
      </c>
      <c r="AC2430" s="2"/>
      <c r="AD2430" s="2"/>
      <c r="AE2430" s="2"/>
    </row>
    <row r="2431" spans="1:31" x14ac:dyDescent="0.25">
      <c r="A2431">
        <v>2018</v>
      </c>
      <c r="B2431" s="3">
        <v>43101</v>
      </c>
      <c r="C2431" s="3">
        <v>43131</v>
      </c>
      <c r="D2431" t="s">
        <v>85</v>
      </c>
      <c r="E2431" t="s">
        <v>71</v>
      </c>
      <c r="G2431" t="s">
        <v>316</v>
      </c>
      <c r="H2431" t="s">
        <v>2513</v>
      </c>
      <c r="I2431" t="s">
        <v>2924</v>
      </c>
      <c r="J2431" t="s">
        <v>4177</v>
      </c>
      <c r="K2431" t="s">
        <v>4196</v>
      </c>
      <c r="L2431">
        <v>30935</v>
      </c>
      <c r="M2431" t="s">
        <v>4364</v>
      </c>
      <c r="N2431" s="4" t="s">
        <v>4365</v>
      </c>
      <c r="O2431" t="s">
        <v>4177</v>
      </c>
      <c r="P2431">
        <v>30651.46</v>
      </c>
      <c r="Q2431" s="5">
        <v>25258.886272</v>
      </c>
      <c r="R2431" t="s">
        <v>76</v>
      </c>
      <c r="V2431" t="s">
        <v>4392</v>
      </c>
      <c r="W2431" t="s">
        <v>4393</v>
      </c>
      <c r="X2431" t="s">
        <v>4391</v>
      </c>
      <c r="Y2431" s="3">
        <v>43190</v>
      </c>
      <c r="Z2431" s="3">
        <v>43189</v>
      </c>
      <c r="AA2431" t="s">
        <v>4394</v>
      </c>
      <c r="AC2431" s="2"/>
      <c r="AD2431" s="2"/>
      <c r="AE2431" s="2"/>
    </row>
    <row r="2432" spans="1:31" x14ac:dyDescent="0.25">
      <c r="A2432">
        <v>2018</v>
      </c>
      <c r="B2432" s="3">
        <v>43101</v>
      </c>
      <c r="C2432" s="3">
        <v>43131</v>
      </c>
      <c r="D2432" t="s">
        <v>85</v>
      </c>
      <c r="E2432" t="s">
        <v>71</v>
      </c>
      <c r="G2432" t="s">
        <v>1535</v>
      </c>
      <c r="H2432" t="s">
        <v>2535</v>
      </c>
      <c r="I2432" t="s">
        <v>2570</v>
      </c>
      <c r="J2432" t="s">
        <v>4177</v>
      </c>
      <c r="K2432" t="s">
        <v>4214</v>
      </c>
      <c r="L2432">
        <v>30936</v>
      </c>
      <c r="M2432" t="s">
        <v>4364</v>
      </c>
      <c r="N2432" s="4" t="s">
        <v>4367</v>
      </c>
      <c r="O2432" t="s">
        <v>4177</v>
      </c>
      <c r="P2432">
        <v>24113.82</v>
      </c>
      <c r="Q2432" s="5">
        <v>20256.563367999999</v>
      </c>
      <c r="R2432" t="s">
        <v>76</v>
      </c>
      <c r="V2432" t="s">
        <v>4392</v>
      </c>
      <c r="W2432" t="s">
        <v>4393</v>
      </c>
      <c r="X2432" t="s">
        <v>4391</v>
      </c>
      <c r="Y2432" s="3">
        <v>43190</v>
      </c>
      <c r="Z2432" s="3">
        <v>43189</v>
      </c>
      <c r="AA2432" t="s">
        <v>4394</v>
      </c>
      <c r="AC2432" s="2"/>
      <c r="AD2432" s="2"/>
      <c r="AE2432" s="2"/>
    </row>
    <row r="2433" spans="1:31" x14ac:dyDescent="0.25">
      <c r="A2433">
        <v>2018</v>
      </c>
      <c r="B2433" s="3">
        <v>43101</v>
      </c>
      <c r="C2433" s="3">
        <v>43131</v>
      </c>
      <c r="D2433" t="s">
        <v>85</v>
      </c>
      <c r="E2433" t="s">
        <v>71</v>
      </c>
      <c r="G2433" t="s">
        <v>287</v>
      </c>
      <c r="H2433" t="s">
        <v>2543</v>
      </c>
      <c r="I2433" t="s">
        <v>2714</v>
      </c>
      <c r="J2433" t="s">
        <v>4180</v>
      </c>
      <c r="K2433" t="s">
        <v>4272</v>
      </c>
      <c r="L2433">
        <v>30941</v>
      </c>
      <c r="M2433" t="s">
        <v>4364</v>
      </c>
      <c r="N2433" s="4" t="s">
        <v>4367</v>
      </c>
      <c r="O2433" t="s">
        <v>4180</v>
      </c>
      <c r="P2433">
        <v>111218.54</v>
      </c>
      <c r="Q2433" s="5">
        <v>81096.221999999994</v>
      </c>
      <c r="R2433" t="s">
        <v>76</v>
      </c>
      <c r="V2433" t="s">
        <v>4392</v>
      </c>
      <c r="W2433" t="s">
        <v>4393</v>
      </c>
      <c r="X2433" t="s">
        <v>4391</v>
      </c>
      <c r="Y2433" s="3">
        <v>43190</v>
      </c>
      <c r="Z2433" s="3">
        <v>43189</v>
      </c>
      <c r="AA2433" t="s">
        <v>4394</v>
      </c>
      <c r="AC2433" s="2"/>
      <c r="AD2433" s="2"/>
      <c r="AE2433" s="2"/>
    </row>
    <row r="2434" spans="1:31" x14ac:dyDescent="0.25">
      <c r="A2434">
        <v>2018</v>
      </c>
      <c r="B2434" s="3">
        <v>43101</v>
      </c>
      <c r="C2434" s="3">
        <v>43131</v>
      </c>
      <c r="D2434" t="s">
        <v>85</v>
      </c>
      <c r="E2434" t="s">
        <v>71</v>
      </c>
      <c r="G2434" t="s">
        <v>1220</v>
      </c>
      <c r="H2434" t="s">
        <v>3252</v>
      </c>
      <c r="I2434" t="s">
        <v>589</v>
      </c>
      <c r="J2434" t="s">
        <v>4177</v>
      </c>
      <c r="K2434" t="s">
        <v>4207</v>
      </c>
      <c r="L2434">
        <v>30942</v>
      </c>
      <c r="M2434" t="s">
        <v>4364</v>
      </c>
      <c r="N2434" s="4" t="s">
        <v>4368</v>
      </c>
      <c r="O2434" t="s">
        <v>4177</v>
      </c>
      <c r="P2434">
        <v>14205</v>
      </c>
      <c r="Q2434" s="5">
        <v>12464.267320000001</v>
      </c>
      <c r="R2434" t="s">
        <v>76</v>
      </c>
      <c r="V2434" t="s">
        <v>4392</v>
      </c>
      <c r="W2434" t="s">
        <v>4393</v>
      </c>
      <c r="X2434" t="s">
        <v>4391</v>
      </c>
      <c r="Y2434" s="3">
        <v>43190</v>
      </c>
      <c r="Z2434" s="3">
        <v>43189</v>
      </c>
      <c r="AA2434" t="s">
        <v>4394</v>
      </c>
      <c r="AC2434" s="2"/>
      <c r="AD2434" s="2"/>
      <c r="AE2434" s="2"/>
    </row>
    <row r="2435" spans="1:31" x14ac:dyDescent="0.25">
      <c r="A2435">
        <v>2018</v>
      </c>
      <c r="B2435" s="3">
        <v>43101</v>
      </c>
      <c r="C2435" s="3">
        <v>43131</v>
      </c>
      <c r="D2435" t="s">
        <v>85</v>
      </c>
      <c r="E2435" t="s">
        <v>71</v>
      </c>
      <c r="G2435" t="s">
        <v>1220</v>
      </c>
      <c r="H2435" t="s">
        <v>3252</v>
      </c>
      <c r="I2435" t="s">
        <v>589</v>
      </c>
      <c r="J2435" t="s">
        <v>4177</v>
      </c>
      <c r="K2435" t="s">
        <v>4208</v>
      </c>
      <c r="L2435">
        <v>30942</v>
      </c>
      <c r="M2435" t="s">
        <v>4374</v>
      </c>
      <c r="N2435" s="4" t="s">
        <v>4367</v>
      </c>
      <c r="O2435" t="s">
        <v>4177</v>
      </c>
      <c r="P2435">
        <v>28410</v>
      </c>
      <c r="Q2435" s="5">
        <v>23544.617663999998</v>
      </c>
      <c r="R2435" t="s">
        <v>76</v>
      </c>
      <c r="V2435" t="s">
        <v>4392</v>
      </c>
      <c r="W2435" t="s">
        <v>4393</v>
      </c>
      <c r="X2435" t="s">
        <v>4391</v>
      </c>
      <c r="Y2435" s="3">
        <v>43190</v>
      </c>
      <c r="Z2435" s="3">
        <v>43189</v>
      </c>
      <c r="AA2435" t="s">
        <v>4394</v>
      </c>
      <c r="AC2435" s="2"/>
      <c r="AD2435" s="2"/>
      <c r="AE2435" s="2"/>
    </row>
    <row r="2436" spans="1:31" x14ac:dyDescent="0.25">
      <c r="A2436">
        <v>2018</v>
      </c>
      <c r="B2436" s="3">
        <v>43101</v>
      </c>
      <c r="C2436" s="3">
        <v>43131</v>
      </c>
      <c r="D2436" t="s">
        <v>85</v>
      </c>
      <c r="E2436" t="s">
        <v>71</v>
      </c>
      <c r="G2436" t="s">
        <v>1536</v>
      </c>
      <c r="H2436" t="s">
        <v>2464</v>
      </c>
      <c r="I2436" t="s">
        <v>2683</v>
      </c>
      <c r="J2436" t="s">
        <v>4176</v>
      </c>
      <c r="K2436" t="s">
        <v>4223</v>
      </c>
      <c r="L2436">
        <v>30945</v>
      </c>
      <c r="M2436" t="s">
        <v>4364</v>
      </c>
      <c r="N2436" s="4" t="s">
        <v>4370</v>
      </c>
      <c r="O2436" t="s">
        <v>4176</v>
      </c>
      <c r="P2436">
        <v>28410</v>
      </c>
      <c r="Q2436" s="5">
        <v>23544.617663999998</v>
      </c>
      <c r="R2436" t="s">
        <v>76</v>
      </c>
      <c r="V2436" t="s">
        <v>4392</v>
      </c>
      <c r="W2436" t="s">
        <v>4393</v>
      </c>
      <c r="X2436" t="s">
        <v>4391</v>
      </c>
      <c r="Y2436" s="3">
        <v>43190</v>
      </c>
      <c r="Z2436" s="3">
        <v>43189</v>
      </c>
      <c r="AA2436" t="s">
        <v>4394</v>
      </c>
      <c r="AC2436" s="2"/>
      <c r="AD2436" s="2"/>
      <c r="AE2436" s="2"/>
    </row>
    <row r="2437" spans="1:31" x14ac:dyDescent="0.25">
      <c r="A2437">
        <v>2018</v>
      </c>
      <c r="B2437" s="3">
        <v>43101</v>
      </c>
      <c r="C2437" s="3">
        <v>43131</v>
      </c>
      <c r="D2437" t="s">
        <v>85</v>
      </c>
      <c r="E2437" t="s">
        <v>71</v>
      </c>
      <c r="G2437" t="s">
        <v>1537</v>
      </c>
      <c r="H2437" t="s">
        <v>2545</v>
      </c>
      <c r="I2437" t="s">
        <v>96</v>
      </c>
      <c r="J2437" t="s">
        <v>4177</v>
      </c>
      <c r="K2437" t="s">
        <v>4201</v>
      </c>
      <c r="L2437">
        <v>30947</v>
      </c>
      <c r="M2437" t="s">
        <v>4364</v>
      </c>
      <c r="N2437" s="4" t="s">
        <v>4367</v>
      </c>
      <c r="O2437" t="s">
        <v>4177</v>
      </c>
      <c r="P2437">
        <v>25421.34</v>
      </c>
      <c r="Q2437" s="5">
        <v>21258.890496</v>
      </c>
      <c r="R2437" t="s">
        <v>76</v>
      </c>
      <c r="V2437" t="s">
        <v>4392</v>
      </c>
      <c r="W2437" t="s">
        <v>4393</v>
      </c>
      <c r="X2437" t="s">
        <v>4391</v>
      </c>
      <c r="Y2437" s="3">
        <v>43190</v>
      </c>
      <c r="Z2437" s="3">
        <v>43189</v>
      </c>
      <c r="AA2437" t="s">
        <v>4394</v>
      </c>
      <c r="AC2437" s="2"/>
      <c r="AD2437" s="2"/>
      <c r="AE2437" s="2"/>
    </row>
    <row r="2438" spans="1:31" x14ac:dyDescent="0.25">
      <c r="A2438">
        <v>2018</v>
      </c>
      <c r="B2438" s="3">
        <v>43101</v>
      </c>
      <c r="C2438" s="3">
        <v>43131</v>
      </c>
      <c r="D2438" t="s">
        <v>85</v>
      </c>
      <c r="E2438" t="s">
        <v>71</v>
      </c>
      <c r="G2438" t="s">
        <v>1538</v>
      </c>
      <c r="H2438" t="s">
        <v>3253</v>
      </c>
      <c r="I2438" t="s">
        <v>2549</v>
      </c>
      <c r="J2438" t="s">
        <v>4177</v>
      </c>
      <c r="K2438" t="s">
        <v>4341</v>
      </c>
      <c r="L2438">
        <v>30948</v>
      </c>
      <c r="M2438" t="s">
        <v>4364</v>
      </c>
      <c r="N2438" s="4" t="s">
        <v>4368</v>
      </c>
      <c r="O2438" t="s">
        <v>4177</v>
      </c>
      <c r="P2438">
        <v>35624.82</v>
      </c>
      <c r="Q2438" s="5">
        <v>29062.511999999999</v>
      </c>
      <c r="R2438" t="s">
        <v>76</v>
      </c>
      <c r="V2438" t="s">
        <v>4392</v>
      </c>
      <c r="W2438" t="s">
        <v>4393</v>
      </c>
      <c r="X2438" t="s">
        <v>4391</v>
      </c>
      <c r="Y2438" s="3">
        <v>43190</v>
      </c>
      <c r="Z2438" s="3">
        <v>43189</v>
      </c>
      <c r="AA2438" t="s">
        <v>4394</v>
      </c>
      <c r="AC2438" s="2"/>
      <c r="AD2438" s="2"/>
      <c r="AE2438" s="2"/>
    </row>
    <row r="2439" spans="1:31" x14ac:dyDescent="0.25">
      <c r="A2439">
        <v>2018</v>
      </c>
      <c r="B2439" s="3">
        <v>43101</v>
      </c>
      <c r="C2439" s="3">
        <v>43131</v>
      </c>
      <c r="D2439" t="s">
        <v>85</v>
      </c>
      <c r="E2439" t="s">
        <v>71</v>
      </c>
      <c r="G2439" t="s">
        <v>1539</v>
      </c>
      <c r="H2439" t="s">
        <v>2833</v>
      </c>
      <c r="I2439" t="s">
        <v>2479</v>
      </c>
      <c r="J2439" t="s">
        <v>4177</v>
      </c>
      <c r="K2439" t="s">
        <v>4223</v>
      </c>
      <c r="L2439">
        <v>30950</v>
      </c>
      <c r="M2439" t="s">
        <v>4364</v>
      </c>
      <c r="N2439" s="4" t="s">
        <v>4368</v>
      </c>
      <c r="O2439" t="s">
        <v>4177</v>
      </c>
      <c r="P2439">
        <v>19970</v>
      </c>
      <c r="Q2439" s="5">
        <v>16997.86332</v>
      </c>
      <c r="R2439" t="s">
        <v>76</v>
      </c>
      <c r="V2439" t="s">
        <v>4392</v>
      </c>
      <c r="W2439" t="s">
        <v>4393</v>
      </c>
      <c r="X2439" t="s">
        <v>4391</v>
      </c>
      <c r="Y2439" s="3">
        <v>43190</v>
      </c>
      <c r="Z2439" s="3">
        <v>43189</v>
      </c>
      <c r="AA2439" t="s">
        <v>4394</v>
      </c>
      <c r="AC2439" s="2"/>
      <c r="AD2439" s="2"/>
      <c r="AE2439" s="2"/>
    </row>
    <row r="2440" spans="1:31" x14ac:dyDescent="0.25">
      <c r="A2440">
        <v>2018</v>
      </c>
      <c r="B2440" s="3">
        <v>43101</v>
      </c>
      <c r="C2440" s="3">
        <v>43131</v>
      </c>
      <c r="D2440" t="s">
        <v>85</v>
      </c>
      <c r="E2440" t="s">
        <v>71</v>
      </c>
      <c r="G2440" t="s">
        <v>1540</v>
      </c>
      <c r="H2440" t="s">
        <v>3157</v>
      </c>
      <c r="I2440" t="s">
        <v>2557</v>
      </c>
      <c r="J2440" t="s">
        <v>4176</v>
      </c>
      <c r="K2440" t="s">
        <v>4223</v>
      </c>
      <c r="L2440">
        <v>30952</v>
      </c>
      <c r="M2440" t="s">
        <v>4364</v>
      </c>
      <c r="N2440" s="4" t="s">
        <v>4367</v>
      </c>
      <c r="O2440" t="s">
        <v>4176</v>
      </c>
      <c r="P2440">
        <v>28410</v>
      </c>
      <c r="Q2440" s="5">
        <v>23544.617663999998</v>
      </c>
      <c r="R2440" t="s">
        <v>76</v>
      </c>
      <c r="V2440" t="s">
        <v>4392</v>
      </c>
      <c r="W2440" t="s">
        <v>4393</v>
      </c>
      <c r="X2440" t="s">
        <v>4391</v>
      </c>
      <c r="Y2440" s="3">
        <v>43190</v>
      </c>
      <c r="Z2440" s="3">
        <v>43189</v>
      </c>
      <c r="AA2440" t="s">
        <v>4394</v>
      </c>
      <c r="AC2440" s="2"/>
      <c r="AD2440" s="2"/>
      <c r="AE2440" s="2"/>
    </row>
    <row r="2441" spans="1:31" x14ac:dyDescent="0.25">
      <c r="A2441">
        <v>2018</v>
      </c>
      <c r="B2441" s="3">
        <v>43101</v>
      </c>
      <c r="C2441" s="3">
        <v>43131</v>
      </c>
      <c r="D2441" t="s">
        <v>85</v>
      </c>
      <c r="E2441" t="s">
        <v>71</v>
      </c>
      <c r="G2441" t="s">
        <v>1541</v>
      </c>
      <c r="H2441" t="s">
        <v>2538</v>
      </c>
      <c r="I2441" t="s">
        <v>2993</v>
      </c>
      <c r="J2441" t="s">
        <v>4177</v>
      </c>
      <c r="K2441" t="s">
        <v>4201</v>
      </c>
      <c r="L2441">
        <v>30953</v>
      </c>
      <c r="M2441" t="s">
        <v>4364</v>
      </c>
      <c r="N2441" s="4" t="s">
        <v>4367</v>
      </c>
      <c r="O2441" t="s">
        <v>4177</v>
      </c>
      <c r="P2441">
        <v>21031</v>
      </c>
      <c r="Q2441" s="5">
        <v>17832.23372</v>
      </c>
      <c r="R2441" t="s">
        <v>76</v>
      </c>
      <c r="V2441" t="s">
        <v>4392</v>
      </c>
      <c r="W2441" t="s">
        <v>4393</v>
      </c>
      <c r="X2441" t="s">
        <v>4391</v>
      </c>
      <c r="Y2441" s="3">
        <v>43190</v>
      </c>
      <c r="Z2441" s="3">
        <v>43189</v>
      </c>
      <c r="AA2441" t="s">
        <v>4394</v>
      </c>
      <c r="AC2441" s="2"/>
      <c r="AD2441" s="2"/>
      <c r="AE2441" s="2"/>
    </row>
    <row r="2442" spans="1:31" x14ac:dyDescent="0.25">
      <c r="A2442">
        <v>2018</v>
      </c>
      <c r="B2442" s="3">
        <v>43101</v>
      </c>
      <c r="C2442" s="3">
        <v>43131</v>
      </c>
      <c r="D2442" t="s">
        <v>85</v>
      </c>
      <c r="E2442" t="s">
        <v>71</v>
      </c>
      <c r="G2442" t="s">
        <v>1542</v>
      </c>
      <c r="H2442" t="s">
        <v>2686</v>
      </c>
      <c r="I2442" t="s">
        <v>3813</v>
      </c>
      <c r="J2442" t="s">
        <v>4177</v>
      </c>
      <c r="K2442" t="s">
        <v>4201</v>
      </c>
      <c r="L2442">
        <v>30955</v>
      </c>
      <c r="M2442" t="s">
        <v>4364</v>
      </c>
      <c r="N2442" s="4" t="s">
        <v>4367</v>
      </c>
      <c r="O2442" t="s">
        <v>4177</v>
      </c>
      <c r="P2442">
        <v>16392.28</v>
      </c>
      <c r="Q2442" s="5">
        <v>14184.344311999999</v>
      </c>
      <c r="R2442" t="s">
        <v>76</v>
      </c>
      <c r="V2442" t="s">
        <v>4392</v>
      </c>
      <c r="W2442" t="s">
        <v>4393</v>
      </c>
      <c r="X2442" t="s">
        <v>4391</v>
      </c>
      <c r="Y2442" s="3">
        <v>43190</v>
      </c>
      <c r="Z2442" s="3">
        <v>43189</v>
      </c>
      <c r="AA2442" t="s">
        <v>4394</v>
      </c>
      <c r="AC2442" s="2"/>
      <c r="AD2442" s="2"/>
      <c r="AE2442" s="2"/>
    </row>
    <row r="2443" spans="1:31" x14ac:dyDescent="0.25">
      <c r="A2443">
        <v>2018</v>
      </c>
      <c r="B2443" s="3">
        <v>43101</v>
      </c>
      <c r="C2443" s="3">
        <v>43131</v>
      </c>
      <c r="D2443" t="s">
        <v>85</v>
      </c>
      <c r="E2443" t="s">
        <v>71</v>
      </c>
      <c r="G2443" t="s">
        <v>1543</v>
      </c>
      <c r="H2443" t="s">
        <v>2518</v>
      </c>
      <c r="I2443" t="s">
        <v>3972</v>
      </c>
      <c r="J2443" t="s">
        <v>4177</v>
      </c>
      <c r="K2443" t="s">
        <v>4201</v>
      </c>
      <c r="L2443">
        <v>30958</v>
      </c>
      <c r="M2443" t="s">
        <v>4364</v>
      </c>
      <c r="N2443" s="4" t="s">
        <v>4367</v>
      </c>
      <c r="O2443" t="s">
        <v>4177</v>
      </c>
      <c r="P2443">
        <v>17663.900000000001</v>
      </c>
      <c r="Q2443" s="5">
        <v>15184.346280000002</v>
      </c>
      <c r="R2443" t="s">
        <v>76</v>
      </c>
      <c r="V2443" t="s">
        <v>4392</v>
      </c>
      <c r="W2443" t="s">
        <v>4393</v>
      </c>
      <c r="X2443" t="s">
        <v>4391</v>
      </c>
      <c r="Y2443" s="3">
        <v>43190</v>
      </c>
      <c r="Z2443" s="3">
        <v>43189</v>
      </c>
      <c r="AA2443" t="s">
        <v>4394</v>
      </c>
      <c r="AC2443" s="2"/>
      <c r="AD2443" s="2"/>
      <c r="AE2443" s="2"/>
    </row>
    <row r="2444" spans="1:31" x14ac:dyDescent="0.25">
      <c r="A2444">
        <v>2018</v>
      </c>
      <c r="B2444" s="3">
        <v>43101</v>
      </c>
      <c r="C2444" s="3">
        <v>43131</v>
      </c>
      <c r="D2444" t="s">
        <v>85</v>
      </c>
      <c r="E2444" t="s">
        <v>71</v>
      </c>
      <c r="G2444" t="s">
        <v>438</v>
      </c>
      <c r="H2444" t="s">
        <v>2495</v>
      </c>
      <c r="I2444" t="s">
        <v>2513</v>
      </c>
      <c r="J2444" t="s">
        <v>4177</v>
      </c>
      <c r="K2444" t="s">
        <v>4201</v>
      </c>
      <c r="L2444">
        <v>30962</v>
      </c>
      <c r="M2444" t="s">
        <v>4364</v>
      </c>
      <c r="N2444" s="4" t="s">
        <v>4367</v>
      </c>
      <c r="O2444" t="s">
        <v>4177</v>
      </c>
      <c r="P2444">
        <v>16392.28</v>
      </c>
      <c r="Q2444" s="5">
        <v>14184.344311999999</v>
      </c>
      <c r="R2444" t="s">
        <v>76</v>
      </c>
      <c r="V2444" t="s">
        <v>4392</v>
      </c>
      <c r="W2444" t="s">
        <v>4393</v>
      </c>
      <c r="X2444" t="s">
        <v>4391</v>
      </c>
      <c r="Y2444" s="3">
        <v>43190</v>
      </c>
      <c r="Z2444" s="3">
        <v>43189</v>
      </c>
      <c r="AA2444" t="s">
        <v>4394</v>
      </c>
      <c r="AC2444" s="2"/>
      <c r="AD2444" s="2"/>
      <c r="AE2444" s="2"/>
    </row>
    <row r="2445" spans="1:31" x14ac:dyDescent="0.25">
      <c r="A2445">
        <v>2018</v>
      </c>
      <c r="B2445" s="3">
        <v>43101</v>
      </c>
      <c r="C2445" s="3">
        <v>43131</v>
      </c>
      <c r="D2445" t="s">
        <v>85</v>
      </c>
      <c r="E2445" t="s">
        <v>71</v>
      </c>
      <c r="G2445" t="s">
        <v>1544</v>
      </c>
      <c r="H2445" t="s">
        <v>2468</v>
      </c>
      <c r="I2445" t="s">
        <v>2535</v>
      </c>
      <c r="J2445" t="s">
        <v>4177</v>
      </c>
      <c r="K2445" t="s">
        <v>4196</v>
      </c>
      <c r="L2445">
        <v>30963</v>
      </c>
      <c r="M2445" t="s">
        <v>4364</v>
      </c>
      <c r="N2445" s="4" t="s">
        <v>4365</v>
      </c>
      <c r="O2445" t="s">
        <v>4177</v>
      </c>
      <c r="P2445">
        <v>37601.279999999999</v>
      </c>
      <c r="Q2445" s="5">
        <v>30574.108607999999</v>
      </c>
      <c r="R2445" t="s">
        <v>76</v>
      </c>
      <c r="V2445" t="s">
        <v>4392</v>
      </c>
      <c r="W2445" t="s">
        <v>4393</v>
      </c>
      <c r="X2445" t="s">
        <v>4391</v>
      </c>
      <c r="Y2445" s="3">
        <v>43190</v>
      </c>
      <c r="Z2445" s="3">
        <v>43189</v>
      </c>
      <c r="AA2445" t="s">
        <v>4394</v>
      </c>
      <c r="AC2445" s="2"/>
      <c r="AD2445" s="2"/>
      <c r="AE2445" s="2"/>
    </row>
    <row r="2446" spans="1:31" x14ac:dyDescent="0.25">
      <c r="A2446">
        <v>2018</v>
      </c>
      <c r="B2446" s="3">
        <v>43101</v>
      </c>
      <c r="C2446" s="3">
        <v>43131</v>
      </c>
      <c r="D2446" t="s">
        <v>85</v>
      </c>
      <c r="E2446" t="s">
        <v>71</v>
      </c>
      <c r="G2446" t="s">
        <v>425</v>
      </c>
      <c r="H2446" t="s">
        <v>2518</v>
      </c>
      <c r="I2446" t="s">
        <v>3040</v>
      </c>
      <c r="J2446" t="s">
        <v>4177</v>
      </c>
      <c r="K2446" t="s">
        <v>4315</v>
      </c>
      <c r="L2446">
        <v>30964</v>
      </c>
      <c r="M2446" t="s">
        <v>4364</v>
      </c>
      <c r="N2446" s="4" t="s">
        <v>4365</v>
      </c>
      <c r="O2446" t="s">
        <v>4177</v>
      </c>
      <c r="P2446">
        <v>37601.279999999999</v>
      </c>
      <c r="Q2446" s="5">
        <v>30574.108607999999</v>
      </c>
      <c r="R2446" t="s">
        <v>76</v>
      </c>
      <c r="V2446" t="s">
        <v>4392</v>
      </c>
      <c r="W2446" t="s">
        <v>4393</v>
      </c>
      <c r="X2446" t="s">
        <v>4391</v>
      </c>
      <c r="Y2446" s="3">
        <v>43190</v>
      </c>
      <c r="Z2446" s="3">
        <v>43189</v>
      </c>
      <c r="AA2446" t="s">
        <v>4394</v>
      </c>
      <c r="AC2446" s="2"/>
      <c r="AD2446" s="2"/>
      <c r="AE2446" s="2"/>
    </row>
    <row r="2447" spans="1:31" x14ac:dyDescent="0.25">
      <c r="A2447">
        <v>2018</v>
      </c>
      <c r="B2447" s="3">
        <v>43101</v>
      </c>
      <c r="C2447" s="3">
        <v>43131</v>
      </c>
      <c r="D2447" t="s">
        <v>85</v>
      </c>
      <c r="E2447" t="s">
        <v>71</v>
      </c>
      <c r="G2447" t="s">
        <v>1545</v>
      </c>
      <c r="H2447" t="s">
        <v>2535</v>
      </c>
      <c r="I2447" t="s">
        <v>197</v>
      </c>
      <c r="J2447" t="s">
        <v>4177</v>
      </c>
      <c r="K2447" t="s">
        <v>4281</v>
      </c>
      <c r="L2447">
        <v>30965</v>
      </c>
      <c r="M2447" t="s">
        <v>4364</v>
      </c>
      <c r="N2447" s="4">
        <v>43131</v>
      </c>
      <c r="O2447" t="s">
        <v>4177</v>
      </c>
      <c r="P2447">
        <v>16000</v>
      </c>
      <c r="Q2447" s="5">
        <v>13875.855320000001</v>
      </c>
      <c r="R2447" t="s">
        <v>76</v>
      </c>
      <c r="V2447" t="s">
        <v>4392</v>
      </c>
      <c r="W2447" t="s">
        <v>4393</v>
      </c>
      <c r="X2447" t="s">
        <v>4391</v>
      </c>
      <c r="Y2447" s="3">
        <v>43190</v>
      </c>
      <c r="Z2447" s="3">
        <v>43189</v>
      </c>
      <c r="AA2447" t="s">
        <v>4394</v>
      </c>
      <c r="AC2447" s="2"/>
      <c r="AD2447" s="2"/>
      <c r="AE2447" s="2"/>
    </row>
    <row r="2448" spans="1:31" x14ac:dyDescent="0.25">
      <c r="A2448">
        <v>2018</v>
      </c>
      <c r="B2448" s="3">
        <v>43101</v>
      </c>
      <c r="C2448" s="3">
        <v>43131</v>
      </c>
      <c r="D2448" t="s">
        <v>85</v>
      </c>
      <c r="E2448" t="s">
        <v>71</v>
      </c>
      <c r="G2448" t="s">
        <v>790</v>
      </c>
      <c r="H2448" t="s">
        <v>2772</v>
      </c>
      <c r="I2448" t="s">
        <v>2513</v>
      </c>
      <c r="J2448" t="s">
        <v>4177</v>
      </c>
      <c r="K2448" t="s">
        <v>4208</v>
      </c>
      <c r="L2448">
        <v>30966</v>
      </c>
      <c r="M2448" t="s">
        <v>4364</v>
      </c>
      <c r="N2448" s="4" t="s">
        <v>4367</v>
      </c>
      <c r="O2448" t="s">
        <v>4177</v>
      </c>
      <c r="P2448">
        <v>21498.75</v>
      </c>
      <c r="Q2448" s="5">
        <v>18200.072319999999</v>
      </c>
      <c r="R2448" t="s">
        <v>76</v>
      </c>
      <c r="V2448" t="s">
        <v>4392</v>
      </c>
      <c r="W2448" t="s">
        <v>4393</v>
      </c>
      <c r="X2448" t="s">
        <v>4391</v>
      </c>
      <c r="Y2448" s="3">
        <v>43190</v>
      </c>
      <c r="Z2448" s="3">
        <v>43189</v>
      </c>
      <c r="AA2448" t="s">
        <v>4394</v>
      </c>
      <c r="AC2448" s="2"/>
      <c r="AD2448" s="2"/>
      <c r="AE2448" s="2"/>
    </row>
    <row r="2449" spans="1:31" x14ac:dyDescent="0.25">
      <c r="A2449">
        <v>2018</v>
      </c>
      <c r="B2449" s="3">
        <v>43101</v>
      </c>
      <c r="C2449" s="3">
        <v>43131</v>
      </c>
      <c r="D2449" t="s">
        <v>85</v>
      </c>
      <c r="E2449" t="s">
        <v>71</v>
      </c>
      <c r="G2449" t="s">
        <v>1381</v>
      </c>
      <c r="H2449" t="s">
        <v>2788</v>
      </c>
      <c r="I2449" t="s">
        <v>2513</v>
      </c>
      <c r="J2449" t="s">
        <v>4188</v>
      </c>
      <c r="K2449" t="s">
        <v>4274</v>
      </c>
      <c r="L2449">
        <v>30967</v>
      </c>
      <c r="M2449" t="s">
        <v>4364</v>
      </c>
      <c r="N2449" s="4" t="s">
        <v>4366</v>
      </c>
      <c r="O2449" t="s">
        <v>4188</v>
      </c>
      <c r="P2449">
        <v>13400</v>
      </c>
      <c r="Q2449" s="5">
        <v>11831.215319999999</v>
      </c>
      <c r="R2449" t="s">
        <v>76</v>
      </c>
      <c r="V2449" t="s">
        <v>4392</v>
      </c>
      <c r="W2449" t="s">
        <v>4393</v>
      </c>
      <c r="X2449" t="s">
        <v>4391</v>
      </c>
      <c r="Y2449" s="3">
        <v>43190</v>
      </c>
      <c r="Z2449" s="3">
        <v>43189</v>
      </c>
      <c r="AA2449" t="s">
        <v>4394</v>
      </c>
      <c r="AC2449" s="2"/>
      <c r="AD2449" s="2"/>
      <c r="AE2449" s="2"/>
    </row>
    <row r="2450" spans="1:31" x14ac:dyDescent="0.25">
      <c r="A2450">
        <v>2018</v>
      </c>
      <c r="B2450" s="3">
        <v>43101</v>
      </c>
      <c r="C2450" s="3">
        <v>43131</v>
      </c>
      <c r="D2450" t="s">
        <v>85</v>
      </c>
      <c r="E2450" t="s">
        <v>71</v>
      </c>
      <c r="G2450" t="s">
        <v>1546</v>
      </c>
      <c r="H2450" t="s">
        <v>2457</v>
      </c>
      <c r="I2450" t="s">
        <v>3186</v>
      </c>
      <c r="J2450" t="s">
        <v>4183</v>
      </c>
      <c r="K2450" t="s">
        <v>4299</v>
      </c>
      <c r="L2450">
        <v>30968</v>
      </c>
      <c r="M2450" t="s">
        <v>4364</v>
      </c>
      <c r="N2450" s="4" t="s">
        <v>4366</v>
      </c>
      <c r="O2450" t="s">
        <v>4183</v>
      </c>
      <c r="P2450">
        <v>12884.5</v>
      </c>
      <c r="Q2450" s="5">
        <v>11425.82612</v>
      </c>
      <c r="R2450" t="s">
        <v>76</v>
      </c>
      <c r="V2450" t="s">
        <v>4392</v>
      </c>
      <c r="W2450" t="s">
        <v>4393</v>
      </c>
      <c r="X2450" t="s">
        <v>4391</v>
      </c>
      <c r="Y2450" s="3">
        <v>43190</v>
      </c>
      <c r="Z2450" s="3">
        <v>43189</v>
      </c>
      <c r="AA2450" t="s">
        <v>4394</v>
      </c>
      <c r="AC2450" s="2"/>
      <c r="AD2450" s="2"/>
      <c r="AE2450" s="2"/>
    </row>
    <row r="2451" spans="1:31" x14ac:dyDescent="0.25">
      <c r="A2451">
        <v>2018</v>
      </c>
      <c r="B2451" s="3">
        <v>43101</v>
      </c>
      <c r="C2451" s="3">
        <v>43131</v>
      </c>
      <c r="D2451" t="s">
        <v>85</v>
      </c>
      <c r="E2451" t="s">
        <v>71</v>
      </c>
      <c r="G2451" t="s">
        <v>183</v>
      </c>
      <c r="H2451" t="s">
        <v>2481</v>
      </c>
      <c r="I2451" t="s">
        <v>3627</v>
      </c>
      <c r="J2451" t="s">
        <v>4176</v>
      </c>
      <c r="K2451" t="s">
        <v>4242</v>
      </c>
      <c r="L2451">
        <v>30972</v>
      </c>
      <c r="M2451" t="s">
        <v>4364</v>
      </c>
      <c r="N2451" s="4" t="s">
        <v>4367</v>
      </c>
      <c r="O2451" t="s">
        <v>4176</v>
      </c>
      <c r="P2451">
        <v>28410</v>
      </c>
      <c r="Q2451" s="5">
        <v>23544.617663999998</v>
      </c>
      <c r="R2451" t="s">
        <v>76</v>
      </c>
      <c r="V2451" t="s">
        <v>4392</v>
      </c>
      <c r="W2451" t="s">
        <v>4393</v>
      </c>
      <c r="X2451" t="s">
        <v>4391</v>
      </c>
      <c r="Y2451" s="3">
        <v>43190</v>
      </c>
      <c r="Z2451" s="3">
        <v>43189</v>
      </c>
      <c r="AA2451" t="s">
        <v>4394</v>
      </c>
      <c r="AC2451" s="2"/>
      <c r="AD2451" s="2"/>
      <c r="AE2451" s="2"/>
    </row>
    <row r="2452" spans="1:31" x14ac:dyDescent="0.25">
      <c r="A2452">
        <v>2018</v>
      </c>
      <c r="B2452" s="3">
        <v>43101</v>
      </c>
      <c r="C2452" s="3">
        <v>43131</v>
      </c>
      <c r="D2452" t="s">
        <v>85</v>
      </c>
      <c r="E2452" t="s">
        <v>71</v>
      </c>
      <c r="G2452" t="s">
        <v>1547</v>
      </c>
      <c r="H2452" t="s">
        <v>3254</v>
      </c>
      <c r="I2452" t="s">
        <v>2471</v>
      </c>
      <c r="J2452" t="s">
        <v>4176</v>
      </c>
      <c r="K2452" t="s">
        <v>4308</v>
      </c>
      <c r="L2452">
        <v>30977</v>
      </c>
      <c r="M2452" t="s">
        <v>4364</v>
      </c>
      <c r="N2452" s="4" t="s">
        <v>4367</v>
      </c>
      <c r="O2452" t="s">
        <v>4176</v>
      </c>
      <c r="P2452">
        <v>28410</v>
      </c>
      <c r="Q2452" s="5">
        <v>23544.617663999998</v>
      </c>
      <c r="R2452" t="s">
        <v>76</v>
      </c>
      <c r="V2452" t="s">
        <v>4392</v>
      </c>
      <c r="W2452" t="s">
        <v>4393</v>
      </c>
      <c r="X2452" t="s">
        <v>4391</v>
      </c>
      <c r="Y2452" s="3">
        <v>43190</v>
      </c>
      <c r="Z2452" s="3">
        <v>43189</v>
      </c>
      <c r="AA2452" t="s">
        <v>4394</v>
      </c>
      <c r="AC2452" s="2"/>
      <c r="AD2452" s="2"/>
      <c r="AE2452" s="2"/>
    </row>
    <row r="2453" spans="1:31" x14ac:dyDescent="0.25">
      <c r="A2453">
        <v>2018</v>
      </c>
      <c r="B2453" s="3">
        <v>43101</v>
      </c>
      <c r="C2453" s="3">
        <v>43131</v>
      </c>
      <c r="D2453" t="s">
        <v>85</v>
      </c>
      <c r="E2453" t="s">
        <v>71</v>
      </c>
      <c r="G2453" t="s">
        <v>1548</v>
      </c>
      <c r="H2453" t="s">
        <v>2780</v>
      </c>
      <c r="I2453" t="s">
        <v>2542</v>
      </c>
      <c r="J2453" t="s">
        <v>4177</v>
      </c>
      <c r="K2453" t="s">
        <v>4267</v>
      </c>
      <c r="L2453">
        <v>30981</v>
      </c>
      <c r="M2453" t="s">
        <v>4364</v>
      </c>
      <c r="N2453" s="4" t="s">
        <v>4367</v>
      </c>
      <c r="O2453" t="s">
        <v>4177</v>
      </c>
      <c r="P2453">
        <v>24113.82</v>
      </c>
      <c r="Q2453" s="5">
        <v>20256.563367999999</v>
      </c>
      <c r="R2453" t="s">
        <v>76</v>
      </c>
      <c r="V2453" t="s">
        <v>4392</v>
      </c>
      <c r="W2453" t="s">
        <v>4393</v>
      </c>
      <c r="X2453" t="s">
        <v>4391</v>
      </c>
      <c r="Y2453" s="3">
        <v>43190</v>
      </c>
      <c r="Z2453" s="3">
        <v>43189</v>
      </c>
      <c r="AA2453" t="s">
        <v>4394</v>
      </c>
      <c r="AC2453" s="2"/>
      <c r="AD2453" s="2"/>
      <c r="AE2453" s="2"/>
    </row>
    <row r="2454" spans="1:31" x14ac:dyDescent="0.25">
      <c r="A2454">
        <v>2018</v>
      </c>
      <c r="B2454" s="3">
        <v>43101</v>
      </c>
      <c r="C2454" s="3">
        <v>43131</v>
      </c>
      <c r="D2454" t="s">
        <v>85</v>
      </c>
      <c r="E2454" t="s">
        <v>71</v>
      </c>
      <c r="G2454" t="s">
        <v>346</v>
      </c>
      <c r="H2454" t="s">
        <v>3255</v>
      </c>
      <c r="I2454" t="s">
        <v>3973</v>
      </c>
      <c r="J2454" t="s">
        <v>4176</v>
      </c>
      <c r="K2454" t="s">
        <v>4293</v>
      </c>
      <c r="L2454">
        <v>30982</v>
      </c>
      <c r="M2454" t="s">
        <v>4364</v>
      </c>
      <c r="N2454" s="4" t="s">
        <v>4367</v>
      </c>
      <c r="O2454" t="s">
        <v>4176</v>
      </c>
      <c r="P2454">
        <v>28410</v>
      </c>
      <c r="Q2454" s="5">
        <v>23544.617663999998</v>
      </c>
      <c r="R2454" t="s">
        <v>76</v>
      </c>
      <c r="V2454" t="s">
        <v>4392</v>
      </c>
      <c r="W2454" t="s">
        <v>4393</v>
      </c>
      <c r="X2454" t="s">
        <v>4391</v>
      </c>
      <c r="Y2454" s="3">
        <v>43190</v>
      </c>
      <c r="Z2454" s="3">
        <v>43189</v>
      </c>
      <c r="AA2454" t="s">
        <v>4394</v>
      </c>
      <c r="AC2454" s="2"/>
      <c r="AD2454" s="2"/>
      <c r="AE2454" s="2"/>
    </row>
    <row r="2455" spans="1:31" x14ac:dyDescent="0.25">
      <c r="A2455">
        <v>2018</v>
      </c>
      <c r="B2455" s="3">
        <v>43101</v>
      </c>
      <c r="C2455" s="3">
        <v>43131</v>
      </c>
      <c r="D2455" t="s">
        <v>85</v>
      </c>
      <c r="E2455" t="s">
        <v>71</v>
      </c>
      <c r="G2455" t="s">
        <v>243</v>
      </c>
      <c r="H2455" t="s">
        <v>2996</v>
      </c>
      <c r="I2455" t="s">
        <v>2547</v>
      </c>
      <c r="J2455" t="s">
        <v>4177</v>
      </c>
      <c r="K2455" t="s">
        <v>4287</v>
      </c>
      <c r="L2455">
        <v>30983</v>
      </c>
      <c r="M2455" t="s">
        <v>4364</v>
      </c>
      <c r="N2455" s="4" t="s">
        <v>4367</v>
      </c>
      <c r="O2455" t="s">
        <v>4177</v>
      </c>
      <c r="P2455">
        <v>24150</v>
      </c>
      <c r="Q2455" s="5">
        <v>20285.015319999999</v>
      </c>
      <c r="R2455" t="s">
        <v>76</v>
      </c>
      <c r="V2455" t="s">
        <v>4392</v>
      </c>
      <c r="W2455" t="s">
        <v>4393</v>
      </c>
      <c r="X2455" t="s">
        <v>4391</v>
      </c>
      <c r="Y2455" s="3">
        <v>43190</v>
      </c>
      <c r="Z2455" s="3">
        <v>43189</v>
      </c>
      <c r="AA2455" t="s">
        <v>4394</v>
      </c>
      <c r="AC2455" s="2"/>
      <c r="AD2455" s="2"/>
      <c r="AE2455" s="2"/>
    </row>
    <row r="2456" spans="1:31" x14ac:dyDescent="0.25">
      <c r="A2456">
        <v>2018</v>
      </c>
      <c r="B2456" s="3">
        <v>43101</v>
      </c>
      <c r="C2456" s="3">
        <v>43131</v>
      </c>
      <c r="D2456" t="s">
        <v>85</v>
      </c>
      <c r="E2456" t="s">
        <v>71</v>
      </c>
      <c r="G2456" t="s">
        <v>404</v>
      </c>
      <c r="H2456" t="s">
        <v>2753</v>
      </c>
      <c r="I2456" t="s">
        <v>3974</v>
      </c>
      <c r="J2456" t="s">
        <v>4177</v>
      </c>
      <c r="K2456" t="s">
        <v>4247</v>
      </c>
      <c r="L2456">
        <v>30985</v>
      </c>
      <c r="M2456" t="s">
        <v>4364</v>
      </c>
      <c r="N2456" s="4" t="s">
        <v>4367</v>
      </c>
      <c r="O2456" t="s">
        <v>4177</v>
      </c>
      <c r="P2456">
        <v>16392.28</v>
      </c>
      <c r="Q2456" s="5">
        <v>14184.344311999999</v>
      </c>
      <c r="R2456" t="s">
        <v>76</v>
      </c>
      <c r="V2456" t="s">
        <v>4392</v>
      </c>
      <c r="W2456" t="s">
        <v>4393</v>
      </c>
      <c r="X2456" t="s">
        <v>4391</v>
      </c>
      <c r="Y2456" s="3">
        <v>43190</v>
      </c>
      <c r="Z2456" s="3">
        <v>43189</v>
      </c>
      <c r="AA2456" t="s">
        <v>4394</v>
      </c>
      <c r="AC2456" s="2"/>
      <c r="AD2456" s="2"/>
      <c r="AE2456" s="2"/>
    </row>
    <row r="2457" spans="1:31" x14ac:dyDescent="0.25">
      <c r="A2457">
        <v>2018</v>
      </c>
      <c r="B2457" s="3">
        <v>43101</v>
      </c>
      <c r="C2457" s="3">
        <v>43131</v>
      </c>
      <c r="D2457" t="s">
        <v>85</v>
      </c>
      <c r="E2457" t="s">
        <v>71</v>
      </c>
      <c r="G2457" t="s">
        <v>117</v>
      </c>
      <c r="H2457" t="s">
        <v>3256</v>
      </c>
      <c r="I2457" t="s">
        <v>2466</v>
      </c>
      <c r="J2457" t="s">
        <v>4177</v>
      </c>
      <c r="K2457" t="s">
        <v>4333</v>
      </c>
      <c r="L2457">
        <v>30987</v>
      </c>
      <c r="M2457" t="s">
        <v>4364</v>
      </c>
      <c r="N2457" s="4" t="s">
        <v>4367</v>
      </c>
      <c r="O2457" t="s">
        <v>4177</v>
      </c>
      <c r="P2457">
        <v>34744.14</v>
      </c>
      <c r="Q2457" s="5">
        <v>28388.967936000001</v>
      </c>
      <c r="R2457" t="s">
        <v>76</v>
      </c>
      <c r="V2457" t="s">
        <v>4392</v>
      </c>
      <c r="W2457" t="s">
        <v>4393</v>
      </c>
      <c r="X2457" t="s">
        <v>4391</v>
      </c>
      <c r="Y2457" s="3">
        <v>43190</v>
      </c>
      <c r="Z2457" s="3">
        <v>43189</v>
      </c>
      <c r="AA2457" t="s">
        <v>4394</v>
      </c>
      <c r="AC2457" s="2"/>
      <c r="AD2457" s="2"/>
      <c r="AE2457" s="2"/>
    </row>
    <row r="2458" spans="1:31" x14ac:dyDescent="0.25">
      <c r="A2458">
        <v>2018</v>
      </c>
      <c r="B2458" s="3">
        <v>43101</v>
      </c>
      <c r="C2458" s="3">
        <v>43131</v>
      </c>
      <c r="D2458" t="s">
        <v>85</v>
      </c>
      <c r="E2458" t="s">
        <v>71</v>
      </c>
      <c r="G2458" t="s">
        <v>1549</v>
      </c>
      <c r="H2458" t="s">
        <v>3257</v>
      </c>
      <c r="I2458" t="s">
        <v>3937</v>
      </c>
      <c r="J2458" t="s">
        <v>4176</v>
      </c>
      <c r="K2458" t="s">
        <v>4308</v>
      </c>
      <c r="L2458">
        <v>30990</v>
      </c>
      <c r="M2458" t="s">
        <v>4364</v>
      </c>
      <c r="N2458" s="4" t="s">
        <v>4367</v>
      </c>
      <c r="O2458" t="s">
        <v>4176</v>
      </c>
      <c r="P2458">
        <v>28410</v>
      </c>
      <c r="Q2458" s="5">
        <v>23544.617663999998</v>
      </c>
      <c r="R2458" t="s">
        <v>76</v>
      </c>
      <c r="V2458" t="s">
        <v>4392</v>
      </c>
      <c r="W2458" t="s">
        <v>4393</v>
      </c>
      <c r="X2458" t="s">
        <v>4391</v>
      </c>
      <c r="Y2458" s="3">
        <v>43190</v>
      </c>
      <c r="Z2458" s="3">
        <v>43189</v>
      </c>
      <c r="AA2458" t="s">
        <v>4394</v>
      </c>
      <c r="AC2458" s="2"/>
      <c r="AD2458" s="2"/>
      <c r="AE2458" s="2"/>
    </row>
    <row r="2459" spans="1:31" x14ac:dyDescent="0.25">
      <c r="A2459">
        <v>2018</v>
      </c>
      <c r="B2459" s="3">
        <v>43101</v>
      </c>
      <c r="C2459" s="3">
        <v>43131</v>
      </c>
      <c r="D2459" t="s">
        <v>85</v>
      </c>
      <c r="E2459" t="s">
        <v>71</v>
      </c>
      <c r="G2459" t="s">
        <v>300</v>
      </c>
      <c r="H2459" t="s">
        <v>2482</v>
      </c>
      <c r="I2459" t="s">
        <v>2620</v>
      </c>
      <c r="J2459" t="s">
        <v>4178</v>
      </c>
      <c r="K2459" t="s">
        <v>4223</v>
      </c>
      <c r="L2459">
        <v>30993</v>
      </c>
      <c r="M2459" t="s">
        <v>4364</v>
      </c>
      <c r="N2459" s="4" t="s">
        <v>4367</v>
      </c>
      <c r="O2459" t="s">
        <v>4178</v>
      </c>
      <c r="P2459">
        <v>47300</v>
      </c>
      <c r="Q2459" s="5">
        <v>37400.57</v>
      </c>
      <c r="R2459" t="s">
        <v>76</v>
      </c>
      <c r="V2459" t="s">
        <v>4392</v>
      </c>
      <c r="W2459" t="s">
        <v>4393</v>
      </c>
      <c r="X2459" t="s">
        <v>4391</v>
      </c>
      <c r="Y2459" s="3">
        <v>43190</v>
      </c>
      <c r="Z2459" s="3">
        <v>43189</v>
      </c>
      <c r="AA2459" t="s">
        <v>4394</v>
      </c>
      <c r="AC2459" s="2"/>
      <c r="AD2459" s="2"/>
      <c r="AE2459" s="2"/>
    </row>
    <row r="2460" spans="1:31" x14ac:dyDescent="0.25">
      <c r="A2460">
        <v>2018</v>
      </c>
      <c r="B2460" s="3">
        <v>43101</v>
      </c>
      <c r="C2460" s="3">
        <v>43131</v>
      </c>
      <c r="D2460" t="s">
        <v>85</v>
      </c>
      <c r="E2460" t="s">
        <v>71</v>
      </c>
      <c r="G2460" t="s">
        <v>1550</v>
      </c>
      <c r="H2460" t="s">
        <v>3258</v>
      </c>
      <c r="I2460" t="s">
        <v>525</v>
      </c>
      <c r="J2460" t="s">
        <v>4179</v>
      </c>
      <c r="K2460" t="s">
        <v>4214</v>
      </c>
      <c r="L2460">
        <v>30994</v>
      </c>
      <c r="M2460" t="s">
        <v>4364</v>
      </c>
      <c r="N2460" s="4" t="s">
        <v>4367</v>
      </c>
      <c r="O2460" t="s">
        <v>4179</v>
      </c>
      <c r="P2460">
        <v>9390.9</v>
      </c>
      <c r="Q2460" s="5">
        <v>8576.0695999999989</v>
      </c>
      <c r="R2460" t="s">
        <v>76</v>
      </c>
      <c r="V2460" t="s">
        <v>4392</v>
      </c>
      <c r="W2460" t="s">
        <v>4393</v>
      </c>
      <c r="X2460" t="s">
        <v>4391</v>
      </c>
      <c r="Y2460" s="3">
        <v>43190</v>
      </c>
      <c r="Z2460" s="3">
        <v>43189</v>
      </c>
      <c r="AA2460" t="s">
        <v>4394</v>
      </c>
      <c r="AC2460" s="2"/>
      <c r="AD2460" s="2"/>
      <c r="AE2460" s="2"/>
    </row>
    <row r="2461" spans="1:31" x14ac:dyDescent="0.25">
      <c r="A2461">
        <v>2018</v>
      </c>
      <c r="B2461" s="3">
        <v>43101</v>
      </c>
      <c r="C2461" s="3">
        <v>43131</v>
      </c>
      <c r="D2461" t="s">
        <v>85</v>
      </c>
      <c r="E2461" t="s">
        <v>71</v>
      </c>
      <c r="G2461" t="s">
        <v>173</v>
      </c>
      <c r="H2461" t="s">
        <v>3259</v>
      </c>
      <c r="I2461" t="s">
        <v>3137</v>
      </c>
      <c r="J2461" t="s">
        <v>4176</v>
      </c>
      <c r="K2461" t="s">
        <v>4201</v>
      </c>
      <c r="L2461">
        <v>30995</v>
      </c>
      <c r="M2461" t="s">
        <v>4364</v>
      </c>
      <c r="N2461" s="4" t="s">
        <v>4367</v>
      </c>
      <c r="O2461" t="s">
        <v>4176</v>
      </c>
      <c r="P2461">
        <v>28410</v>
      </c>
      <c r="Q2461" s="5">
        <v>23544.617663999998</v>
      </c>
      <c r="R2461" t="s">
        <v>76</v>
      </c>
      <c r="V2461" t="s">
        <v>4392</v>
      </c>
      <c r="W2461" t="s">
        <v>4393</v>
      </c>
      <c r="X2461" t="s">
        <v>4391</v>
      </c>
      <c r="Y2461" s="3">
        <v>43190</v>
      </c>
      <c r="Z2461" s="3">
        <v>43189</v>
      </c>
      <c r="AA2461" t="s">
        <v>4394</v>
      </c>
      <c r="AC2461" s="2"/>
      <c r="AD2461" s="2"/>
      <c r="AE2461" s="2"/>
    </row>
    <row r="2462" spans="1:31" x14ac:dyDescent="0.25">
      <c r="A2462">
        <v>2018</v>
      </c>
      <c r="B2462" s="3">
        <v>43101</v>
      </c>
      <c r="C2462" s="3">
        <v>43131</v>
      </c>
      <c r="D2462" t="s">
        <v>85</v>
      </c>
      <c r="E2462" t="s">
        <v>71</v>
      </c>
      <c r="G2462" t="s">
        <v>725</v>
      </c>
      <c r="H2462" t="s">
        <v>2578</v>
      </c>
      <c r="I2462" t="s">
        <v>2770</v>
      </c>
      <c r="J2462" t="s">
        <v>4177</v>
      </c>
      <c r="K2462" t="s">
        <v>4201</v>
      </c>
      <c r="L2462">
        <v>30996</v>
      </c>
      <c r="M2462" t="s">
        <v>4364</v>
      </c>
      <c r="N2462" s="4" t="s">
        <v>4367</v>
      </c>
      <c r="O2462" t="s">
        <v>4177</v>
      </c>
      <c r="P2462">
        <v>25421.34</v>
      </c>
      <c r="Q2462" s="5">
        <v>21258.890496</v>
      </c>
      <c r="R2462" t="s">
        <v>76</v>
      </c>
      <c r="V2462" t="s">
        <v>4392</v>
      </c>
      <c r="W2462" t="s">
        <v>4393</v>
      </c>
      <c r="X2462" t="s">
        <v>4391</v>
      </c>
      <c r="Y2462" s="3">
        <v>43190</v>
      </c>
      <c r="Z2462" s="3">
        <v>43189</v>
      </c>
      <c r="AA2462" t="s">
        <v>4394</v>
      </c>
      <c r="AC2462" s="2"/>
      <c r="AD2462" s="2"/>
      <c r="AE2462" s="2"/>
    </row>
    <row r="2463" spans="1:31" x14ac:dyDescent="0.25">
      <c r="A2463">
        <v>2018</v>
      </c>
      <c r="B2463" s="3">
        <v>43101</v>
      </c>
      <c r="C2463" s="3">
        <v>43131</v>
      </c>
      <c r="D2463" t="s">
        <v>85</v>
      </c>
      <c r="E2463" t="s">
        <v>71</v>
      </c>
      <c r="G2463" t="s">
        <v>1551</v>
      </c>
      <c r="H2463" t="s">
        <v>2547</v>
      </c>
      <c r="I2463" t="s">
        <v>2481</v>
      </c>
      <c r="J2463" t="s">
        <v>4176</v>
      </c>
      <c r="K2463" t="s">
        <v>4232</v>
      </c>
      <c r="L2463">
        <v>30997</v>
      </c>
      <c r="M2463" t="s">
        <v>4364</v>
      </c>
      <c r="N2463" s="4" t="s">
        <v>4367</v>
      </c>
      <c r="O2463" t="s">
        <v>4176</v>
      </c>
      <c r="P2463">
        <v>28410</v>
      </c>
      <c r="Q2463" s="5">
        <v>23544.617663999998</v>
      </c>
      <c r="R2463" t="s">
        <v>76</v>
      </c>
      <c r="V2463" t="s">
        <v>4392</v>
      </c>
      <c r="W2463" t="s">
        <v>4393</v>
      </c>
      <c r="X2463" t="s">
        <v>4391</v>
      </c>
      <c r="Y2463" s="3">
        <v>43190</v>
      </c>
      <c r="Z2463" s="3">
        <v>43189</v>
      </c>
      <c r="AA2463" t="s">
        <v>4394</v>
      </c>
      <c r="AC2463" s="2"/>
      <c r="AD2463" s="2"/>
      <c r="AE2463" s="2"/>
    </row>
    <row r="2464" spans="1:31" x14ac:dyDescent="0.25">
      <c r="A2464">
        <v>2018</v>
      </c>
      <c r="B2464" s="3">
        <v>43101</v>
      </c>
      <c r="C2464" s="3">
        <v>43131</v>
      </c>
      <c r="D2464" t="s">
        <v>85</v>
      </c>
      <c r="E2464" t="s">
        <v>71</v>
      </c>
      <c r="G2464" t="s">
        <v>1552</v>
      </c>
      <c r="H2464" t="s">
        <v>3260</v>
      </c>
      <c r="I2464" t="s">
        <v>2460</v>
      </c>
      <c r="J2464" t="s">
        <v>4179</v>
      </c>
      <c r="K2464" t="s">
        <v>4201</v>
      </c>
      <c r="L2464">
        <v>30999</v>
      </c>
      <c r="M2464" t="s">
        <v>4364</v>
      </c>
      <c r="N2464" s="4" t="s">
        <v>4366</v>
      </c>
      <c r="O2464" t="s">
        <v>4179</v>
      </c>
      <c r="P2464">
        <v>13400</v>
      </c>
      <c r="Q2464" s="5">
        <v>11831.215319999999</v>
      </c>
      <c r="R2464" t="s">
        <v>76</v>
      </c>
      <c r="V2464" t="s">
        <v>4392</v>
      </c>
      <c r="W2464" t="s">
        <v>4393</v>
      </c>
      <c r="X2464" t="s">
        <v>4391</v>
      </c>
      <c r="Y2464" s="3">
        <v>43190</v>
      </c>
      <c r="Z2464" s="3">
        <v>43189</v>
      </c>
      <c r="AA2464" t="s">
        <v>4394</v>
      </c>
      <c r="AC2464" s="2"/>
      <c r="AD2464" s="2"/>
      <c r="AE2464" s="2"/>
    </row>
    <row r="2465" spans="1:31" x14ac:dyDescent="0.25">
      <c r="A2465">
        <v>2018</v>
      </c>
      <c r="B2465" s="3">
        <v>43101</v>
      </c>
      <c r="C2465" s="3">
        <v>43131</v>
      </c>
      <c r="D2465" t="s">
        <v>85</v>
      </c>
      <c r="E2465" t="s">
        <v>71</v>
      </c>
      <c r="G2465" t="s">
        <v>1553</v>
      </c>
      <c r="H2465" t="s">
        <v>2768</v>
      </c>
      <c r="I2465" t="s">
        <v>1763</v>
      </c>
      <c r="J2465" t="s">
        <v>4176</v>
      </c>
      <c r="K2465" t="s">
        <v>4331</v>
      </c>
      <c r="L2465">
        <v>31000</v>
      </c>
      <c r="M2465" t="s">
        <v>4364</v>
      </c>
      <c r="N2465" s="4" t="s">
        <v>4367</v>
      </c>
      <c r="O2465" t="s">
        <v>4176</v>
      </c>
      <c r="P2465">
        <v>28410</v>
      </c>
      <c r="Q2465" s="5">
        <v>23544.617663999998</v>
      </c>
      <c r="R2465" t="s">
        <v>76</v>
      </c>
      <c r="V2465" t="s">
        <v>4392</v>
      </c>
      <c r="W2465" t="s">
        <v>4393</v>
      </c>
      <c r="X2465" t="s">
        <v>4391</v>
      </c>
      <c r="Y2465" s="3">
        <v>43190</v>
      </c>
      <c r="Z2465" s="3">
        <v>43189</v>
      </c>
      <c r="AA2465" t="s">
        <v>4394</v>
      </c>
      <c r="AC2465" s="2"/>
      <c r="AD2465" s="2"/>
      <c r="AE2465" s="2"/>
    </row>
    <row r="2466" spans="1:31" x14ac:dyDescent="0.25">
      <c r="A2466">
        <v>2018</v>
      </c>
      <c r="B2466" s="3">
        <v>43101</v>
      </c>
      <c r="C2466" s="3">
        <v>43131</v>
      </c>
      <c r="D2466" t="s">
        <v>85</v>
      </c>
      <c r="E2466" t="s">
        <v>71</v>
      </c>
      <c r="G2466" t="s">
        <v>1554</v>
      </c>
      <c r="H2466" t="s">
        <v>2600</v>
      </c>
      <c r="I2466" t="s">
        <v>3228</v>
      </c>
      <c r="J2466" t="s">
        <v>4177</v>
      </c>
      <c r="K2466" t="s">
        <v>4296</v>
      </c>
      <c r="L2466">
        <v>31002</v>
      </c>
      <c r="M2466" t="s">
        <v>4364</v>
      </c>
      <c r="N2466" s="4" t="s">
        <v>4365</v>
      </c>
      <c r="O2466" t="s">
        <v>4177</v>
      </c>
      <c r="P2466">
        <v>35520</v>
      </c>
      <c r="Q2466" s="5">
        <v>28982.345664</v>
      </c>
      <c r="R2466" t="s">
        <v>76</v>
      </c>
      <c r="V2466" t="s">
        <v>4392</v>
      </c>
      <c r="W2466" t="s">
        <v>4393</v>
      </c>
      <c r="X2466" t="s">
        <v>4391</v>
      </c>
      <c r="Y2466" s="3">
        <v>43190</v>
      </c>
      <c r="Z2466" s="3">
        <v>43189</v>
      </c>
      <c r="AA2466" t="s">
        <v>4394</v>
      </c>
      <c r="AC2466" s="2"/>
      <c r="AD2466" s="2"/>
      <c r="AE2466" s="2"/>
    </row>
    <row r="2467" spans="1:31" x14ac:dyDescent="0.25">
      <c r="A2467">
        <v>2018</v>
      </c>
      <c r="B2467" s="3">
        <v>43101</v>
      </c>
      <c r="C2467" s="3">
        <v>43131</v>
      </c>
      <c r="D2467" t="s">
        <v>85</v>
      </c>
      <c r="E2467" t="s">
        <v>71</v>
      </c>
      <c r="G2467" t="s">
        <v>1555</v>
      </c>
      <c r="H2467" t="s">
        <v>2499</v>
      </c>
      <c r="I2467" t="s">
        <v>3975</v>
      </c>
      <c r="J2467" t="s">
        <v>4186</v>
      </c>
      <c r="K2467" t="s">
        <v>4271</v>
      </c>
      <c r="L2467">
        <v>31003</v>
      </c>
      <c r="M2467" t="s">
        <v>4364</v>
      </c>
      <c r="N2467" s="4" t="s">
        <v>4367</v>
      </c>
      <c r="O2467" t="s">
        <v>4186</v>
      </c>
      <c r="P2467">
        <v>35520</v>
      </c>
      <c r="Q2467" s="5">
        <v>28982.345664</v>
      </c>
      <c r="R2467" t="s">
        <v>76</v>
      </c>
      <c r="V2467" t="s">
        <v>4392</v>
      </c>
      <c r="W2467" t="s">
        <v>4393</v>
      </c>
      <c r="X2467" t="s">
        <v>4391</v>
      </c>
      <c r="Y2467" s="3">
        <v>43190</v>
      </c>
      <c r="Z2467" s="3">
        <v>43189</v>
      </c>
      <c r="AA2467" t="s">
        <v>4394</v>
      </c>
      <c r="AC2467" s="2"/>
      <c r="AD2467" s="2"/>
      <c r="AE2467" s="2"/>
    </row>
    <row r="2468" spans="1:31" x14ac:dyDescent="0.25">
      <c r="A2468">
        <v>2018</v>
      </c>
      <c r="B2468" s="3">
        <v>43101</v>
      </c>
      <c r="C2468" s="3">
        <v>43131</v>
      </c>
      <c r="D2468" t="s">
        <v>85</v>
      </c>
      <c r="E2468" t="s">
        <v>71</v>
      </c>
      <c r="G2468" t="s">
        <v>243</v>
      </c>
      <c r="H2468" t="s">
        <v>2674</v>
      </c>
      <c r="I2468" t="s">
        <v>113</v>
      </c>
      <c r="J2468" t="s">
        <v>4182</v>
      </c>
      <c r="K2468" t="s">
        <v>4208</v>
      </c>
      <c r="L2468">
        <v>31007</v>
      </c>
      <c r="M2468" t="s">
        <v>4364</v>
      </c>
      <c r="N2468" s="4" t="s">
        <v>4367</v>
      </c>
      <c r="O2468" t="s">
        <v>4182</v>
      </c>
      <c r="P2468">
        <v>80986.600000000006</v>
      </c>
      <c r="Q2468" s="5">
        <v>60819.201200000003</v>
      </c>
      <c r="R2468" t="s">
        <v>76</v>
      </c>
      <c r="V2468" t="s">
        <v>4392</v>
      </c>
      <c r="W2468" t="s">
        <v>4393</v>
      </c>
      <c r="X2468" t="s">
        <v>4391</v>
      </c>
      <c r="Y2468" s="3">
        <v>43190</v>
      </c>
      <c r="Z2468" s="3">
        <v>43189</v>
      </c>
      <c r="AA2468" t="s">
        <v>4394</v>
      </c>
      <c r="AC2468" s="2"/>
      <c r="AD2468" s="2"/>
      <c r="AE2468" s="2"/>
    </row>
    <row r="2469" spans="1:31" x14ac:dyDescent="0.25">
      <c r="A2469">
        <v>2018</v>
      </c>
      <c r="B2469" s="3">
        <v>43101</v>
      </c>
      <c r="C2469" s="3">
        <v>43131</v>
      </c>
      <c r="D2469" t="s">
        <v>85</v>
      </c>
      <c r="E2469" t="s">
        <v>71</v>
      </c>
      <c r="G2469" t="s">
        <v>995</v>
      </c>
      <c r="H2469" t="s">
        <v>2535</v>
      </c>
      <c r="I2469" t="s">
        <v>2566</v>
      </c>
      <c r="J2469" t="s">
        <v>4177</v>
      </c>
      <c r="K2469" t="s">
        <v>4201</v>
      </c>
      <c r="L2469">
        <v>31009</v>
      </c>
      <c r="M2469" t="s">
        <v>4364</v>
      </c>
      <c r="N2469" s="4" t="s">
        <v>4367</v>
      </c>
      <c r="O2469" t="s">
        <v>4177</v>
      </c>
      <c r="P2469">
        <v>24113.32</v>
      </c>
      <c r="Q2469" s="5">
        <v>20256.170168000001</v>
      </c>
      <c r="R2469" t="s">
        <v>76</v>
      </c>
      <c r="V2469" t="s">
        <v>4392</v>
      </c>
      <c r="W2469" t="s">
        <v>4393</v>
      </c>
      <c r="X2469" t="s">
        <v>4391</v>
      </c>
      <c r="Y2469" s="3">
        <v>43190</v>
      </c>
      <c r="Z2469" s="3">
        <v>43189</v>
      </c>
      <c r="AA2469" t="s">
        <v>4394</v>
      </c>
      <c r="AC2469" s="2"/>
      <c r="AD2469" s="2"/>
      <c r="AE2469" s="2"/>
    </row>
    <row r="2470" spans="1:31" x14ac:dyDescent="0.25">
      <c r="A2470">
        <v>2018</v>
      </c>
      <c r="B2470" s="3">
        <v>43101</v>
      </c>
      <c r="C2470" s="3">
        <v>43131</v>
      </c>
      <c r="D2470" t="s">
        <v>85</v>
      </c>
      <c r="E2470" t="s">
        <v>71</v>
      </c>
      <c r="G2470" t="s">
        <v>1556</v>
      </c>
      <c r="H2470" t="s">
        <v>2496</v>
      </c>
      <c r="I2470" t="s">
        <v>2658</v>
      </c>
      <c r="J2470" t="s">
        <v>4177</v>
      </c>
      <c r="K2470" t="s">
        <v>4208</v>
      </c>
      <c r="L2470">
        <v>31010</v>
      </c>
      <c r="M2470" t="s">
        <v>4364</v>
      </c>
      <c r="N2470" s="4" t="s">
        <v>4372</v>
      </c>
      <c r="O2470" t="s">
        <v>4177</v>
      </c>
      <c r="P2470">
        <v>28410</v>
      </c>
      <c r="Q2470" s="5">
        <v>23544.617663999998</v>
      </c>
      <c r="R2470" t="s">
        <v>76</v>
      </c>
      <c r="V2470" t="s">
        <v>4392</v>
      </c>
      <c r="W2470" t="s">
        <v>4393</v>
      </c>
      <c r="X2470" t="s">
        <v>4391</v>
      </c>
      <c r="Y2470" s="3">
        <v>43190</v>
      </c>
      <c r="Z2470" s="3">
        <v>43189</v>
      </c>
      <c r="AA2470" t="s">
        <v>4394</v>
      </c>
      <c r="AC2470" s="2"/>
      <c r="AD2470" s="2"/>
      <c r="AE2470" s="2"/>
    </row>
    <row r="2471" spans="1:31" x14ac:dyDescent="0.25">
      <c r="A2471">
        <v>2018</v>
      </c>
      <c r="B2471" s="3">
        <v>43101</v>
      </c>
      <c r="C2471" s="3">
        <v>43131</v>
      </c>
      <c r="D2471" t="s">
        <v>85</v>
      </c>
      <c r="E2471" t="s">
        <v>71</v>
      </c>
      <c r="G2471" t="s">
        <v>1090</v>
      </c>
      <c r="H2471" t="s">
        <v>2648</v>
      </c>
      <c r="I2471" t="s">
        <v>2504</v>
      </c>
      <c r="J2471" t="s">
        <v>4177</v>
      </c>
      <c r="K2471" t="s">
        <v>4287</v>
      </c>
      <c r="L2471">
        <v>31011</v>
      </c>
      <c r="M2471" t="s">
        <v>4364</v>
      </c>
      <c r="N2471" s="4" t="s">
        <v>4370</v>
      </c>
      <c r="O2471" t="s">
        <v>4177</v>
      </c>
      <c r="P2471">
        <v>17770</v>
      </c>
      <c r="Q2471" s="5">
        <v>15267.78332</v>
      </c>
      <c r="R2471" t="s">
        <v>76</v>
      </c>
      <c r="V2471" t="s">
        <v>4392</v>
      </c>
      <c r="W2471" t="s">
        <v>4393</v>
      </c>
      <c r="X2471" t="s">
        <v>4391</v>
      </c>
      <c r="Y2471" s="3">
        <v>43190</v>
      </c>
      <c r="Z2471" s="3">
        <v>43189</v>
      </c>
      <c r="AA2471" t="s">
        <v>4394</v>
      </c>
      <c r="AC2471" s="2"/>
      <c r="AD2471" s="2"/>
      <c r="AE2471" s="2"/>
    </row>
    <row r="2472" spans="1:31" x14ac:dyDescent="0.25">
      <c r="A2472">
        <v>2018</v>
      </c>
      <c r="B2472" s="3">
        <v>43101</v>
      </c>
      <c r="C2472" s="3">
        <v>43131</v>
      </c>
      <c r="D2472" t="s">
        <v>85</v>
      </c>
      <c r="E2472" t="s">
        <v>71</v>
      </c>
      <c r="G2472" t="s">
        <v>836</v>
      </c>
      <c r="H2472" t="s">
        <v>3261</v>
      </c>
      <c r="I2472" t="s">
        <v>2694</v>
      </c>
      <c r="J2472" t="s">
        <v>4184</v>
      </c>
      <c r="K2472" t="s">
        <v>4300</v>
      </c>
      <c r="L2472">
        <v>31012</v>
      </c>
      <c r="M2472" t="s">
        <v>4364</v>
      </c>
      <c r="N2472" s="4" t="s">
        <v>4367</v>
      </c>
      <c r="O2472" t="s">
        <v>4184</v>
      </c>
      <c r="P2472">
        <v>38990</v>
      </c>
      <c r="Q2472" s="5">
        <v>31583.57</v>
      </c>
      <c r="R2472" t="s">
        <v>76</v>
      </c>
      <c r="V2472" t="s">
        <v>4392</v>
      </c>
      <c r="W2472" t="s">
        <v>4393</v>
      </c>
      <c r="X2472" t="s">
        <v>4391</v>
      </c>
      <c r="Y2472" s="3">
        <v>43190</v>
      </c>
      <c r="Z2472" s="3">
        <v>43189</v>
      </c>
      <c r="AA2472" t="s">
        <v>4394</v>
      </c>
      <c r="AC2472" s="2"/>
      <c r="AD2472" s="2"/>
      <c r="AE2472" s="2"/>
    </row>
    <row r="2473" spans="1:31" x14ac:dyDescent="0.25">
      <c r="A2473">
        <v>2018</v>
      </c>
      <c r="B2473" s="3">
        <v>43101</v>
      </c>
      <c r="C2473" s="3">
        <v>43131</v>
      </c>
      <c r="D2473" t="s">
        <v>85</v>
      </c>
      <c r="E2473" t="s">
        <v>71</v>
      </c>
      <c r="G2473" t="s">
        <v>1557</v>
      </c>
      <c r="H2473" t="s">
        <v>2409</v>
      </c>
      <c r="I2473" t="s">
        <v>2478</v>
      </c>
      <c r="J2473" t="s">
        <v>4186</v>
      </c>
      <c r="K2473" t="s">
        <v>4283</v>
      </c>
      <c r="L2473">
        <v>31014</v>
      </c>
      <c r="M2473" t="s">
        <v>4364</v>
      </c>
      <c r="N2473" s="4" t="s">
        <v>4367</v>
      </c>
      <c r="O2473" t="s">
        <v>4186</v>
      </c>
      <c r="P2473">
        <v>35520</v>
      </c>
      <c r="Q2473" s="5">
        <v>28982.345664</v>
      </c>
      <c r="R2473" t="s">
        <v>76</v>
      </c>
      <c r="V2473" t="s">
        <v>4392</v>
      </c>
      <c r="W2473" t="s">
        <v>4393</v>
      </c>
      <c r="X2473" t="s">
        <v>4391</v>
      </c>
      <c r="Y2473" s="3">
        <v>43190</v>
      </c>
      <c r="Z2473" s="3">
        <v>43189</v>
      </c>
      <c r="AA2473" t="s">
        <v>4394</v>
      </c>
      <c r="AC2473" s="2"/>
      <c r="AD2473" s="2"/>
      <c r="AE2473" s="2"/>
    </row>
    <row r="2474" spans="1:31" x14ac:dyDescent="0.25">
      <c r="A2474">
        <v>2018</v>
      </c>
      <c r="B2474" s="3">
        <v>43101</v>
      </c>
      <c r="C2474" s="3">
        <v>43131</v>
      </c>
      <c r="D2474" t="s">
        <v>85</v>
      </c>
      <c r="E2474" t="s">
        <v>71</v>
      </c>
      <c r="G2474" t="s">
        <v>1558</v>
      </c>
      <c r="H2474" t="s">
        <v>2612</v>
      </c>
      <c r="I2474" t="s">
        <v>2535</v>
      </c>
      <c r="J2474" t="s">
        <v>4186</v>
      </c>
      <c r="K2474" t="s">
        <v>4328</v>
      </c>
      <c r="L2474">
        <v>31018</v>
      </c>
      <c r="M2474" t="s">
        <v>4364</v>
      </c>
      <c r="N2474" s="4" t="s">
        <v>4367</v>
      </c>
      <c r="O2474" t="s">
        <v>4186</v>
      </c>
      <c r="P2474">
        <v>35520</v>
      </c>
      <c r="Q2474" s="5">
        <v>28982.345664</v>
      </c>
      <c r="R2474" t="s">
        <v>76</v>
      </c>
      <c r="V2474" t="s">
        <v>4392</v>
      </c>
      <c r="W2474" t="s">
        <v>4393</v>
      </c>
      <c r="X2474" t="s">
        <v>4391</v>
      </c>
      <c r="Y2474" s="3">
        <v>43190</v>
      </c>
      <c r="Z2474" s="3">
        <v>43189</v>
      </c>
      <c r="AA2474" t="s">
        <v>4394</v>
      </c>
      <c r="AC2474" s="2"/>
      <c r="AD2474" s="2"/>
      <c r="AE2474" s="2"/>
    </row>
    <row r="2475" spans="1:31" x14ac:dyDescent="0.25">
      <c r="A2475">
        <v>2018</v>
      </c>
      <c r="B2475" s="3">
        <v>43101</v>
      </c>
      <c r="C2475" s="3">
        <v>43131</v>
      </c>
      <c r="D2475" t="s">
        <v>85</v>
      </c>
      <c r="E2475" t="s">
        <v>71</v>
      </c>
      <c r="G2475" t="s">
        <v>188</v>
      </c>
      <c r="H2475" t="s">
        <v>362</v>
      </c>
      <c r="I2475" t="s">
        <v>2477</v>
      </c>
      <c r="J2475" t="s">
        <v>4177</v>
      </c>
      <c r="K2475" t="s">
        <v>4254</v>
      </c>
      <c r="L2475">
        <v>31022</v>
      </c>
      <c r="M2475" t="s">
        <v>4364</v>
      </c>
      <c r="N2475" s="4" t="s">
        <v>4367</v>
      </c>
      <c r="O2475" t="s">
        <v>4177</v>
      </c>
      <c r="P2475">
        <v>22456</v>
      </c>
      <c r="Q2475" s="5">
        <v>18952.853719999999</v>
      </c>
      <c r="R2475" t="s">
        <v>76</v>
      </c>
      <c r="V2475" t="s">
        <v>4392</v>
      </c>
      <c r="W2475" t="s">
        <v>4393</v>
      </c>
      <c r="X2475" t="s">
        <v>4391</v>
      </c>
      <c r="Y2475" s="3">
        <v>43190</v>
      </c>
      <c r="Z2475" s="3">
        <v>43189</v>
      </c>
      <c r="AA2475" t="s">
        <v>4394</v>
      </c>
      <c r="AC2475" s="2"/>
      <c r="AD2475" s="2"/>
      <c r="AE2475" s="2"/>
    </row>
    <row r="2476" spans="1:31" x14ac:dyDescent="0.25">
      <c r="A2476">
        <v>2018</v>
      </c>
      <c r="B2476" s="3">
        <v>43101</v>
      </c>
      <c r="C2476" s="3">
        <v>43131</v>
      </c>
      <c r="D2476" t="s">
        <v>85</v>
      </c>
      <c r="E2476" t="s">
        <v>71</v>
      </c>
      <c r="G2476" t="s">
        <v>1559</v>
      </c>
      <c r="H2476" t="s">
        <v>3262</v>
      </c>
      <c r="I2476" t="s">
        <v>3024</v>
      </c>
      <c r="J2476" t="s">
        <v>4177</v>
      </c>
      <c r="K2476" t="s">
        <v>4201</v>
      </c>
      <c r="L2476">
        <v>31023</v>
      </c>
      <c r="M2476" t="s">
        <v>4364</v>
      </c>
      <c r="N2476" s="4" t="s">
        <v>4367</v>
      </c>
      <c r="O2476" t="s">
        <v>4177</v>
      </c>
      <c r="P2476">
        <v>17409.560000000001</v>
      </c>
      <c r="Q2476" s="5">
        <v>14984.333304000002</v>
      </c>
      <c r="R2476" t="s">
        <v>76</v>
      </c>
      <c r="V2476" t="s">
        <v>4392</v>
      </c>
      <c r="W2476" t="s">
        <v>4393</v>
      </c>
      <c r="X2476" t="s">
        <v>4391</v>
      </c>
      <c r="Y2476" s="3">
        <v>43190</v>
      </c>
      <c r="Z2476" s="3">
        <v>43189</v>
      </c>
      <c r="AA2476" t="s">
        <v>4394</v>
      </c>
      <c r="AC2476" s="2"/>
      <c r="AD2476" s="2"/>
      <c r="AE2476" s="2"/>
    </row>
    <row r="2477" spans="1:31" x14ac:dyDescent="0.25">
      <c r="A2477">
        <v>2018</v>
      </c>
      <c r="B2477" s="3">
        <v>43101</v>
      </c>
      <c r="C2477" s="3">
        <v>43131</v>
      </c>
      <c r="D2477" t="s">
        <v>85</v>
      </c>
      <c r="E2477" t="s">
        <v>71</v>
      </c>
      <c r="G2477" t="s">
        <v>324</v>
      </c>
      <c r="H2477" t="s">
        <v>2686</v>
      </c>
      <c r="I2477" t="s">
        <v>2513</v>
      </c>
      <c r="J2477" t="s">
        <v>4177</v>
      </c>
      <c r="K2477" t="s">
        <v>4201</v>
      </c>
      <c r="L2477">
        <v>31024</v>
      </c>
      <c r="M2477" t="s">
        <v>4364</v>
      </c>
      <c r="N2477" s="4" t="s">
        <v>4367</v>
      </c>
      <c r="O2477" t="s">
        <v>4177</v>
      </c>
      <c r="P2477">
        <v>24113.82</v>
      </c>
      <c r="Q2477" s="5">
        <v>20256.563367999999</v>
      </c>
      <c r="R2477" t="s">
        <v>76</v>
      </c>
      <c r="V2477" t="s">
        <v>4392</v>
      </c>
      <c r="W2477" t="s">
        <v>4393</v>
      </c>
      <c r="X2477" t="s">
        <v>4391</v>
      </c>
      <c r="Y2477" s="3">
        <v>43190</v>
      </c>
      <c r="Z2477" s="3">
        <v>43189</v>
      </c>
      <c r="AA2477" t="s">
        <v>4394</v>
      </c>
      <c r="AC2477" s="2"/>
      <c r="AD2477" s="2"/>
      <c r="AE2477" s="2"/>
    </row>
    <row r="2478" spans="1:31" x14ac:dyDescent="0.25">
      <c r="A2478">
        <v>2018</v>
      </c>
      <c r="B2478" s="3">
        <v>43101</v>
      </c>
      <c r="C2478" s="3">
        <v>43131</v>
      </c>
      <c r="D2478" t="s">
        <v>85</v>
      </c>
      <c r="E2478" t="s">
        <v>71</v>
      </c>
      <c r="G2478" t="s">
        <v>1560</v>
      </c>
      <c r="H2478" t="s">
        <v>3263</v>
      </c>
      <c r="I2478" t="s">
        <v>2508</v>
      </c>
      <c r="J2478" t="s">
        <v>4177</v>
      </c>
      <c r="K2478" t="s">
        <v>4201</v>
      </c>
      <c r="L2478">
        <v>31027</v>
      </c>
      <c r="M2478" t="s">
        <v>4364</v>
      </c>
      <c r="N2478" s="4" t="s">
        <v>4367</v>
      </c>
      <c r="O2478" t="s">
        <v>4177</v>
      </c>
      <c r="P2478">
        <v>16392.28</v>
      </c>
      <c r="Q2478" s="5">
        <v>14184.344311999999</v>
      </c>
      <c r="R2478" t="s">
        <v>76</v>
      </c>
      <c r="V2478" t="s">
        <v>4392</v>
      </c>
      <c r="W2478" t="s">
        <v>4393</v>
      </c>
      <c r="X2478" t="s">
        <v>4391</v>
      </c>
      <c r="Y2478" s="3">
        <v>43190</v>
      </c>
      <c r="Z2478" s="3">
        <v>43189</v>
      </c>
      <c r="AA2478" t="s">
        <v>4394</v>
      </c>
      <c r="AC2478" s="2"/>
      <c r="AD2478" s="2"/>
      <c r="AE2478" s="2"/>
    </row>
    <row r="2479" spans="1:31" x14ac:dyDescent="0.25">
      <c r="A2479">
        <v>2018</v>
      </c>
      <c r="B2479" s="3">
        <v>43101</v>
      </c>
      <c r="C2479" s="3">
        <v>43131</v>
      </c>
      <c r="D2479" t="s">
        <v>85</v>
      </c>
      <c r="E2479" t="s">
        <v>71</v>
      </c>
      <c r="G2479" t="s">
        <v>725</v>
      </c>
      <c r="H2479" t="s">
        <v>3196</v>
      </c>
      <c r="I2479" t="s">
        <v>2943</v>
      </c>
      <c r="J2479" t="s">
        <v>4177</v>
      </c>
      <c r="K2479" t="s">
        <v>4214</v>
      </c>
      <c r="L2479">
        <v>31030</v>
      </c>
      <c r="M2479" t="s">
        <v>4364</v>
      </c>
      <c r="N2479" s="4" t="s">
        <v>4367</v>
      </c>
      <c r="O2479" t="s">
        <v>4177</v>
      </c>
      <c r="P2479">
        <v>24113.82</v>
      </c>
      <c r="Q2479" s="5">
        <v>20256.563367999999</v>
      </c>
      <c r="R2479" t="s">
        <v>76</v>
      </c>
      <c r="V2479" t="s">
        <v>4392</v>
      </c>
      <c r="W2479" t="s">
        <v>4393</v>
      </c>
      <c r="X2479" t="s">
        <v>4391</v>
      </c>
      <c r="Y2479" s="3">
        <v>43190</v>
      </c>
      <c r="Z2479" s="3">
        <v>43189</v>
      </c>
      <c r="AA2479" t="s">
        <v>4394</v>
      </c>
      <c r="AC2479" s="2"/>
      <c r="AD2479" s="2"/>
      <c r="AE2479" s="2"/>
    </row>
    <row r="2480" spans="1:31" x14ac:dyDescent="0.25">
      <c r="A2480">
        <v>2018</v>
      </c>
      <c r="B2480" s="3">
        <v>43101</v>
      </c>
      <c r="C2480" s="3">
        <v>43131</v>
      </c>
      <c r="D2480" t="s">
        <v>85</v>
      </c>
      <c r="E2480" t="s">
        <v>71</v>
      </c>
      <c r="G2480" t="s">
        <v>774</v>
      </c>
      <c r="H2480" t="s">
        <v>2544</v>
      </c>
      <c r="I2480" t="s">
        <v>2651</v>
      </c>
      <c r="J2480" t="s">
        <v>4176</v>
      </c>
      <c r="K2480" t="s">
        <v>4289</v>
      </c>
      <c r="L2480">
        <v>31031</v>
      </c>
      <c r="M2480" t="s">
        <v>4364</v>
      </c>
      <c r="N2480" s="4" t="s">
        <v>4367</v>
      </c>
      <c r="O2480" t="s">
        <v>4176</v>
      </c>
      <c r="P2480">
        <v>28410</v>
      </c>
      <c r="Q2480" s="5">
        <v>23544.617663999998</v>
      </c>
      <c r="R2480" t="s">
        <v>76</v>
      </c>
      <c r="V2480" t="s">
        <v>4392</v>
      </c>
      <c r="W2480" t="s">
        <v>4393</v>
      </c>
      <c r="X2480" t="s">
        <v>4391</v>
      </c>
      <c r="Y2480" s="3">
        <v>43190</v>
      </c>
      <c r="Z2480" s="3">
        <v>43189</v>
      </c>
      <c r="AA2480" t="s">
        <v>4394</v>
      </c>
      <c r="AC2480" s="2"/>
      <c r="AD2480" s="2"/>
      <c r="AE2480" s="2"/>
    </row>
    <row r="2481" spans="1:31" x14ac:dyDescent="0.25">
      <c r="A2481">
        <v>2018</v>
      </c>
      <c r="B2481" s="3">
        <v>43101</v>
      </c>
      <c r="C2481" s="3">
        <v>43131</v>
      </c>
      <c r="D2481" t="s">
        <v>85</v>
      </c>
      <c r="E2481" t="s">
        <v>71</v>
      </c>
      <c r="G2481" t="s">
        <v>1111</v>
      </c>
      <c r="H2481" t="s">
        <v>3018</v>
      </c>
      <c r="I2481" t="s">
        <v>2761</v>
      </c>
      <c r="J2481" t="s">
        <v>4177</v>
      </c>
      <c r="K2481" t="s">
        <v>4285</v>
      </c>
      <c r="L2481">
        <v>31033</v>
      </c>
      <c r="M2481" t="s">
        <v>4364</v>
      </c>
      <c r="N2481" s="4" t="s">
        <v>4365</v>
      </c>
      <c r="O2481" t="s">
        <v>4177</v>
      </c>
      <c r="P2481">
        <v>35520</v>
      </c>
      <c r="Q2481" s="5">
        <v>28982.345664</v>
      </c>
      <c r="R2481" t="s">
        <v>76</v>
      </c>
      <c r="V2481" t="s">
        <v>4392</v>
      </c>
      <c r="W2481" t="s">
        <v>4393</v>
      </c>
      <c r="X2481" t="s">
        <v>4391</v>
      </c>
      <c r="Y2481" s="3">
        <v>43190</v>
      </c>
      <c r="Z2481" s="3">
        <v>43189</v>
      </c>
      <c r="AA2481" t="s">
        <v>4394</v>
      </c>
      <c r="AC2481" s="2"/>
      <c r="AD2481" s="2"/>
      <c r="AE2481" s="2"/>
    </row>
    <row r="2482" spans="1:31" x14ac:dyDescent="0.25">
      <c r="A2482">
        <v>2018</v>
      </c>
      <c r="B2482" s="3">
        <v>43101</v>
      </c>
      <c r="C2482" s="3">
        <v>43131</v>
      </c>
      <c r="D2482" t="s">
        <v>85</v>
      </c>
      <c r="E2482" t="s">
        <v>71</v>
      </c>
      <c r="G2482" t="s">
        <v>1561</v>
      </c>
      <c r="H2482" t="s">
        <v>2570</v>
      </c>
      <c r="I2482" t="s">
        <v>2535</v>
      </c>
      <c r="J2482" t="s">
        <v>4177</v>
      </c>
      <c r="K2482" t="s">
        <v>4201</v>
      </c>
      <c r="L2482">
        <v>31034</v>
      </c>
      <c r="M2482" t="s">
        <v>4364</v>
      </c>
      <c r="N2482" s="4" t="s">
        <v>4366</v>
      </c>
      <c r="O2482" t="s">
        <v>4177</v>
      </c>
      <c r="P2482">
        <v>25421.34</v>
      </c>
      <c r="Q2482" s="5">
        <v>21258.890496</v>
      </c>
      <c r="R2482" t="s">
        <v>76</v>
      </c>
      <c r="V2482" t="s">
        <v>4392</v>
      </c>
      <c r="W2482" t="s">
        <v>4393</v>
      </c>
      <c r="X2482" t="s">
        <v>4391</v>
      </c>
      <c r="Y2482" s="3">
        <v>43190</v>
      </c>
      <c r="Z2482" s="3">
        <v>43189</v>
      </c>
      <c r="AA2482" t="s">
        <v>4394</v>
      </c>
      <c r="AC2482" s="2"/>
      <c r="AD2482" s="2"/>
      <c r="AE2482" s="2"/>
    </row>
    <row r="2483" spans="1:31" x14ac:dyDescent="0.25">
      <c r="A2483">
        <v>2018</v>
      </c>
      <c r="B2483" s="3">
        <v>43101</v>
      </c>
      <c r="C2483" s="3">
        <v>43131</v>
      </c>
      <c r="D2483" t="s">
        <v>85</v>
      </c>
      <c r="E2483" t="s">
        <v>71</v>
      </c>
      <c r="G2483" t="s">
        <v>1562</v>
      </c>
      <c r="H2483" t="s">
        <v>2525</v>
      </c>
      <c r="I2483" t="s">
        <v>2547</v>
      </c>
      <c r="J2483" t="s">
        <v>4177</v>
      </c>
      <c r="K2483" t="s">
        <v>4214</v>
      </c>
      <c r="L2483">
        <v>31036</v>
      </c>
      <c r="M2483" t="s">
        <v>4364</v>
      </c>
      <c r="N2483" s="4" t="s">
        <v>4367</v>
      </c>
      <c r="O2483" t="s">
        <v>4177</v>
      </c>
      <c r="P2483">
        <v>24113.82</v>
      </c>
      <c r="Q2483" s="5">
        <v>20256.563367999999</v>
      </c>
      <c r="R2483" t="s">
        <v>76</v>
      </c>
      <c r="V2483" t="s">
        <v>4392</v>
      </c>
      <c r="W2483" t="s">
        <v>4393</v>
      </c>
      <c r="X2483" t="s">
        <v>4391</v>
      </c>
      <c r="Y2483" s="3">
        <v>43190</v>
      </c>
      <c r="Z2483" s="3">
        <v>43189</v>
      </c>
      <c r="AA2483" t="s">
        <v>4394</v>
      </c>
      <c r="AC2483" s="2"/>
      <c r="AD2483" s="2"/>
      <c r="AE2483" s="2"/>
    </row>
    <row r="2484" spans="1:31" x14ac:dyDescent="0.25">
      <c r="A2484">
        <v>2018</v>
      </c>
      <c r="B2484" s="3">
        <v>43101</v>
      </c>
      <c r="C2484" s="3">
        <v>43131</v>
      </c>
      <c r="D2484" t="s">
        <v>85</v>
      </c>
      <c r="E2484" t="s">
        <v>71</v>
      </c>
      <c r="G2484" t="s">
        <v>887</v>
      </c>
      <c r="H2484" t="s">
        <v>3264</v>
      </c>
      <c r="I2484" t="s">
        <v>2535</v>
      </c>
      <c r="J2484" t="s">
        <v>4186</v>
      </c>
      <c r="K2484" t="s">
        <v>4325</v>
      </c>
      <c r="L2484">
        <v>31037</v>
      </c>
      <c r="M2484" t="s">
        <v>4364</v>
      </c>
      <c r="N2484" s="4" t="s">
        <v>4367</v>
      </c>
      <c r="O2484" t="s">
        <v>4186</v>
      </c>
      <c r="P2484">
        <v>35520</v>
      </c>
      <c r="Q2484" s="5">
        <v>28982.345664</v>
      </c>
      <c r="R2484" t="s">
        <v>76</v>
      </c>
      <c r="V2484" t="s">
        <v>4392</v>
      </c>
      <c r="W2484" t="s">
        <v>4393</v>
      </c>
      <c r="X2484" t="s">
        <v>4391</v>
      </c>
      <c r="Y2484" s="3">
        <v>43190</v>
      </c>
      <c r="Z2484" s="3">
        <v>43189</v>
      </c>
      <c r="AA2484" t="s">
        <v>4394</v>
      </c>
      <c r="AC2484" s="2"/>
      <c r="AD2484" s="2"/>
      <c r="AE2484" s="2"/>
    </row>
    <row r="2485" spans="1:31" x14ac:dyDescent="0.25">
      <c r="A2485">
        <v>2018</v>
      </c>
      <c r="B2485" s="3">
        <v>43101</v>
      </c>
      <c r="C2485" s="3">
        <v>43131</v>
      </c>
      <c r="D2485" t="s">
        <v>85</v>
      </c>
      <c r="E2485" t="s">
        <v>71</v>
      </c>
      <c r="G2485" t="s">
        <v>1563</v>
      </c>
      <c r="H2485" t="s">
        <v>3265</v>
      </c>
      <c r="I2485" t="s">
        <v>2610</v>
      </c>
      <c r="J2485" t="s">
        <v>4177</v>
      </c>
      <c r="K2485" t="s">
        <v>4290</v>
      </c>
      <c r="L2485">
        <v>31039</v>
      </c>
      <c r="M2485" t="s">
        <v>4364</v>
      </c>
      <c r="N2485" s="4" t="s">
        <v>4367</v>
      </c>
      <c r="O2485" t="s">
        <v>4177</v>
      </c>
      <c r="P2485">
        <v>17663.900000000001</v>
      </c>
      <c r="Q2485" s="5">
        <v>15184.346280000002</v>
      </c>
      <c r="R2485" t="s">
        <v>76</v>
      </c>
      <c r="V2485" t="s">
        <v>4392</v>
      </c>
      <c r="W2485" t="s">
        <v>4393</v>
      </c>
      <c r="X2485" t="s">
        <v>4391</v>
      </c>
      <c r="Y2485" s="3">
        <v>43190</v>
      </c>
      <c r="Z2485" s="3">
        <v>43189</v>
      </c>
      <c r="AA2485" t="s">
        <v>4394</v>
      </c>
      <c r="AC2485" s="2"/>
      <c r="AD2485" s="2"/>
      <c r="AE2485" s="2"/>
    </row>
    <row r="2486" spans="1:31" x14ac:dyDescent="0.25">
      <c r="A2486">
        <v>2018</v>
      </c>
      <c r="B2486" s="3">
        <v>43101</v>
      </c>
      <c r="C2486" s="3">
        <v>43131</v>
      </c>
      <c r="D2486" t="s">
        <v>85</v>
      </c>
      <c r="E2486" t="s">
        <v>71</v>
      </c>
      <c r="G2486" t="s">
        <v>1564</v>
      </c>
      <c r="H2486" t="s">
        <v>2535</v>
      </c>
      <c r="I2486" t="s">
        <v>2479</v>
      </c>
      <c r="J2486" t="s">
        <v>4175</v>
      </c>
      <c r="K2486" t="s">
        <v>4287</v>
      </c>
      <c r="L2486">
        <v>31040</v>
      </c>
      <c r="M2486" t="s">
        <v>4364</v>
      </c>
      <c r="N2486" s="4" t="s">
        <v>4367</v>
      </c>
      <c r="O2486" t="s">
        <v>4175</v>
      </c>
      <c r="P2486">
        <v>56820</v>
      </c>
      <c r="Q2486" s="5">
        <v>44064.57</v>
      </c>
      <c r="R2486" t="s">
        <v>76</v>
      </c>
      <c r="V2486" t="s">
        <v>4392</v>
      </c>
      <c r="W2486" t="s">
        <v>4393</v>
      </c>
      <c r="X2486" t="s">
        <v>4391</v>
      </c>
      <c r="Y2486" s="3">
        <v>43190</v>
      </c>
      <c r="Z2486" s="3">
        <v>43189</v>
      </c>
      <c r="AA2486" t="s">
        <v>4394</v>
      </c>
      <c r="AC2486" s="2"/>
      <c r="AD2486" s="2"/>
      <c r="AE2486" s="2"/>
    </row>
    <row r="2487" spans="1:31" x14ac:dyDescent="0.25">
      <c r="A2487">
        <v>2018</v>
      </c>
      <c r="B2487" s="3">
        <v>43101</v>
      </c>
      <c r="C2487" s="3">
        <v>43131</v>
      </c>
      <c r="D2487" t="s">
        <v>85</v>
      </c>
      <c r="E2487" t="s">
        <v>71</v>
      </c>
      <c r="G2487" t="s">
        <v>170</v>
      </c>
      <c r="H2487" t="s">
        <v>2614</v>
      </c>
      <c r="I2487" t="s">
        <v>2505</v>
      </c>
      <c r="J2487" t="s">
        <v>4177</v>
      </c>
      <c r="K2487" t="s">
        <v>4327</v>
      </c>
      <c r="L2487">
        <v>31041</v>
      </c>
      <c r="M2487" t="s">
        <v>4364</v>
      </c>
      <c r="N2487" s="4" t="s">
        <v>4367</v>
      </c>
      <c r="O2487" t="s">
        <v>4177</v>
      </c>
      <c r="P2487">
        <v>37600</v>
      </c>
      <c r="Q2487" s="5">
        <v>30573.129664</v>
      </c>
      <c r="R2487" t="s">
        <v>76</v>
      </c>
      <c r="V2487" t="s">
        <v>4392</v>
      </c>
      <c r="W2487" t="s">
        <v>4393</v>
      </c>
      <c r="X2487" t="s">
        <v>4391</v>
      </c>
      <c r="Y2487" s="3">
        <v>43190</v>
      </c>
      <c r="Z2487" s="3">
        <v>43189</v>
      </c>
      <c r="AA2487" t="s">
        <v>4394</v>
      </c>
      <c r="AC2487" s="2"/>
      <c r="AD2487" s="2"/>
      <c r="AE2487" s="2"/>
    </row>
    <row r="2488" spans="1:31" x14ac:dyDescent="0.25">
      <c r="A2488">
        <v>2018</v>
      </c>
      <c r="B2488" s="3">
        <v>43101</v>
      </c>
      <c r="C2488" s="3">
        <v>43131</v>
      </c>
      <c r="D2488" t="s">
        <v>85</v>
      </c>
      <c r="E2488" t="s">
        <v>71</v>
      </c>
      <c r="G2488" t="s">
        <v>1565</v>
      </c>
      <c r="H2488" t="s">
        <v>3029</v>
      </c>
      <c r="I2488" t="s">
        <v>2481</v>
      </c>
      <c r="J2488" t="s">
        <v>4177</v>
      </c>
      <c r="K2488" t="s">
        <v>4201</v>
      </c>
      <c r="L2488">
        <v>31044</v>
      </c>
      <c r="M2488" t="s">
        <v>4364</v>
      </c>
      <c r="N2488" s="4" t="s">
        <v>4367</v>
      </c>
      <c r="O2488" t="s">
        <v>4177</v>
      </c>
      <c r="P2488">
        <v>25421.34</v>
      </c>
      <c r="Q2488" s="5">
        <v>21258.890496</v>
      </c>
      <c r="R2488" t="s">
        <v>76</v>
      </c>
      <c r="V2488" t="s">
        <v>4392</v>
      </c>
      <c r="W2488" t="s">
        <v>4393</v>
      </c>
      <c r="X2488" t="s">
        <v>4391</v>
      </c>
      <c r="Y2488" s="3">
        <v>43190</v>
      </c>
      <c r="Z2488" s="3">
        <v>43189</v>
      </c>
      <c r="AA2488" t="s">
        <v>4394</v>
      </c>
      <c r="AC2488" s="2"/>
      <c r="AD2488" s="2"/>
      <c r="AE2488" s="2"/>
    </row>
    <row r="2489" spans="1:31" x14ac:dyDescent="0.25">
      <c r="A2489">
        <v>2018</v>
      </c>
      <c r="B2489" s="3">
        <v>43101</v>
      </c>
      <c r="C2489" s="3">
        <v>43131</v>
      </c>
      <c r="D2489" t="s">
        <v>85</v>
      </c>
      <c r="E2489" t="s">
        <v>71</v>
      </c>
      <c r="G2489" t="s">
        <v>1566</v>
      </c>
      <c r="H2489" t="s">
        <v>3266</v>
      </c>
      <c r="I2489" t="s">
        <v>2617</v>
      </c>
      <c r="J2489" t="s">
        <v>4179</v>
      </c>
      <c r="K2489" t="s">
        <v>4214</v>
      </c>
      <c r="L2489">
        <v>31046</v>
      </c>
      <c r="M2489" t="s">
        <v>4364</v>
      </c>
      <c r="N2489" s="4" t="s">
        <v>4367</v>
      </c>
      <c r="O2489" t="s">
        <v>4179</v>
      </c>
      <c r="P2489">
        <v>6166.66</v>
      </c>
      <c r="Q2489" s="5">
        <v>5741.626064</v>
      </c>
      <c r="R2489" t="s">
        <v>76</v>
      </c>
      <c r="V2489" t="s">
        <v>4392</v>
      </c>
      <c r="W2489" t="s">
        <v>4393</v>
      </c>
      <c r="X2489" t="s">
        <v>4391</v>
      </c>
      <c r="Y2489" s="3">
        <v>43190</v>
      </c>
      <c r="Z2489" s="3">
        <v>43189</v>
      </c>
      <c r="AA2489" t="s">
        <v>4394</v>
      </c>
      <c r="AC2489" s="2"/>
      <c r="AD2489" s="2"/>
      <c r="AE2489" s="2"/>
    </row>
    <row r="2490" spans="1:31" x14ac:dyDescent="0.25">
      <c r="A2490">
        <v>2018</v>
      </c>
      <c r="B2490" s="3">
        <v>43101</v>
      </c>
      <c r="C2490" s="3">
        <v>43131</v>
      </c>
      <c r="D2490" t="s">
        <v>85</v>
      </c>
      <c r="E2490" t="s">
        <v>71</v>
      </c>
      <c r="G2490" t="s">
        <v>135</v>
      </c>
      <c r="H2490" t="s">
        <v>2737</v>
      </c>
      <c r="I2490" t="s">
        <v>2543</v>
      </c>
      <c r="J2490" t="s">
        <v>4179</v>
      </c>
      <c r="K2490" t="s">
        <v>4214</v>
      </c>
      <c r="L2490">
        <v>31047</v>
      </c>
      <c r="M2490" t="s">
        <v>4364</v>
      </c>
      <c r="N2490" s="4" t="s">
        <v>4367</v>
      </c>
      <c r="O2490" t="s">
        <v>4179</v>
      </c>
      <c r="P2490">
        <v>6166.66</v>
      </c>
      <c r="Q2490" s="5">
        <v>5741.626064</v>
      </c>
      <c r="R2490" t="s">
        <v>76</v>
      </c>
      <c r="V2490" t="s">
        <v>4392</v>
      </c>
      <c r="W2490" t="s">
        <v>4393</v>
      </c>
      <c r="X2490" t="s">
        <v>4391</v>
      </c>
      <c r="Y2490" s="3">
        <v>43190</v>
      </c>
      <c r="Z2490" s="3">
        <v>43189</v>
      </c>
      <c r="AA2490" t="s">
        <v>4394</v>
      </c>
      <c r="AC2490" s="2"/>
      <c r="AD2490" s="2"/>
      <c r="AE2490" s="2"/>
    </row>
    <row r="2491" spans="1:31" x14ac:dyDescent="0.25">
      <c r="A2491">
        <v>2018</v>
      </c>
      <c r="B2491" s="3">
        <v>43101</v>
      </c>
      <c r="C2491" s="3">
        <v>43131</v>
      </c>
      <c r="D2491" t="s">
        <v>85</v>
      </c>
      <c r="E2491" t="s">
        <v>71</v>
      </c>
      <c r="G2491" t="s">
        <v>216</v>
      </c>
      <c r="H2491" t="s">
        <v>2479</v>
      </c>
      <c r="I2491" t="s">
        <v>2577</v>
      </c>
      <c r="J2491" t="s">
        <v>4179</v>
      </c>
      <c r="K2491" t="s">
        <v>4214</v>
      </c>
      <c r="L2491">
        <v>31048</v>
      </c>
      <c r="M2491" t="s">
        <v>4364</v>
      </c>
      <c r="N2491" s="4" t="s">
        <v>4367</v>
      </c>
      <c r="O2491" t="s">
        <v>4179</v>
      </c>
      <c r="P2491">
        <v>11337</v>
      </c>
      <c r="Q2491" s="5">
        <v>10185.719136</v>
      </c>
      <c r="R2491" t="s">
        <v>76</v>
      </c>
      <c r="V2491" t="s">
        <v>4392</v>
      </c>
      <c r="W2491" t="s">
        <v>4393</v>
      </c>
      <c r="X2491" t="s">
        <v>4391</v>
      </c>
      <c r="Y2491" s="3">
        <v>43190</v>
      </c>
      <c r="Z2491" s="3">
        <v>43189</v>
      </c>
      <c r="AA2491" t="s">
        <v>4394</v>
      </c>
      <c r="AC2491" s="2"/>
      <c r="AD2491" s="2"/>
      <c r="AE2491" s="2"/>
    </row>
    <row r="2492" spans="1:31" x14ac:dyDescent="0.25">
      <c r="A2492">
        <v>2018</v>
      </c>
      <c r="B2492" s="3">
        <v>43101</v>
      </c>
      <c r="C2492" s="3">
        <v>43131</v>
      </c>
      <c r="D2492" t="s">
        <v>85</v>
      </c>
      <c r="E2492" t="s">
        <v>71</v>
      </c>
      <c r="G2492" t="s">
        <v>228</v>
      </c>
      <c r="H2492" t="s">
        <v>2535</v>
      </c>
      <c r="I2492" t="s">
        <v>2865</v>
      </c>
      <c r="J2492" t="s">
        <v>4179</v>
      </c>
      <c r="K2492" t="s">
        <v>4214</v>
      </c>
      <c r="L2492">
        <v>31049</v>
      </c>
      <c r="M2492" t="s">
        <v>4364</v>
      </c>
      <c r="N2492" s="4" t="s">
        <v>4367</v>
      </c>
      <c r="O2492" t="s">
        <v>4179</v>
      </c>
      <c r="P2492">
        <v>12000</v>
      </c>
      <c r="Q2492" s="5">
        <v>10729.909535999999</v>
      </c>
      <c r="R2492" t="s">
        <v>76</v>
      </c>
      <c r="V2492" t="s">
        <v>4392</v>
      </c>
      <c r="W2492" t="s">
        <v>4393</v>
      </c>
      <c r="X2492" t="s">
        <v>4391</v>
      </c>
      <c r="Y2492" s="3">
        <v>43190</v>
      </c>
      <c r="Z2492" s="3">
        <v>43189</v>
      </c>
      <c r="AA2492" t="s">
        <v>4394</v>
      </c>
      <c r="AC2492" s="2"/>
      <c r="AD2492" s="2"/>
      <c r="AE2492" s="2"/>
    </row>
    <row r="2493" spans="1:31" x14ac:dyDescent="0.25">
      <c r="A2493">
        <v>2018</v>
      </c>
      <c r="B2493" s="3">
        <v>43101</v>
      </c>
      <c r="C2493" s="3">
        <v>43131</v>
      </c>
      <c r="D2493" t="s">
        <v>85</v>
      </c>
      <c r="E2493" t="s">
        <v>71</v>
      </c>
      <c r="G2493" t="s">
        <v>1567</v>
      </c>
      <c r="H2493" t="s">
        <v>3267</v>
      </c>
      <c r="I2493" t="s">
        <v>2611</v>
      </c>
      <c r="J2493" t="s">
        <v>4177</v>
      </c>
      <c r="K2493" t="s">
        <v>4208</v>
      </c>
      <c r="L2493">
        <v>31050</v>
      </c>
      <c r="M2493" t="s">
        <v>4364</v>
      </c>
      <c r="N2493" s="4" t="s">
        <v>4367</v>
      </c>
      <c r="O2493" t="s">
        <v>4177</v>
      </c>
      <c r="P2493">
        <v>35520</v>
      </c>
      <c r="Q2493" s="5">
        <v>28982.345664</v>
      </c>
      <c r="R2493" t="s">
        <v>76</v>
      </c>
      <c r="V2493" t="s">
        <v>4392</v>
      </c>
      <c r="W2493" t="s">
        <v>4393</v>
      </c>
      <c r="X2493" t="s">
        <v>4391</v>
      </c>
      <c r="Y2493" s="3">
        <v>43190</v>
      </c>
      <c r="Z2493" s="3">
        <v>43189</v>
      </c>
      <c r="AA2493" t="s">
        <v>4394</v>
      </c>
      <c r="AC2493" s="2"/>
      <c r="AD2493" s="2"/>
      <c r="AE2493" s="2"/>
    </row>
    <row r="2494" spans="1:31" x14ac:dyDescent="0.25">
      <c r="A2494">
        <v>2018</v>
      </c>
      <c r="B2494" s="3">
        <v>43101</v>
      </c>
      <c r="C2494" s="3">
        <v>43131</v>
      </c>
      <c r="D2494" t="s">
        <v>85</v>
      </c>
      <c r="E2494" t="s">
        <v>71</v>
      </c>
      <c r="G2494" t="s">
        <v>217</v>
      </c>
      <c r="H2494" t="s">
        <v>2819</v>
      </c>
      <c r="I2494" t="s">
        <v>3029</v>
      </c>
      <c r="J2494" t="s">
        <v>4176</v>
      </c>
      <c r="K2494" t="s">
        <v>4236</v>
      </c>
      <c r="L2494">
        <v>31051</v>
      </c>
      <c r="M2494" t="s">
        <v>4364</v>
      </c>
      <c r="N2494" s="4" t="s">
        <v>4367</v>
      </c>
      <c r="O2494" t="s">
        <v>4176</v>
      </c>
      <c r="P2494">
        <v>28410</v>
      </c>
      <c r="Q2494" s="5">
        <v>23544.617663999998</v>
      </c>
      <c r="R2494" t="s">
        <v>76</v>
      </c>
      <c r="V2494" t="s">
        <v>4392</v>
      </c>
      <c r="W2494" t="s">
        <v>4393</v>
      </c>
      <c r="X2494" t="s">
        <v>4391</v>
      </c>
      <c r="Y2494" s="3">
        <v>43190</v>
      </c>
      <c r="Z2494" s="3">
        <v>43189</v>
      </c>
      <c r="AA2494" t="s">
        <v>4394</v>
      </c>
      <c r="AC2494" s="2"/>
      <c r="AD2494" s="2"/>
      <c r="AE2494" s="2"/>
    </row>
    <row r="2495" spans="1:31" x14ac:dyDescent="0.25">
      <c r="A2495">
        <v>2018</v>
      </c>
      <c r="B2495" s="3">
        <v>43101</v>
      </c>
      <c r="C2495" s="3">
        <v>43131</v>
      </c>
      <c r="D2495" t="s">
        <v>85</v>
      </c>
      <c r="E2495" t="s">
        <v>71</v>
      </c>
      <c r="G2495" t="s">
        <v>450</v>
      </c>
      <c r="H2495" t="s">
        <v>3268</v>
      </c>
      <c r="I2495" t="s">
        <v>3700</v>
      </c>
      <c r="J2495" t="s">
        <v>4176</v>
      </c>
      <c r="K2495" t="s">
        <v>4250</v>
      </c>
      <c r="L2495">
        <v>31055</v>
      </c>
      <c r="M2495" t="s">
        <v>4364</v>
      </c>
      <c r="N2495" s="4" t="s">
        <v>4367</v>
      </c>
      <c r="O2495" t="s">
        <v>4176</v>
      </c>
      <c r="P2495">
        <v>28410</v>
      </c>
      <c r="Q2495" s="5">
        <v>23544.617663999998</v>
      </c>
      <c r="R2495" t="s">
        <v>76</v>
      </c>
      <c r="V2495" t="s">
        <v>4392</v>
      </c>
      <c r="W2495" t="s">
        <v>4393</v>
      </c>
      <c r="X2495" t="s">
        <v>4391</v>
      </c>
      <c r="Y2495" s="3">
        <v>43190</v>
      </c>
      <c r="Z2495" s="3">
        <v>43189</v>
      </c>
      <c r="AA2495" t="s">
        <v>4394</v>
      </c>
      <c r="AC2495" s="2"/>
      <c r="AD2495" s="2"/>
      <c r="AE2495" s="2"/>
    </row>
    <row r="2496" spans="1:31" x14ac:dyDescent="0.25">
      <c r="A2496">
        <v>2018</v>
      </c>
      <c r="B2496" s="3">
        <v>43101</v>
      </c>
      <c r="C2496" s="3">
        <v>43131</v>
      </c>
      <c r="D2496" t="s">
        <v>85</v>
      </c>
      <c r="E2496" t="s">
        <v>71</v>
      </c>
      <c r="G2496" t="s">
        <v>1568</v>
      </c>
      <c r="H2496" t="s">
        <v>2683</v>
      </c>
      <c r="I2496" t="s">
        <v>2481</v>
      </c>
      <c r="J2496" t="s">
        <v>4177</v>
      </c>
      <c r="K2496" t="s">
        <v>4208</v>
      </c>
      <c r="L2496">
        <v>31058</v>
      </c>
      <c r="M2496" t="s">
        <v>4364</v>
      </c>
      <c r="N2496" s="4" t="s">
        <v>4366</v>
      </c>
      <c r="O2496" t="s">
        <v>4177</v>
      </c>
      <c r="P2496">
        <v>25421.34</v>
      </c>
      <c r="Q2496" s="5">
        <v>21258.890496</v>
      </c>
      <c r="R2496" t="s">
        <v>76</v>
      </c>
      <c r="V2496" t="s">
        <v>4392</v>
      </c>
      <c r="W2496" t="s">
        <v>4393</v>
      </c>
      <c r="X2496" t="s">
        <v>4391</v>
      </c>
      <c r="Y2496" s="3">
        <v>43190</v>
      </c>
      <c r="Z2496" s="3">
        <v>43189</v>
      </c>
      <c r="AA2496" t="s">
        <v>4394</v>
      </c>
      <c r="AC2496" s="2"/>
      <c r="AD2496" s="2"/>
      <c r="AE2496" s="2"/>
    </row>
    <row r="2497" spans="1:31" x14ac:dyDescent="0.25">
      <c r="A2497">
        <v>2018</v>
      </c>
      <c r="B2497" s="3">
        <v>43101</v>
      </c>
      <c r="C2497" s="3">
        <v>43131</v>
      </c>
      <c r="D2497" t="s">
        <v>85</v>
      </c>
      <c r="E2497" t="s">
        <v>71</v>
      </c>
      <c r="G2497" t="s">
        <v>1569</v>
      </c>
      <c r="H2497" t="s">
        <v>3269</v>
      </c>
      <c r="I2497" t="s">
        <v>3976</v>
      </c>
      <c r="J2497" t="s">
        <v>4177</v>
      </c>
      <c r="K2497" t="s">
        <v>4208</v>
      </c>
      <c r="L2497">
        <v>31059</v>
      </c>
      <c r="M2497" t="s">
        <v>4364</v>
      </c>
      <c r="N2497" s="4" t="s">
        <v>4367</v>
      </c>
      <c r="O2497" t="s">
        <v>4177</v>
      </c>
      <c r="P2497">
        <v>25421.34</v>
      </c>
      <c r="Q2497" s="5">
        <v>21258.890496</v>
      </c>
      <c r="R2497" t="s">
        <v>76</v>
      </c>
      <c r="V2497" t="s">
        <v>4392</v>
      </c>
      <c r="W2497" t="s">
        <v>4393</v>
      </c>
      <c r="X2497" t="s">
        <v>4391</v>
      </c>
      <c r="Y2497" s="3">
        <v>43190</v>
      </c>
      <c r="Z2497" s="3">
        <v>43189</v>
      </c>
      <c r="AA2497" t="s">
        <v>4394</v>
      </c>
      <c r="AC2497" s="2"/>
      <c r="AD2497" s="2"/>
      <c r="AE2497" s="2"/>
    </row>
    <row r="2498" spans="1:31" x14ac:dyDescent="0.25">
      <c r="A2498">
        <v>2018</v>
      </c>
      <c r="B2498" s="3">
        <v>43101</v>
      </c>
      <c r="C2498" s="3">
        <v>43131</v>
      </c>
      <c r="D2498" t="s">
        <v>85</v>
      </c>
      <c r="E2498" t="s">
        <v>71</v>
      </c>
      <c r="G2498" t="s">
        <v>743</v>
      </c>
      <c r="H2498" t="s">
        <v>2789</v>
      </c>
      <c r="I2498" t="s">
        <v>2651</v>
      </c>
      <c r="J2498" t="s">
        <v>4189</v>
      </c>
      <c r="K2498" t="s">
        <v>4240</v>
      </c>
      <c r="L2498">
        <v>31060</v>
      </c>
      <c r="M2498" t="s">
        <v>4364</v>
      </c>
      <c r="N2498" s="4" t="s">
        <v>4365</v>
      </c>
      <c r="O2498" t="s">
        <v>4189</v>
      </c>
      <c r="P2498">
        <v>118794.28</v>
      </c>
      <c r="Q2498" s="5">
        <v>86096.210399999996</v>
      </c>
      <c r="R2498" t="s">
        <v>76</v>
      </c>
      <c r="V2498" t="s">
        <v>4392</v>
      </c>
      <c r="W2498" t="s">
        <v>4393</v>
      </c>
      <c r="X2498" t="s">
        <v>4391</v>
      </c>
      <c r="Y2498" s="3">
        <v>43190</v>
      </c>
      <c r="Z2498" s="3">
        <v>43189</v>
      </c>
      <c r="AA2498" t="s">
        <v>4394</v>
      </c>
      <c r="AC2498" s="2"/>
      <c r="AD2498" s="2"/>
      <c r="AE2498" s="2"/>
    </row>
    <row r="2499" spans="1:31" x14ac:dyDescent="0.25">
      <c r="A2499">
        <v>2018</v>
      </c>
      <c r="B2499" s="3">
        <v>43101</v>
      </c>
      <c r="C2499" s="3">
        <v>43131</v>
      </c>
      <c r="D2499" t="s">
        <v>85</v>
      </c>
      <c r="E2499" t="s">
        <v>71</v>
      </c>
      <c r="G2499" t="s">
        <v>1570</v>
      </c>
      <c r="H2499" t="s">
        <v>3270</v>
      </c>
      <c r="I2499" t="s">
        <v>2714</v>
      </c>
      <c r="J2499" t="s">
        <v>4177</v>
      </c>
      <c r="K2499" t="s">
        <v>4247</v>
      </c>
      <c r="L2499">
        <v>31061</v>
      </c>
      <c r="M2499" t="s">
        <v>4364</v>
      </c>
      <c r="N2499" s="4" t="s">
        <v>4367</v>
      </c>
      <c r="O2499" t="s">
        <v>4177</v>
      </c>
      <c r="P2499">
        <v>37601.279999999999</v>
      </c>
      <c r="Q2499" s="5">
        <v>30574.108607999999</v>
      </c>
      <c r="R2499" t="s">
        <v>76</v>
      </c>
      <c r="V2499" t="s">
        <v>4392</v>
      </c>
      <c r="W2499" t="s">
        <v>4393</v>
      </c>
      <c r="X2499" t="s">
        <v>4391</v>
      </c>
      <c r="Y2499" s="3">
        <v>43190</v>
      </c>
      <c r="Z2499" s="3">
        <v>43189</v>
      </c>
      <c r="AA2499" t="s">
        <v>4394</v>
      </c>
      <c r="AC2499" s="2"/>
      <c r="AD2499" s="2"/>
      <c r="AE2499" s="2"/>
    </row>
    <row r="2500" spans="1:31" x14ac:dyDescent="0.25">
      <c r="A2500">
        <v>2018</v>
      </c>
      <c r="B2500" s="3">
        <v>43101</v>
      </c>
      <c r="C2500" s="3">
        <v>43131</v>
      </c>
      <c r="D2500" t="s">
        <v>85</v>
      </c>
      <c r="E2500" t="s">
        <v>71</v>
      </c>
      <c r="G2500" t="s">
        <v>1571</v>
      </c>
      <c r="H2500" t="s">
        <v>3271</v>
      </c>
      <c r="I2500" t="s">
        <v>3977</v>
      </c>
      <c r="J2500" t="s">
        <v>4177</v>
      </c>
      <c r="K2500" t="s">
        <v>4201</v>
      </c>
      <c r="L2500">
        <v>31063</v>
      </c>
      <c r="M2500" t="s">
        <v>4364</v>
      </c>
      <c r="N2500" s="4" t="s">
        <v>4367</v>
      </c>
      <c r="O2500" t="s">
        <v>4177</v>
      </c>
      <c r="P2500">
        <v>30651.48</v>
      </c>
      <c r="Q2500" s="5">
        <v>25258.901568000001</v>
      </c>
      <c r="R2500" t="s">
        <v>76</v>
      </c>
      <c r="V2500" t="s">
        <v>4392</v>
      </c>
      <c r="W2500" t="s">
        <v>4393</v>
      </c>
      <c r="X2500" t="s">
        <v>4391</v>
      </c>
      <c r="Y2500" s="3">
        <v>43190</v>
      </c>
      <c r="Z2500" s="3">
        <v>43189</v>
      </c>
      <c r="AA2500" t="s">
        <v>4394</v>
      </c>
      <c r="AC2500" s="2"/>
      <c r="AD2500" s="2"/>
      <c r="AE2500" s="2"/>
    </row>
    <row r="2501" spans="1:31" x14ac:dyDescent="0.25">
      <c r="A2501">
        <v>2018</v>
      </c>
      <c r="B2501" s="3">
        <v>43101</v>
      </c>
      <c r="C2501" s="3">
        <v>43131</v>
      </c>
      <c r="D2501" t="s">
        <v>85</v>
      </c>
      <c r="E2501" t="s">
        <v>71</v>
      </c>
      <c r="G2501" t="s">
        <v>1572</v>
      </c>
      <c r="H2501" t="s">
        <v>3272</v>
      </c>
      <c r="I2501" t="s">
        <v>2547</v>
      </c>
      <c r="J2501" t="s">
        <v>4176</v>
      </c>
      <c r="K2501" t="s">
        <v>4324</v>
      </c>
      <c r="L2501">
        <v>31064</v>
      </c>
      <c r="M2501" t="s">
        <v>4364</v>
      </c>
      <c r="N2501" s="4" t="s">
        <v>4367</v>
      </c>
      <c r="O2501" t="s">
        <v>4176</v>
      </c>
      <c r="P2501">
        <v>28410</v>
      </c>
      <c r="Q2501" s="5">
        <v>23544.617663999998</v>
      </c>
      <c r="R2501" t="s">
        <v>76</v>
      </c>
      <c r="V2501" t="s">
        <v>4392</v>
      </c>
      <c r="W2501" t="s">
        <v>4393</v>
      </c>
      <c r="X2501" t="s">
        <v>4391</v>
      </c>
      <c r="Y2501" s="3">
        <v>43190</v>
      </c>
      <c r="Z2501" s="3">
        <v>43189</v>
      </c>
      <c r="AA2501" t="s">
        <v>4394</v>
      </c>
      <c r="AC2501" s="2"/>
      <c r="AD2501" s="2"/>
      <c r="AE2501" s="2"/>
    </row>
    <row r="2502" spans="1:31" x14ac:dyDescent="0.25">
      <c r="A2502">
        <v>2018</v>
      </c>
      <c r="B2502" s="3">
        <v>43101</v>
      </c>
      <c r="C2502" s="3">
        <v>43131</v>
      </c>
      <c r="D2502" t="s">
        <v>85</v>
      </c>
      <c r="E2502" t="s">
        <v>71</v>
      </c>
      <c r="G2502" t="s">
        <v>1573</v>
      </c>
      <c r="H2502" t="s">
        <v>2759</v>
      </c>
      <c r="I2502" t="s">
        <v>2499</v>
      </c>
      <c r="J2502" t="s">
        <v>4179</v>
      </c>
      <c r="K2502" t="s">
        <v>4223</v>
      </c>
      <c r="L2502">
        <v>31066</v>
      </c>
      <c r="M2502" t="s">
        <v>4364</v>
      </c>
      <c r="N2502" s="4" t="s">
        <v>4367</v>
      </c>
      <c r="O2502" t="s">
        <v>4179</v>
      </c>
      <c r="P2502">
        <v>8826.9599999999991</v>
      </c>
      <c r="Q2502" s="5">
        <v>8102.3599999999988</v>
      </c>
      <c r="R2502" t="s">
        <v>76</v>
      </c>
      <c r="V2502" t="s">
        <v>4392</v>
      </c>
      <c r="W2502" t="s">
        <v>4393</v>
      </c>
      <c r="X2502" t="s">
        <v>4391</v>
      </c>
      <c r="Y2502" s="3">
        <v>43190</v>
      </c>
      <c r="Z2502" s="3">
        <v>43189</v>
      </c>
      <c r="AA2502" t="s">
        <v>4394</v>
      </c>
      <c r="AC2502" s="2"/>
      <c r="AD2502" s="2"/>
      <c r="AE2502" s="2"/>
    </row>
    <row r="2503" spans="1:31" x14ac:dyDescent="0.25">
      <c r="A2503">
        <v>2018</v>
      </c>
      <c r="B2503" s="3">
        <v>43101</v>
      </c>
      <c r="C2503" s="3">
        <v>43131</v>
      </c>
      <c r="D2503" t="s">
        <v>85</v>
      </c>
      <c r="E2503" t="s">
        <v>71</v>
      </c>
      <c r="G2503" t="s">
        <v>1574</v>
      </c>
      <c r="H2503" t="s">
        <v>2508</v>
      </c>
      <c r="I2503" t="s">
        <v>2580</v>
      </c>
      <c r="J2503" t="s">
        <v>4180</v>
      </c>
      <c r="K2503" t="s">
        <v>4267</v>
      </c>
      <c r="L2503">
        <v>31067</v>
      </c>
      <c r="M2503" t="s">
        <v>4364</v>
      </c>
      <c r="N2503" s="4" t="s">
        <v>4367</v>
      </c>
      <c r="O2503" t="s">
        <v>4180</v>
      </c>
      <c r="P2503">
        <v>111218.54</v>
      </c>
      <c r="Q2503" s="5">
        <v>81096.221999999994</v>
      </c>
      <c r="R2503" t="s">
        <v>76</v>
      </c>
      <c r="V2503" t="s">
        <v>4392</v>
      </c>
      <c r="W2503" t="s">
        <v>4393</v>
      </c>
      <c r="X2503" t="s">
        <v>4391</v>
      </c>
      <c r="Y2503" s="3">
        <v>43190</v>
      </c>
      <c r="Z2503" s="3">
        <v>43189</v>
      </c>
      <c r="AA2503" t="s">
        <v>4394</v>
      </c>
      <c r="AC2503" s="2"/>
      <c r="AD2503" s="2"/>
      <c r="AE2503" s="2"/>
    </row>
    <row r="2504" spans="1:31" x14ac:dyDescent="0.25">
      <c r="A2504">
        <v>2018</v>
      </c>
      <c r="B2504" s="3">
        <v>43101</v>
      </c>
      <c r="C2504" s="3">
        <v>43131</v>
      </c>
      <c r="D2504" t="s">
        <v>85</v>
      </c>
      <c r="E2504" t="s">
        <v>71</v>
      </c>
      <c r="G2504" t="s">
        <v>200</v>
      </c>
      <c r="H2504" t="s">
        <v>2917</v>
      </c>
      <c r="I2504" t="s">
        <v>2409</v>
      </c>
      <c r="J2504" t="s">
        <v>4175</v>
      </c>
      <c r="K2504" t="s">
        <v>4287</v>
      </c>
      <c r="L2504">
        <v>31071</v>
      </c>
      <c r="M2504" t="s">
        <v>4364</v>
      </c>
      <c r="N2504" s="4" t="s">
        <v>4370</v>
      </c>
      <c r="O2504" t="s">
        <v>4175</v>
      </c>
      <c r="P2504">
        <v>59000</v>
      </c>
      <c r="Q2504" s="5">
        <v>45590.57</v>
      </c>
      <c r="R2504" t="s">
        <v>76</v>
      </c>
      <c r="V2504" t="s">
        <v>4392</v>
      </c>
      <c r="W2504" t="s">
        <v>4393</v>
      </c>
      <c r="X2504" t="s">
        <v>4391</v>
      </c>
      <c r="Y2504" s="3">
        <v>43190</v>
      </c>
      <c r="Z2504" s="3">
        <v>43189</v>
      </c>
      <c r="AA2504" t="s">
        <v>4394</v>
      </c>
      <c r="AC2504" s="2"/>
      <c r="AD2504" s="2"/>
      <c r="AE2504" s="2"/>
    </row>
    <row r="2505" spans="1:31" x14ac:dyDescent="0.25">
      <c r="A2505">
        <v>2018</v>
      </c>
      <c r="B2505" s="3">
        <v>43101</v>
      </c>
      <c r="C2505" s="3">
        <v>43131</v>
      </c>
      <c r="D2505" t="s">
        <v>85</v>
      </c>
      <c r="E2505" t="s">
        <v>71</v>
      </c>
      <c r="G2505" t="s">
        <v>726</v>
      </c>
      <c r="H2505" t="s">
        <v>2467</v>
      </c>
      <c r="I2505" t="s">
        <v>375</v>
      </c>
      <c r="J2505" t="s">
        <v>4177</v>
      </c>
      <c r="K2505" t="s">
        <v>4315</v>
      </c>
      <c r="L2505">
        <v>31072</v>
      </c>
      <c r="M2505" t="s">
        <v>4364</v>
      </c>
      <c r="N2505" s="4" t="s">
        <v>4365</v>
      </c>
      <c r="O2505" t="s">
        <v>4177</v>
      </c>
      <c r="P2505">
        <v>15000</v>
      </c>
      <c r="Q2505" s="5">
        <v>13089.455320000001</v>
      </c>
      <c r="R2505" t="s">
        <v>76</v>
      </c>
      <c r="V2505" t="s">
        <v>4392</v>
      </c>
      <c r="W2505" t="s">
        <v>4393</v>
      </c>
      <c r="X2505" t="s">
        <v>4391</v>
      </c>
      <c r="Y2505" s="3">
        <v>43190</v>
      </c>
      <c r="Z2505" s="3">
        <v>43189</v>
      </c>
      <c r="AA2505" t="s">
        <v>4394</v>
      </c>
      <c r="AC2505" s="2"/>
      <c r="AD2505" s="2"/>
      <c r="AE2505" s="2"/>
    </row>
    <row r="2506" spans="1:31" x14ac:dyDescent="0.25">
      <c r="A2506">
        <v>2018</v>
      </c>
      <c r="B2506" s="3">
        <v>43101</v>
      </c>
      <c r="C2506" s="3">
        <v>43131</v>
      </c>
      <c r="D2506" t="s">
        <v>85</v>
      </c>
      <c r="E2506" t="s">
        <v>71</v>
      </c>
      <c r="G2506" t="s">
        <v>228</v>
      </c>
      <c r="H2506" t="s">
        <v>3273</v>
      </c>
      <c r="I2506" t="s">
        <v>1108</v>
      </c>
      <c r="J2506" t="s">
        <v>4177</v>
      </c>
      <c r="K2506" t="s">
        <v>4223</v>
      </c>
      <c r="L2506">
        <v>31073</v>
      </c>
      <c r="M2506" t="s">
        <v>4364</v>
      </c>
      <c r="N2506" s="4" t="s">
        <v>4367</v>
      </c>
      <c r="O2506" t="s">
        <v>4177</v>
      </c>
      <c r="P2506">
        <v>15598.22</v>
      </c>
      <c r="Q2506" s="5">
        <v>13559.895527999999</v>
      </c>
      <c r="R2506" t="s">
        <v>76</v>
      </c>
      <c r="V2506" t="s">
        <v>4392</v>
      </c>
      <c r="W2506" t="s">
        <v>4393</v>
      </c>
      <c r="X2506" t="s">
        <v>4391</v>
      </c>
      <c r="Y2506" s="3">
        <v>43190</v>
      </c>
      <c r="Z2506" s="3">
        <v>43189</v>
      </c>
      <c r="AA2506" t="s">
        <v>4394</v>
      </c>
      <c r="AC2506" s="2"/>
      <c r="AD2506" s="2"/>
      <c r="AE2506" s="2"/>
    </row>
    <row r="2507" spans="1:31" x14ac:dyDescent="0.25">
      <c r="A2507">
        <v>2018</v>
      </c>
      <c r="B2507" s="3">
        <v>43101</v>
      </c>
      <c r="C2507" s="3">
        <v>43131</v>
      </c>
      <c r="D2507" t="s">
        <v>85</v>
      </c>
      <c r="E2507" t="s">
        <v>71</v>
      </c>
      <c r="G2507" t="s">
        <v>113</v>
      </c>
      <c r="H2507" t="s">
        <v>3096</v>
      </c>
      <c r="I2507" t="s">
        <v>2572</v>
      </c>
      <c r="J2507" t="s">
        <v>4177</v>
      </c>
      <c r="K2507" t="s">
        <v>4198</v>
      </c>
      <c r="L2507">
        <v>31074</v>
      </c>
      <c r="M2507" t="s">
        <v>4364</v>
      </c>
      <c r="N2507" s="4" t="s">
        <v>4365</v>
      </c>
      <c r="O2507" t="s">
        <v>4177</v>
      </c>
      <c r="P2507">
        <v>25000</v>
      </c>
      <c r="Q2507" s="5">
        <v>20936.649664</v>
      </c>
      <c r="R2507" t="s">
        <v>76</v>
      </c>
      <c r="V2507" t="s">
        <v>4392</v>
      </c>
      <c r="W2507" t="s">
        <v>4393</v>
      </c>
      <c r="X2507" t="s">
        <v>4391</v>
      </c>
      <c r="Y2507" s="3">
        <v>43190</v>
      </c>
      <c r="Z2507" s="3">
        <v>43189</v>
      </c>
      <c r="AA2507" t="s">
        <v>4394</v>
      </c>
      <c r="AC2507" s="2"/>
      <c r="AD2507" s="2"/>
      <c r="AE2507" s="2"/>
    </row>
    <row r="2508" spans="1:31" x14ac:dyDescent="0.25">
      <c r="A2508">
        <v>2018</v>
      </c>
      <c r="B2508" s="3">
        <v>43101</v>
      </c>
      <c r="C2508" s="3">
        <v>43131</v>
      </c>
      <c r="D2508" t="s">
        <v>85</v>
      </c>
      <c r="E2508" t="s">
        <v>71</v>
      </c>
      <c r="G2508" t="s">
        <v>1575</v>
      </c>
      <c r="H2508" t="s">
        <v>2481</v>
      </c>
      <c r="I2508" t="s">
        <v>2580</v>
      </c>
      <c r="J2508" t="s">
        <v>4177</v>
      </c>
      <c r="K2508" t="s">
        <v>4304</v>
      </c>
      <c r="L2508">
        <v>31077</v>
      </c>
      <c r="M2508" t="s">
        <v>4364</v>
      </c>
      <c r="N2508" s="4" t="s">
        <v>4365</v>
      </c>
      <c r="O2508" t="s">
        <v>4177</v>
      </c>
      <c r="P2508">
        <v>28000</v>
      </c>
      <c r="Q2508" s="5">
        <v>23231.049663999998</v>
      </c>
      <c r="R2508" t="s">
        <v>76</v>
      </c>
      <c r="V2508" t="s">
        <v>4392</v>
      </c>
      <c r="W2508" t="s">
        <v>4393</v>
      </c>
      <c r="X2508" t="s">
        <v>4391</v>
      </c>
      <c r="Y2508" s="3">
        <v>43190</v>
      </c>
      <c r="Z2508" s="3">
        <v>43189</v>
      </c>
      <c r="AA2508" t="s">
        <v>4394</v>
      </c>
      <c r="AC2508" s="2"/>
      <c r="AD2508" s="2"/>
      <c r="AE2508" s="2"/>
    </row>
    <row r="2509" spans="1:31" x14ac:dyDescent="0.25">
      <c r="A2509">
        <v>2018</v>
      </c>
      <c r="B2509" s="3">
        <v>43101</v>
      </c>
      <c r="C2509" s="3">
        <v>43131</v>
      </c>
      <c r="D2509" t="s">
        <v>85</v>
      </c>
      <c r="E2509" t="s">
        <v>71</v>
      </c>
      <c r="G2509" t="s">
        <v>362</v>
      </c>
      <c r="H2509" t="s">
        <v>2409</v>
      </c>
      <c r="I2509" t="s">
        <v>2481</v>
      </c>
      <c r="J2509" t="s">
        <v>4177</v>
      </c>
      <c r="K2509" t="s">
        <v>4304</v>
      </c>
      <c r="L2509">
        <v>31079</v>
      </c>
      <c r="M2509" t="s">
        <v>4364</v>
      </c>
      <c r="N2509" s="4" t="s">
        <v>4365</v>
      </c>
      <c r="O2509" t="s">
        <v>4177</v>
      </c>
      <c r="P2509">
        <v>30700</v>
      </c>
      <c r="Q2509" s="5">
        <v>25296.009664000001</v>
      </c>
      <c r="R2509" t="s">
        <v>76</v>
      </c>
      <c r="V2509" t="s">
        <v>4392</v>
      </c>
      <c r="W2509" t="s">
        <v>4393</v>
      </c>
      <c r="X2509" t="s">
        <v>4391</v>
      </c>
      <c r="Y2509" s="3">
        <v>43190</v>
      </c>
      <c r="Z2509" s="3">
        <v>43189</v>
      </c>
      <c r="AA2509" t="s">
        <v>4394</v>
      </c>
      <c r="AC2509" s="2"/>
      <c r="AD2509" s="2"/>
      <c r="AE2509" s="2"/>
    </row>
    <row r="2510" spans="1:31" x14ac:dyDescent="0.25">
      <c r="A2510">
        <v>2018</v>
      </c>
      <c r="B2510" s="3">
        <v>43101</v>
      </c>
      <c r="C2510" s="3">
        <v>43131</v>
      </c>
      <c r="D2510" t="s">
        <v>85</v>
      </c>
      <c r="E2510" t="s">
        <v>71</v>
      </c>
      <c r="G2510" t="s">
        <v>139</v>
      </c>
      <c r="H2510" t="s">
        <v>2729</v>
      </c>
      <c r="I2510" t="s">
        <v>2822</v>
      </c>
      <c r="J2510" t="s">
        <v>4176</v>
      </c>
      <c r="K2510" t="s">
        <v>4197</v>
      </c>
      <c r="L2510">
        <v>31082</v>
      </c>
      <c r="M2510" t="s">
        <v>4364</v>
      </c>
      <c r="N2510" s="4" t="s">
        <v>4367</v>
      </c>
      <c r="O2510" t="s">
        <v>4176</v>
      </c>
      <c r="P2510">
        <v>28410</v>
      </c>
      <c r="Q2510" s="5">
        <v>23544.617663999998</v>
      </c>
      <c r="R2510" t="s">
        <v>76</v>
      </c>
      <c r="V2510" t="s">
        <v>4392</v>
      </c>
      <c r="W2510" t="s">
        <v>4393</v>
      </c>
      <c r="X2510" t="s">
        <v>4391</v>
      </c>
      <c r="Y2510" s="3">
        <v>43190</v>
      </c>
      <c r="Z2510" s="3">
        <v>43189</v>
      </c>
      <c r="AA2510" t="s">
        <v>4394</v>
      </c>
      <c r="AC2510" s="2"/>
      <c r="AD2510" s="2"/>
      <c r="AE2510" s="2"/>
    </row>
    <row r="2511" spans="1:31" x14ac:dyDescent="0.25">
      <c r="A2511">
        <v>2018</v>
      </c>
      <c r="B2511" s="3">
        <v>43101</v>
      </c>
      <c r="C2511" s="3">
        <v>43131</v>
      </c>
      <c r="D2511" t="s">
        <v>85</v>
      </c>
      <c r="E2511" t="s">
        <v>71</v>
      </c>
      <c r="G2511" t="s">
        <v>298</v>
      </c>
      <c r="H2511" t="s">
        <v>2796</v>
      </c>
      <c r="I2511" t="s">
        <v>2504</v>
      </c>
      <c r="J2511" t="s">
        <v>4177</v>
      </c>
      <c r="K2511" t="s">
        <v>4254</v>
      </c>
      <c r="L2511">
        <v>31085</v>
      </c>
      <c r="M2511" t="s">
        <v>4364</v>
      </c>
      <c r="N2511" s="4" t="s">
        <v>4367</v>
      </c>
      <c r="O2511" t="s">
        <v>4177</v>
      </c>
      <c r="P2511">
        <v>35520</v>
      </c>
      <c r="Q2511" s="5">
        <v>28982.345664</v>
      </c>
      <c r="R2511" t="s">
        <v>76</v>
      </c>
      <c r="V2511" t="s">
        <v>4392</v>
      </c>
      <c r="W2511" t="s">
        <v>4393</v>
      </c>
      <c r="X2511" t="s">
        <v>4391</v>
      </c>
      <c r="Y2511" s="3">
        <v>43190</v>
      </c>
      <c r="Z2511" s="3">
        <v>43189</v>
      </c>
      <c r="AA2511" t="s">
        <v>4394</v>
      </c>
      <c r="AC2511" s="2"/>
      <c r="AD2511" s="2"/>
      <c r="AE2511" s="2"/>
    </row>
    <row r="2512" spans="1:31" x14ac:dyDescent="0.25">
      <c r="A2512">
        <v>2018</v>
      </c>
      <c r="B2512" s="3">
        <v>43101</v>
      </c>
      <c r="C2512" s="3">
        <v>43131</v>
      </c>
      <c r="D2512" t="s">
        <v>85</v>
      </c>
      <c r="E2512" t="s">
        <v>71</v>
      </c>
      <c r="G2512" t="s">
        <v>1576</v>
      </c>
      <c r="H2512" t="s">
        <v>2454</v>
      </c>
      <c r="I2512" t="s">
        <v>2610</v>
      </c>
      <c r="J2512" t="s">
        <v>4186</v>
      </c>
      <c r="K2512" t="s">
        <v>4308</v>
      </c>
      <c r="L2512">
        <v>31087</v>
      </c>
      <c r="M2512" t="s">
        <v>4364</v>
      </c>
      <c r="N2512" s="4" t="s">
        <v>4367</v>
      </c>
      <c r="O2512" t="s">
        <v>4186</v>
      </c>
      <c r="P2512">
        <v>35520</v>
      </c>
      <c r="Q2512" s="5">
        <v>28982.345664</v>
      </c>
      <c r="R2512" t="s">
        <v>76</v>
      </c>
      <c r="V2512" t="s">
        <v>4392</v>
      </c>
      <c r="W2512" t="s">
        <v>4393</v>
      </c>
      <c r="X2512" t="s">
        <v>4391</v>
      </c>
      <c r="Y2512" s="3">
        <v>43190</v>
      </c>
      <c r="Z2512" s="3">
        <v>43189</v>
      </c>
      <c r="AA2512" t="s">
        <v>4394</v>
      </c>
      <c r="AC2512" s="2"/>
      <c r="AD2512" s="2"/>
      <c r="AE2512" s="2"/>
    </row>
    <row r="2513" spans="1:31" x14ac:dyDescent="0.25">
      <c r="A2513">
        <v>2018</v>
      </c>
      <c r="B2513" s="3">
        <v>43101</v>
      </c>
      <c r="C2513" s="3">
        <v>43131</v>
      </c>
      <c r="D2513" t="s">
        <v>85</v>
      </c>
      <c r="E2513" t="s">
        <v>71</v>
      </c>
      <c r="G2513" t="s">
        <v>1577</v>
      </c>
      <c r="H2513" t="s">
        <v>3045</v>
      </c>
      <c r="I2513" t="s">
        <v>2513</v>
      </c>
      <c r="J2513" t="s">
        <v>4186</v>
      </c>
      <c r="K2513" t="s">
        <v>4250</v>
      </c>
      <c r="L2513">
        <v>31088</v>
      </c>
      <c r="M2513" t="s">
        <v>4364</v>
      </c>
      <c r="N2513" s="4" t="s">
        <v>4371</v>
      </c>
      <c r="O2513" t="s">
        <v>4186</v>
      </c>
      <c r="P2513">
        <v>35520</v>
      </c>
      <c r="Q2513" s="5">
        <v>28982.345664</v>
      </c>
      <c r="R2513" t="s">
        <v>76</v>
      </c>
      <c r="V2513" t="s">
        <v>4392</v>
      </c>
      <c r="W2513" t="s">
        <v>4393</v>
      </c>
      <c r="X2513" t="s">
        <v>4391</v>
      </c>
      <c r="Y2513" s="3">
        <v>43190</v>
      </c>
      <c r="Z2513" s="3">
        <v>43189</v>
      </c>
      <c r="AA2513" t="s">
        <v>4394</v>
      </c>
      <c r="AC2513" s="2"/>
      <c r="AD2513" s="2"/>
      <c r="AE2513" s="2"/>
    </row>
    <row r="2514" spans="1:31" x14ac:dyDescent="0.25">
      <c r="A2514">
        <v>2018</v>
      </c>
      <c r="B2514" s="3">
        <v>43101</v>
      </c>
      <c r="C2514" s="3">
        <v>43131</v>
      </c>
      <c r="D2514" t="s">
        <v>85</v>
      </c>
      <c r="E2514" t="s">
        <v>71</v>
      </c>
      <c r="G2514" t="s">
        <v>1404</v>
      </c>
      <c r="H2514" t="s">
        <v>3274</v>
      </c>
      <c r="I2514" t="s">
        <v>2544</v>
      </c>
      <c r="J2514" t="s">
        <v>4178</v>
      </c>
      <c r="K2514" t="s">
        <v>4337</v>
      </c>
      <c r="L2514">
        <v>31089</v>
      </c>
      <c r="M2514" t="s">
        <v>4364</v>
      </c>
      <c r="N2514" s="4">
        <v>43131</v>
      </c>
      <c r="O2514" t="s">
        <v>4178</v>
      </c>
      <c r="P2514">
        <v>41500</v>
      </c>
      <c r="Q2514" s="5">
        <v>33340.57</v>
      </c>
      <c r="R2514" t="s">
        <v>76</v>
      </c>
      <c r="V2514" t="s">
        <v>4392</v>
      </c>
      <c r="W2514" t="s">
        <v>4393</v>
      </c>
      <c r="X2514" t="s">
        <v>4391</v>
      </c>
      <c r="Y2514" s="3">
        <v>43190</v>
      </c>
      <c r="Z2514" s="3">
        <v>43189</v>
      </c>
      <c r="AA2514" t="s">
        <v>4394</v>
      </c>
      <c r="AC2514" s="2"/>
      <c r="AD2514" s="2"/>
      <c r="AE2514" s="2"/>
    </row>
    <row r="2515" spans="1:31" x14ac:dyDescent="0.25">
      <c r="A2515">
        <v>2018</v>
      </c>
      <c r="B2515" s="3">
        <v>43101</v>
      </c>
      <c r="C2515" s="3">
        <v>43131</v>
      </c>
      <c r="D2515" t="s">
        <v>85</v>
      </c>
      <c r="E2515" t="s">
        <v>71</v>
      </c>
      <c r="G2515" t="s">
        <v>802</v>
      </c>
      <c r="H2515" t="s">
        <v>2856</v>
      </c>
      <c r="I2515" t="s">
        <v>2465</v>
      </c>
      <c r="J2515" t="s">
        <v>4177</v>
      </c>
      <c r="K2515" t="s">
        <v>4287</v>
      </c>
      <c r="L2515">
        <v>31090</v>
      </c>
      <c r="M2515" t="s">
        <v>4364</v>
      </c>
      <c r="N2515" s="4" t="s">
        <v>4367</v>
      </c>
      <c r="O2515" t="s">
        <v>4177</v>
      </c>
      <c r="P2515">
        <v>24120</v>
      </c>
      <c r="Q2515" s="5">
        <v>20261.423320000002</v>
      </c>
      <c r="R2515" t="s">
        <v>76</v>
      </c>
      <c r="V2515" t="s">
        <v>4392</v>
      </c>
      <c r="W2515" t="s">
        <v>4393</v>
      </c>
      <c r="X2515" t="s">
        <v>4391</v>
      </c>
      <c r="Y2515" s="3">
        <v>43190</v>
      </c>
      <c r="Z2515" s="3">
        <v>43189</v>
      </c>
      <c r="AA2515" t="s">
        <v>4394</v>
      </c>
      <c r="AC2515" s="2"/>
      <c r="AD2515" s="2"/>
      <c r="AE2515" s="2"/>
    </row>
    <row r="2516" spans="1:31" x14ac:dyDescent="0.25">
      <c r="A2516">
        <v>2018</v>
      </c>
      <c r="B2516" s="3">
        <v>43101</v>
      </c>
      <c r="C2516" s="3">
        <v>43131</v>
      </c>
      <c r="D2516" t="s">
        <v>85</v>
      </c>
      <c r="E2516" t="s">
        <v>71</v>
      </c>
      <c r="G2516" t="s">
        <v>1578</v>
      </c>
      <c r="H2516" t="s">
        <v>3275</v>
      </c>
      <c r="I2516" t="s">
        <v>2508</v>
      </c>
      <c r="J2516" t="s">
        <v>4176</v>
      </c>
      <c r="K2516" t="s">
        <v>4210</v>
      </c>
      <c r="L2516">
        <v>31091</v>
      </c>
      <c r="M2516" t="s">
        <v>4364</v>
      </c>
      <c r="N2516" s="4" t="s">
        <v>4367</v>
      </c>
      <c r="O2516" t="s">
        <v>4176</v>
      </c>
      <c r="P2516">
        <v>28410</v>
      </c>
      <c r="Q2516" s="5">
        <v>23544.617663999998</v>
      </c>
      <c r="R2516" t="s">
        <v>76</v>
      </c>
      <c r="V2516" t="s">
        <v>4392</v>
      </c>
      <c r="W2516" t="s">
        <v>4393</v>
      </c>
      <c r="X2516" t="s">
        <v>4391</v>
      </c>
      <c r="Y2516" s="3">
        <v>43190</v>
      </c>
      <c r="Z2516" s="3">
        <v>43189</v>
      </c>
      <c r="AA2516" t="s">
        <v>4394</v>
      </c>
      <c r="AC2516" s="2"/>
      <c r="AD2516" s="2"/>
      <c r="AE2516" s="2"/>
    </row>
    <row r="2517" spans="1:31" x14ac:dyDescent="0.25">
      <c r="A2517">
        <v>2018</v>
      </c>
      <c r="B2517" s="3">
        <v>43101</v>
      </c>
      <c r="C2517" s="3">
        <v>43131</v>
      </c>
      <c r="D2517" t="s">
        <v>85</v>
      </c>
      <c r="E2517" t="s">
        <v>71</v>
      </c>
      <c r="G2517" t="s">
        <v>1579</v>
      </c>
      <c r="H2517" t="s">
        <v>3276</v>
      </c>
      <c r="I2517" t="s">
        <v>2547</v>
      </c>
      <c r="J2517" t="s">
        <v>4176</v>
      </c>
      <c r="K2517" t="s">
        <v>4223</v>
      </c>
      <c r="L2517">
        <v>31092</v>
      </c>
      <c r="M2517" t="s">
        <v>4364</v>
      </c>
      <c r="N2517" s="4" t="s">
        <v>4367</v>
      </c>
      <c r="O2517" t="s">
        <v>4176</v>
      </c>
      <c r="P2517">
        <v>28410</v>
      </c>
      <c r="Q2517" s="5">
        <v>23544.617663999998</v>
      </c>
      <c r="R2517" t="s">
        <v>76</v>
      </c>
      <c r="V2517" t="s">
        <v>4392</v>
      </c>
      <c r="W2517" t="s">
        <v>4393</v>
      </c>
      <c r="X2517" t="s">
        <v>4391</v>
      </c>
      <c r="Y2517" s="3">
        <v>43190</v>
      </c>
      <c r="Z2517" s="3">
        <v>43189</v>
      </c>
      <c r="AA2517" t="s">
        <v>4394</v>
      </c>
      <c r="AC2517" s="2"/>
      <c r="AD2517" s="2"/>
      <c r="AE2517" s="2"/>
    </row>
    <row r="2518" spans="1:31" x14ac:dyDescent="0.25">
      <c r="A2518">
        <v>2018</v>
      </c>
      <c r="B2518" s="3">
        <v>43101</v>
      </c>
      <c r="C2518" s="3">
        <v>43131</v>
      </c>
      <c r="D2518" t="s">
        <v>85</v>
      </c>
      <c r="E2518" t="s">
        <v>71</v>
      </c>
      <c r="G2518" t="s">
        <v>1210</v>
      </c>
      <c r="H2518" t="s">
        <v>3277</v>
      </c>
      <c r="I2518" t="s">
        <v>2465</v>
      </c>
      <c r="J2518" t="s">
        <v>4186</v>
      </c>
      <c r="K2518" t="s">
        <v>4217</v>
      </c>
      <c r="L2518">
        <v>31093</v>
      </c>
      <c r="M2518" t="s">
        <v>4364</v>
      </c>
      <c r="N2518" s="4" t="s">
        <v>4367</v>
      </c>
      <c r="O2518" t="s">
        <v>4186</v>
      </c>
      <c r="P2518">
        <v>35520</v>
      </c>
      <c r="Q2518" s="5">
        <v>28982.345664</v>
      </c>
      <c r="R2518" t="s">
        <v>76</v>
      </c>
      <c r="V2518" t="s">
        <v>4392</v>
      </c>
      <c r="W2518" t="s">
        <v>4393</v>
      </c>
      <c r="X2518" t="s">
        <v>4391</v>
      </c>
      <c r="Y2518" s="3">
        <v>43190</v>
      </c>
      <c r="Z2518" s="3">
        <v>43189</v>
      </c>
      <c r="AA2518" t="s">
        <v>4394</v>
      </c>
      <c r="AC2518" s="2"/>
      <c r="AD2518" s="2"/>
      <c r="AE2518" s="2"/>
    </row>
    <row r="2519" spans="1:31" x14ac:dyDescent="0.25">
      <c r="A2519">
        <v>2018</v>
      </c>
      <c r="B2519" s="3">
        <v>43101</v>
      </c>
      <c r="C2519" s="3">
        <v>43131</v>
      </c>
      <c r="D2519" t="s">
        <v>85</v>
      </c>
      <c r="E2519" t="s">
        <v>71</v>
      </c>
      <c r="G2519" t="s">
        <v>1580</v>
      </c>
      <c r="H2519" t="s">
        <v>3278</v>
      </c>
      <c r="I2519" t="s">
        <v>2483</v>
      </c>
      <c r="J2519" t="s">
        <v>4186</v>
      </c>
      <c r="K2519" t="s">
        <v>4349</v>
      </c>
      <c r="L2519">
        <v>31095</v>
      </c>
      <c r="M2519" t="s">
        <v>4364</v>
      </c>
      <c r="N2519" s="4" t="s">
        <v>4367</v>
      </c>
      <c r="O2519" t="s">
        <v>4186</v>
      </c>
      <c r="P2519">
        <v>35520</v>
      </c>
      <c r="Q2519" s="5">
        <v>28982.345664</v>
      </c>
      <c r="R2519" t="s">
        <v>76</v>
      </c>
      <c r="V2519" t="s">
        <v>4392</v>
      </c>
      <c r="W2519" t="s">
        <v>4393</v>
      </c>
      <c r="X2519" t="s">
        <v>4391</v>
      </c>
      <c r="Y2519" s="3">
        <v>43190</v>
      </c>
      <c r="Z2519" s="3">
        <v>43189</v>
      </c>
      <c r="AA2519" t="s">
        <v>4394</v>
      </c>
      <c r="AC2519" s="2"/>
      <c r="AD2519" s="2"/>
      <c r="AE2519" s="2"/>
    </row>
    <row r="2520" spans="1:31" x14ac:dyDescent="0.25">
      <c r="A2520">
        <v>2018</v>
      </c>
      <c r="B2520" s="3">
        <v>43101</v>
      </c>
      <c r="C2520" s="3">
        <v>43131</v>
      </c>
      <c r="D2520" t="s">
        <v>85</v>
      </c>
      <c r="E2520" t="s">
        <v>71</v>
      </c>
      <c r="G2520" t="s">
        <v>635</v>
      </c>
      <c r="H2520" t="s">
        <v>2940</v>
      </c>
      <c r="I2520" t="s">
        <v>2889</v>
      </c>
      <c r="J2520" t="s">
        <v>4184</v>
      </c>
      <c r="K2520" t="s">
        <v>4353</v>
      </c>
      <c r="L2520">
        <v>31096</v>
      </c>
      <c r="M2520" t="s">
        <v>4364</v>
      </c>
      <c r="N2520" s="4" t="s">
        <v>4367</v>
      </c>
      <c r="O2520" t="s">
        <v>4184</v>
      </c>
      <c r="P2520">
        <v>38990</v>
      </c>
      <c r="Q2520" s="5">
        <v>31583.57</v>
      </c>
      <c r="R2520" t="s">
        <v>76</v>
      </c>
      <c r="V2520" t="s">
        <v>4392</v>
      </c>
      <c r="W2520" t="s">
        <v>4393</v>
      </c>
      <c r="X2520" t="s">
        <v>4391</v>
      </c>
      <c r="Y2520" s="3">
        <v>43190</v>
      </c>
      <c r="Z2520" s="3">
        <v>43189</v>
      </c>
      <c r="AA2520" t="s">
        <v>4394</v>
      </c>
      <c r="AC2520" s="2"/>
      <c r="AD2520" s="2"/>
      <c r="AE2520" s="2"/>
    </row>
    <row r="2521" spans="1:31" x14ac:dyDescent="0.25">
      <c r="A2521">
        <v>2018</v>
      </c>
      <c r="B2521" s="3">
        <v>43101</v>
      </c>
      <c r="C2521" s="3">
        <v>43131</v>
      </c>
      <c r="D2521" t="s">
        <v>85</v>
      </c>
      <c r="E2521" t="s">
        <v>71</v>
      </c>
      <c r="G2521" t="s">
        <v>271</v>
      </c>
      <c r="H2521" t="s">
        <v>2464</v>
      </c>
      <c r="I2521" t="s">
        <v>3342</v>
      </c>
      <c r="J2521" t="s">
        <v>4179</v>
      </c>
      <c r="K2521" t="s">
        <v>4223</v>
      </c>
      <c r="L2521">
        <v>31097</v>
      </c>
      <c r="M2521" t="s">
        <v>4364</v>
      </c>
      <c r="N2521" s="4" t="s">
        <v>4367</v>
      </c>
      <c r="O2521" t="s">
        <v>4179</v>
      </c>
      <c r="P2521">
        <v>9174.18</v>
      </c>
      <c r="Q2521" s="5">
        <v>8394.0247999999992</v>
      </c>
      <c r="R2521" t="s">
        <v>76</v>
      </c>
      <c r="V2521" t="s">
        <v>4392</v>
      </c>
      <c r="W2521" t="s">
        <v>4393</v>
      </c>
      <c r="X2521" t="s">
        <v>4391</v>
      </c>
      <c r="Y2521" s="3">
        <v>43190</v>
      </c>
      <c r="Z2521" s="3">
        <v>43189</v>
      </c>
      <c r="AA2521" t="s">
        <v>4394</v>
      </c>
      <c r="AC2521" s="2"/>
      <c r="AD2521" s="2"/>
      <c r="AE2521" s="2"/>
    </row>
    <row r="2522" spans="1:31" x14ac:dyDescent="0.25">
      <c r="A2522">
        <v>2018</v>
      </c>
      <c r="B2522" s="3">
        <v>43101</v>
      </c>
      <c r="C2522" s="3">
        <v>43131</v>
      </c>
      <c r="D2522" t="s">
        <v>85</v>
      </c>
      <c r="E2522" t="s">
        <v>71</v>
      </c>
      <c r="G2522" t="s">
        <v>354</v>
      </c>
      <c r="H2522" t="s">
        <v>2508</v>
      </c>
      <c r="I2522" t="s">
        <v>2525</v>
      </c>
      <c r="J2522" t="s">
        <v>4188</v>
      </c>
      <c r="K2522" t="s">
        <v>4231</v>
      </c>
      <c r="L2522">
        <v>31099</v>
      </c>
      <c r="M2522" t="s">
        <v>4364</v>
      </c>
      <c r="N2522" s="4" t="s">
        <v>4367</v>
      </c>
      <c r="O2522" t="s">
        <v>4188</v>
      </c>
      <c r="P2522">
        <v>13400</v>
      </c>
      <c r="Q2522" s="5">
        <v>11831.215319999999</v>
      </c>
      <c r="R2522" t="s">
        <v>76</v>
      </c>
      <c r="V2522" t="s">
        <v>4392</v>
      </c>
      <c r="W2522" t="s">
        <v>4393</v>
      </c>
      <c r="X2522" t="s">
        <v>4391</v>
      </c>
      <c r="Y2522" s="3">
        <v>43190</v>
      </c>
      <c r="Z2522" s="3">
        <v>43189</v>
      </c>
      <c r="AA2522" t="s">
        <v>4394</v>
      </c>
      <c r="AC2522" s="2"/>
      <c r="AD2522" s="2"/>
      <c r="AE2522" s="2"/>
    </row>
    <row r="2523" spans="1:31" x14ac:dyDescent="0.25">
      <c r="A2523">
        <v>2018</v>
      </c>
      <c r="B2523" s="3">
        <v>43101</v>
      </c>
      <c r="C2523" s="3">
        <v>43131</v>
      </c>
      <c r="D2523" t="s">
        <v>85</v>
      </c>
      <c r="E2523" t="s">
        <v>71</v>
      </c>
      <c r="G2523" t="s">
        <v>1062</v>
      </c>
      <c r="H2523" t="s">
        <v>2499</v>
      </c>
      <c r="I2523" t="s">
        <v>2629</v>
      </c>
      <c r="J2523" t="s">
        <v>4178</v>
      </c>
      <c r="K2523" t="s">
        <v>4290</v>
      </c>
      <c r="L2523">
        <v>31101</v>
      </c>
      <c r="M2523" t="s">
        <v>4364</v>
      </c>
      <c r="N2523" s="4" t="s">
        <v>4367</v>
      </c>
      <c r="O2523" t="s">
        <v>4178</v>
      </c>
      <c r="P2523">
        <v>50000</v>
      </c>
      <c r="Q2523" s="5">
        <v>39290.57</v>
      </c>
      <c r="R2523" t="s">
        <v>76</v>
      </c>
      <c r="V2523" t="s">
        <v>4392</v>
      </c>
      <c r="W2523" t="s">
        <v>4393</v>
      </c>
      <c r="X2523" t="s">
        <v>4391</v>
      </c>
      <c r="Y2523" s="3">
        <v>43190</v>
      </c>
      <c r="Z2523" s="3">
        <v>43189</v>
      </c>
      <c r="AA2523" t="s">
        <v>4394</v>
      </c>
      <c r="AC2523" s="2"/>
      <c r="AD2523" s="2"/>
      <c r="AE2523" s="2"/>
    </row>
    <row r="2524" spans="1:31" x14ac:dyDescent="0.25">
      <c r="A2524">
        <v>2018</v>
      </c>
      <c r="B2524" s="3">
        <v>43101</v>
      </c>
      <c r="C2524" s="3">
        <v>43131</v>
      </c>
      <c r="D2524" t="s">
        <v>85</v>
      </c>
      <c r="E2524" t="s">
        <v>71</v>
      </c>
      <c r="G2524" t="s">
        <v>334</v>
      </c>
      <c r="H2524" t="s">
        <v>2671</v>
      </c>
      <c r="I2524" t="s">
        <v>362</v>
      </c>
      <c r="J2524" t="s">
        <v>4179</v>
      </c>
      <c r="K2524" t="s">
        <v>4203</v>
      </c>
      <c r="L2524">
        <v>31102</v>
      </c>
      <c r="M2524" t="s">
        <v>4364</v>
      </c>
      <c r="N2524" s="4" t="s">
        <v>4365</v>
      </c>
      <c r="O2524" t="s">
        <v>4179</v>
      </c>
      <c r="P2524">
        <v>11305.82</v>
      </c>
      <c r="Q2524" s="5">
        <v>10160.126592000001</v>
      </c>
      <c r="R2524" t="s">
        <v>76</v>
      </c>
      <c r="V2524" t="s">
        <v>4392</v>
      </c>
      <c r="W2524" t="s">
        <v>4393</v>
      </c>
      <c r="X2524" t="s">
        <v>4391</v>
      </c>
      <c r="Y2524" s="3">
        <v>43190</v>
      </c>
      <c r="Z2524" s="3">
        <v>43189</v>
      </c>
      <c r="AA2524" t="s">
        <v>4394</v>
      </c>
      <c r="AC2524" s="2"/>
      <c r="AD2524" s="2"/>
      <c r="AE2524" s="2"/>
    </row>
    <row r="2525" spans="1:31" x14ac:dyDescent="0.25">
      <c r="A2525">
        <v>2018</v>
      </c>
      <c r="B2525" s="3">
        <v>43101</v>
      </c>
      <c r="C2525" s="3">
        <v>43131</v>
      </c>
      <c r="D2525" t="s">
        <v>85</v>
      </c>
      <c r="E2525" t="s">
        <v>71</v>
      </c>
      <c r="G2525" t="s">
        <v>1581</v>
      </c>
      <c r="H2525" t="s">
        <v>2513</v>
      </c>
      <c r="I2525" t="s">
        <v>3950</v>
      </c>
      <c r="J2525" t="s">
        <v>4177</v>
      </c>
      <c r="K2525" t="s">
        <v>4287</v>
      </c>
      <c r="L2525">
        <v>31103</v>
      </c>
      <c r="M2525" t="s">
        <v>4364</v>
      </c>
      <c r="N2525" s="4" t="s">
        <v>4367</v>
      </c>
      <c r="O2525" t="s">
        <v>4177</v>
      </c>
      <c r="P2525">
        <v>24120</v>
      </c>
      <c r="Q2525" s="5">
        <v>20261.423320000002</v>
      </c>
      <c r="R2525" t="s">
        <v>76</v>
      </c>
      <c r="V2525" t="s">
        <v>4392</v>
      </c>
      <c r="W2525" t="s">
        <v>4393</v>
      </c>
      <c r="X2525" t="s">
        <v>4391</v>
      </c>
      <c r="Y2525" s="3">
        <v>43190</v>
      </c>
      <c r="Z2525" s="3">
        <v>43189</v>
      </c>
      <c r="AA2525" t="s">
        <v>4394</v>
      </c>
      <c r="AC2525" s="2"/>
      <c r="AD2525" s="2"/>
      <c r="AE2525" s="2"/>
    </row>
    <row r="2526" spans="1:31" x14ac:dyDescent="0.25">
      <c r="A2526">
        <v>2018</v>
      </c>
      <c r="B2526" s="3">
        <v>43101</v>
      </c>
      <c r="C2526" s="3">
        <v>43131</v>
      </c>
      <c r="D2526" t="s">
        <v>85</v>
      </c>
      <c r="E2526" t="s">
        <v>71</v>
      </c>
      <c r="G2526" t="s">
        <v>1582</v>
      </c>
      <c r="H2526" t="s">
        <v>2499</v>
      </c>
      <c r="I2526" t="s">
        <v>3142</v>
      </c>
      <c r="J2526" t="s">
        <v>4175</v>
      </c>
      <c r="K2526" t="s">
        <v>4342</v>
      </c>
      <c r="L2526">
        <v>31104</v>
      </c>
      <c r="M2526" t="s">
        <v>4364</v>
      </c>
      <c r="N2526" s="4" t="s">
        <v>4367</v>
      </c>
      <c r="O2526" t="s">
        <v>4175</v>
      </c>
      <c r="P2526">
        <v>60000</v>
      </c>
      <c r="Q2526" s="5">
        <v>46290.57</v>
      </c>
      <c r="R2526" t="s">
        <v>76</v>
      </c>
      <c r="V2526" t="s">
        <v>4392</v>
      </c>
      <c r="W2526" t="s">
        <v>4393</v>
      </c>
      <c r="X2526" t="s">
        <v>4391</v>
      </c>
      <c r="Y2526" s="3">
        <v>43190</v>
      </c>
      <c r="Z2526" s="3">
        <v>43189</v>
      </c>
      <c r="AA2526" t="s">
        <v>4394</v>
      </c>
      <c r="AC2526" s="2"/>
      <c r="AD2526" s="2"/>
      <c r="AE2526" s="2"/>
    </row>
    <row r="2527" spans="1:31" x14ac:dyDescent="0.25">
      <c r="A2527">
        <v>2018</v>
      </c>
      <c r="B2527" s="3">
        <v>43101</v>
      </c>
      <c r="C2527" s="3">
        <v>43131</v>
      </c>
      <c r="D2527" t="s">
        <v>85</v>
      </c>
      <c r="E2527" t="s">
        <v>71</v>
      </c>
      <c r="G2527" t="s">
        <v>1583</v>
      </c>
      <c r="H2527" t="s">
        <v>2976</v>
      </c>
      <c r="I2527" t="s">
        <v>3131</v>
      </c>
      <c r="J2527" t="s">
        <v>4179</v>
      </c>
      <c r="K2527" t="s">
        <v>4247</v>
      </c>
      <c r="L2527">
        <v>31105</v>
      </c>
      <c r="M2527" t="s">
        <v>4364</v>
      </c>
      <c r="N2527" s="4" t="s">
        <v>4367</v>
      </c>
      <c r="O2527" t="s">
        <v>4179</v>
      </c>
      <c r="P2527">
        <v>12883.84</v>
      </c>
      <c r="Q2527" s="5">
        <v>11425.307096</v>
      </c>
      <c r="R2527" t="s">
        <v>76</v>
      </c>
      <c r="V2527" t="s">
        <v>4392</v>
      </c>
      <c r="W2527" t="s">
        <v>4393</v>
      </c>
      <c r="X2527" t="s">
        <v>4391</v>
      </c>
      <c r="Y2527" s="3">
        <v>43190</v>
      </c>
      <c r="Z2527" s="3">
        <v>43189</v>
      </c>
      <c r="AA2527" t="s">
        <v>4394</v>
      </c>
      <c r="AC2527" s="2"/>
      <c r="AD2527" s="2"/>
      <c r="AE2527" s="2"/>
    </row>
    <row r="2528" spans="1:31" x14ac:dyDescent="0.25">
      <c r="A2528">
        <v>2018</v>
      </c>
      <c r="B2528" s="3">
        <v>43101</v>
      </c>
      <c r="C2528" s="3">
        <v>43131</v>
      </c>
      <c r="D2528" t="s">
        <v>85</v>
      </c>
      <c r="E2528" t="s">
        <v>71</v>
      </c>
      <c r="G2528" t="s">
        <v>1584</v>
      </c>
      <c r="H2528" t="s">
        <v>2769</v>
      </c>
      <c r="I2528" t="s">
        <v>3137</v>
      </c>
      <c r="J2528" t="s">
        <v>4177</v>
      </c>
      <c r="K2528" t="s">
        <v>4247</v>
      </c>
      <c r="L2528">
        <v>31107</v>
      </c>
      <c r="M2528" t="s">
        <v>4364</v>
      </c>
      <c r="N2528" s="4" t="s">
        <v>4366</v>
      </c>
      <c r="O2528" t="s">
        <v>4177</v>
      </c>
      <c r="P2528">
        <v>16392.28</v>
      </c>
      <c r="Q2528" s="5">
        <v>14184.344311999999</v>
      </c>
      <c r="R2528" t="s">
        <v>76</v>
      </c>
      <c r="V2528" t="s">
        <v>4392</v>
      </c>
      <c r="W2528" t="s">
        <v>4393</v>
      </c>
      <c r="X2528" t="s">
        <v>4391</v>
      </c>
      <c r="Y2528" s="3">
        <v>43190</v>
      </c>
      <c r="Z2528" s="3">
        <v>43189</v>
      </c>
      <c r="AA2528" t="s">
        <v>4394</v>
      </c>
      <c r="AC2528" s="2"/>
      <c r="AD2528" s="2"/>
      <c r="AE2528" s="2"/>
    </row>
    <row r="2529" spans="1:31" x14ac:dyDescent="0.25">
      <c r="A2529">
        <v>2018</v>
      </c>
      <c r="B2529" s="3">
        <v>43101</v>
      </c>
      <c r="C2529" s="3">
        <v>43131</v>
      </c>
      <c r="D2529" t="s">
        <v>85</v>
      </c>
      <c r="E2529" t="s">
        <v>71</v>
      </c>
      <c r="G2529" t="s">
        <v>739</v>
      </c>
      <c r="H2529" t="s">
        <v>2520</v>
      </c>
      <c r="I2529" t="s">
        <v>2464</v>
      </c>
      <c r="J2529" t="s">
        <v>4177</v>
      </c>
      <c r="K2529" t="s">
        <v>4201</v>
      </c>
      <c r="L2529">
        <v>31108</v>
      </c>
      <c r="M2529" t="s">
        <v>4364</v>
      </c>
      <c r="N2529" s="4" t="s">
        <v>4367</v>
      </c>
      <c r="O2529" t="s">
        <v>4177</v>
      </c>
      <c r="P2529">
        <v>21031</v>
      </c>
      <c r="Q2529" s="5">
        <v>17832.23372</v>
      </c>
      <c r="R2529" t="s">
        <v>76</v>
      </c>
      <c r="V2529" t="s">
        <v>4392</v>
      </c>
      <c r="W2529" t="s">
        <v>4393</v>
      </c>
      <c r="X2529" t="s">
        <v>4391</v>
      </c>
      <c r="Y2529" s="3">
        <v>43190</v>
      </c>
      <c r="Z2529" s="3">
        <v>43189</v>
      </c>
      <c r="AA2529" t="s">
        <v>4394</v>
      </c>
      <c r="AC2529" s="2"/>
      <c r="AD2529" s="2"/>
      <c r="AE2529" s="2"/>
    </row>
    <row r="2530" spans="1:31" x14ac:dyDescent="0.25">
      <c r="A2530">
        <v>2018</v>
      </c>
      <c r="B2530" s="3">
        <v>43101</v>
      </c>
      <c r="C2530" s="3">
        <v>43131</v>
      </c>
      <c r="D2530" t="s">
        <v>85</v>
      </c>
      <c r="E2530" t="s">
        <v>71</v>
      </c>
      <c r="G2530" t="s">
        <v>1585</v>
      </c>
      <c r="H2530" t="s">
        <v>2648</v>
      </c>
      <c r="I2530" t="s">
        <v>3978</v>
      </c>
      <c r="J2530" t="s">
        <v>4176</v>
      </c>
      <c r="K2530" t="s">
        <v>4300</v>
      </c>
      <c r="L2530">
        <v>31109</v>
      </c>
      <c r="M2530" t="s">
        <v>4364</v>
      </c>
      <c r="N2530" s="4" t="s">
        <v>4367</v>
      </c>
      <c r="O2530" t="s">
        <v>4176</v>
      </c>
      <c r="P2530">
        <v>28410</v>
      </c>
      <c r="Q2530" s="5">
        <v>23544.617663999998</v>
      </c>
      <c r="R2530" t="s">
        <v>76</v>
      </c>
      <c r="V2530" t="s">
        <v>4392</v>
      </c>
      <c r="W2530" t="s">
        <v>4393</v>
      </c>
      <c r="X2530" t="s">
        <v>4391</v>
      </c>
      <c r="Y2530" s="3">
        <v>43190</v>
      </c>
      <c r="Z2530" s="3">
        <v>43189</v>
      </c>
      <c r="AA2530" t="s">
        <v>4394</v>
      </c>
      <c r="AC2530" s="2"/>
      <c r="AD2530" s="2"/>
      <c r="AE2530" s="2"/>
    </row>
    <row r="2531" spans="1:31" x14ac:dyDescent="0.25">
      <c r="A2531">
        <v>2018</v>
      </c>
      <c r="B2531" s="3">
        <v>43101</v>
      </c>
      <c r="C2531" s="3">
        <v>43131</v>
      </c>
      <c r="D2531" t="s">
        <v>85</v>
      </c>
      <c r="E2531" t="s">
        <v>71</v>
      </c>
      <c r="G2531" t="s">
        <v>1586</v>
      </c>
      <c r="H2531" t="s">
        <v>2479</v>
      </c>
      <c r="I2531" t="s">
        <v>2896</v>
      </c>
      <c r="J2531" t="s">
        <v>4177</v>
      </c>
      <c r="K2531" t="s">
        <v>4201</v>
      </c>
      <c r="L2531">
        <v>31110</v>
      </c>
      <c r="M2531" t="s">
        <v>4364</v>
      </c>
      <c r="N2531" s="4" t="s">
        <v>4367</v>
      </c>
      <c r="O2531" t="s">
        <v>4177</v>
      </c>
      <c r="P2531">
        <v>35520</v>
      </c>
      <c r="Q2531" s="5">
        <v>28982.345664</v>
      </c>
      <c r="R2531" t="s">
        <v>76</v>
      </c>
      <c r="V2531" t="s">
        <v>4392</v>
      </c>
      <c r="W2531" t="s">
        <v>4393</v>
      </c>
      <c r="X2531" t="s">
        <v>4391</v>
      </c>
      <c r="Y2531" s="3">
        <v>43190</v>
      </c>
      <c r="Z2531" s="3">
        <v>43189</v>
      </c>
      <c r="AA2531" t="s">
        <v>4394</v>
      </c>
      <c r="AC2531" s="2"/>
      <c r="AD2531" s="2"/>
      <c r="AE2531" s="2"/>
    </row>
    <row r="2532" spans="1:31" x14ac:dyDescent="0.25">
      <c r="A2532">
        <v>2018</v>
      </c>
      <c r="B2532" s="3">
        <v>43101</v>
      </c>
      <c r="C2532" s="3">
        <v>43131</v>
      </c>
      <c r="D2532" t="s">
        <v>85</v>
      </c>
      <c r="E2532" t="s">
        <v>71</v>
      </c>
      <c r="G2532" t="s">
        <v>290</v>
      </c>
      <c r="H2532" t="s">
        <v>2798</v>
      </c>
      <c r="I2532" t="s">
        <v>2544</v>
      </c>
      <c r="J2532" t="s">
        <v>4176</v>
      </c>
      <c r="K2532" t="s">
        <v>4256</v>
      </c>
      <c r="L2532">
        <v>31111</v>
      </c>
      <c r="M2532" t="s">
        <v>4364</v>
      </c>
      <c r="N2532" s="4" t="s">
        <v>4367</v>
      </c>
      <c r="O2532" t="s">
        <v>4176</v>
      </c>
      <c r="P2532">
        <v>28410</v>
      </c>
      <c r="Q2532" s="5">
        <v>23544.617663999998</v>
      </c>
      <c r="R2532" t="s">
        <v>76</v>
      </c>
      <c r="V2532" t="s">
        <v>4392</v>
      </c>
      <c r="W2532" t="s">
        <v>4393</v>
      </c>
      <c r="X2532" t="s">
        <v>4391</v>
      </c>
      <c r="Y2532" s="3">
        <v>43190</v>
      </c>
      <c r="Z2532" s="3">
        <v>43189</v>
      </c>
      <c r="AA2532" t="s">
        <v>4394</v>
      </c>
      <c r="AC2532" s="2"/>
      <c r="AD2532" s="2"/>
      <c r="AE2532" s="2"/>
    </row>
    <row r="2533" spans="1:31" x14ac:dyDescent="0.25">
      <c r="A2533">
        <v>2018</v>
      </c>
      <c r="B2533" s="3">
        <v>43101</v>
      </c>
      <c r="C2533" s="3">
        <v>43131</v>
      </c>
      <c r="D2533" t="s">
        <v>85</v>
      </c>
      <c r="E2533" t="s">
        <v>71</v>
      </c>
      <c r="G2533" t="s">
        <v>377</v>
      </c>
      <c r="H2533" t="s">
        <v>3279</v>
      </c>
      <c r="I2533" t="s">
        <v>2464</v>
      </c>
      <c r="J2533" t="s">
        <v>4186</v>
      </c>
      <c r="K2533" t="s">
        <v>4250</v>
      </c>
      <c r="L2533">
        <v>31113</v>
      </c>
      <c r="M2533" t="s">
        <v>4364</v>
      </c>
      <c r="N2533" s="4" t="s">
        <v>4372</v>
      </c>
      <c r="O2533" t="s">
        <v>4186</v>
      </c>
      <c r="P2533">
        <v>35520</v>
      </c>
      <c r="Q2533" s="5">
        <v>28982.345664</v>
      </c>
      <c r="R2533" t="s">
        <v>76</v>
      </c>
      <c r="V2533" t="s">
        <v>4392</v>
      </c>
      <c r="W2533" t="s">
        <v>4393</v>
      </c>
      <c r="X2533" t="s">
        <v>4391</v>
      </c>
      <c r="Y2533" s="3">
        <v>43190</v>
      </c>
      <c r="Z2533" s="3">
        <v>43189</v>
      </c>
      <c r="AA2533" t="s">
        <v>4394</v>
      </c>
      <c r="AC2533" s="2"/>
      <c r="AD2533" s="2"/>
      <c r="AE2533" s="2"/>
    </row>
    <row r="2534" spans="1:31" x14ac:dyDescent="0.25">
      <c r="A2534">
        <v>2018</v>
      </c>
      <c r="B2534" s="3">
        <v>43101</v>
      </c>
      <c r="C2534" s="3">
        <v>43131</v>
      </c>
      <c r="D2534" t="s">
        <v>85</v>
      </c>
      <c r="E2534" t="s">
        <v>71</v>
      </c>
      <c r="G2534" t="s">
        <v>1587</v>
      </c>
      <c r="H2534" t="s">
        <v>3280</v>
      </c>
      <c r="I2534" t="s">
        <v>2535</v>
      </c>
      <c r="J2534" t="s">
        <v>4176</v>
      </c>
      <c r="K2534" t="s">
        <v>4223</v>
      </c>
      <c r="L2534">
        <v>31116</v>
      </c>
      <c r="M2534" t="s">
        <v>4364</v>
      </c>
      <c r="N2534" s="4" t="s">
        <v>4367</v>
      </c>
      <c r="O2534" t="s">
        <v>4176</v>
      </c>
      <c r="P2534">
        <v>28410</v>
      </c>
      <c r="Q2534" s="5">
        <v>23544.617663999998</v>
      </c>
      <c r="R2534" t="s">
        <v>76</v>
      </c>
      <c r="V2534" t="s">
        <v>4392</v>
      </c>
      <c r="W2534" t="s">
        <v>4393</v>
      </c>
      <c r="X2534" t="s">
        <v>4391</v>
      </c>
      <c r="Y2534" s="3">
        <v>43190</v>
      </c>
      <c r="Z2534" s="3">
        <v>43189</v>
      </c>
      <c r="AA2534" t="s">
        <v>4394</v>
      </c>
      <c r="AC2534" s="2"/>
      <c r="AD2534" s="2"/>
      <c r="AE2534" s="2"/>
    </row>
    <row r="2535" spans="1:31" x14ac:dyDescent="0.25">
      <c r="A2535">
        <v>2018</v>
      </c>
      <c r="B2535" s="3">
        <v>43101</v>
      </c>
      <c r="C2535" s="3">
        <v>43131</v>
      </c>
      <c r="D2535" t="s">
        <v>85</v>
      </c>
      <c r="E2535" t="s">
        <v>71</v>
      </c>
      <c r="G2535" t="s">
        <v>1588</v>
      </c>
      <c r="H2535" t="s">
        <v>913</v>
      </c>
      <c r="I2535" t="s">
        <v>3979</v>
      </c>
      <c r="J2535" t="s">
        <v>4177</v>
      </c>
      <c r="K2535" t="s">
        <v>4201</v>
      </c>
      <c r="L2535">
        <v>31118</v>
      </c>
      <c r="M2535" t="s">
        <v>4364</v>
      </c>
      <c r="N2535" s="4" t="s">
        <v>4367</v>
      </c>
      <c r="O2535" t="s">
        <v>4177</v>
      </c>
      <c r="P2535">
        <v>35520</v>
      </c>
      <c r="Q2535" s="5">
        <v>28982.345664</v>
      </c>
      <c r="R2535" t="s">
        <v>76</v>
      </c>
      <c r="V2535" t="s">
        <v>4392</v>
      </c>
      <c r="W2535" t="s">
        <v>4393</v>
      </c>
      <c r="X2535" t="s">
        <v>4391</v>
      </c>
      <c r="Y2535" s="3">
        <v>43190</v>
      </c>
      <c r="Z2535" s="3">
        <v>43189</v>
      </c>
      <c r="AA2535" t="s">
        <v>4394</v>
      </c>
      <c r="AC2535" s="2"/>
      <c r="AD2535" s="2"/>
      <c r="AE2535" s="2"/>
    </row>
    <row r="2536" spans="1:31" x14ac:dyDescent="0.25">
      <c r="A2536">
        <v>2018</v>
      </c>
      <c r="B2536" s="3">
        <v>43101</v>
      </c>
      <c r="C2536" s="3">
        <v>43131</v>
      </c>
      <c r="D2536" t="s">
        <v>85</v>
      </c>
      <c r="E2536" t="s">
        <v>71</v>
      </c>
      <c r="G2536" t="s">
        <v>329</v>
      </c>
      <c r="H2536" t="s">
        <v>2772</v>
      </c>
      <c r="I2536" t="s">
        <v>2481</v>
      </c>
      <c r="J2536" t="s">
        <v>4177</v>
      </c>
      <c r="K2536" t="s">
        <v>4223</v>
      </c>
      <c r="L2536">
        <v>31120</v>
      </c>
      <c r="M2536" t="s">
        <v>4364</v>
      </c>
      <c r="N2536" s="4" t="s">
        <v>4367</v>
      </c>
      <c r="O2536" t="s">
        <v>4177</v>
      </c>
      <c r="P2536">
        <v>19970</v>
      </c>
      <c r="Q2536" s="5">
        <v>16997.86332</v>
      </c>
      <c r="R2536" t="s">
        <v>76</v>
      </c>
      <c r="V2536" t="s">
        <v>4392</v>
      </c>
      <c r="W2536" t="s">
        <v>4393</v>
      </c>
      <c r="X2536" t="s">
        <v>4391</v>
      </c>
      <c r="Y2536" s="3">
        <v>43190</v>
      </c>
      <c r="Z2536" s="3">
        <v>43189</v>
      </c>
      <c r="AA2536" t="s">
        <v>4394</v>
      </c>
      <c r="AC2536" s="2"/>
      <c r="AD2536" s="2"/>
      <c r="AE2536" s="2"/>
    </row>
    <row r="2537" spans="1:31" x14ac:dyDescent="0.25">
      <c r="A2537">
        <v>2018</v>
      </c>
      <c r="B2537" s="3">
        <v>43101</v>
      </c>
      <c r="C2537" s="3">
        <v>43131</v>
      </c>
      <c r="D2537" t="s">
        <v>85</v>
      </c>
      <c r="E2537" t="s">
        <v>71</v>
      </c>
      <c r="G2537" t="s">
        <v>559</v>
      </c>
      <c r="H2537" t="s">
        <v>2587</v>
      </c>
      <c r="I2537" t="s">
        <v>2621</v>
      </c>
      <c r="J2537" t="s">
        <v>4177</v>
      </c>
      <c r="K2537" t="s">
        <v>4201</v>
      </c>
      <c r="L2537">
        <v>31121</v>
      </c>
      <c r="M2537" t="s">
        <v>4364</v>
      </c>
      <c r="N2537" s="4" t="s">
        <v>4367</v>
      </c>
      <c r="O2537" t="s">
        <v>4177</v>
      </c>
      <c r="P2537">
        <v>17663.900000000001</v>
      </c>
      <c r="Q2537" s="5">
        <v>15184.346280000002</v>
      </c>
      <c r="R2537" t="s">
        <v>76</v>
      </c>
      <c r="V2537" t="s">
        <v>4392</v>
      </c>
      <c r="W2537" t="s">
        <v>4393</v>
      </c>
      <c r="X2537" t="s">
        <v>4391</v>
      </c>
      <c r="Y2537" s="3">
        <v>43190</v>
      </c>
      <c r="Z2537" s="3">
        <v>43189</v>
      </c>
      <c r="AA2537" t="s">
        <v>4394</v>
      </c>
      <c r="AC2537" s="2"/>
      <c r="AD2537" s="2"/>
      <c r="AE2537" s="2"/>
    </row>
    <row r="2538" spans="1:31" x14ac:dyDescent="0.25">
      <c r="A2538">
        <v>2018</v>
      </c>
      <c r="B2538" s="3">
        <v>43101</v>
      </c>
      <c r="C2538" s="3">
        <v>43131</v>
      </c>
      <c r="D2538" t="s">
        <v>85</v>
      </c>
      <c r="E2538" t="s">
        <v>71</v>
      </c>
      <c r="G2538" t="s">
        <v>838</v>
      </c>
      <c r="H2538" t="s">
        <v>2788</v>
      </c>
      <c r="I2538" t="s">
        <v>2570</v>
      </c>
      <c r="J2538" t="s">
        <v>4177</v>
      </c>
      <c r="K2538" t="s">
        <v>4223</v>
      </c>
      <c r="L2538">
        <v>31123</v>
      </c>
      <c r="M2538" t="s">
        <v>4364</v>
      </c>
      <c r="N2538" s="4" t="s">
        <v>4367</v>
      </c>
      <c r="O2538" t="s">
        <v>4177</v>
      </c>
      <c r="P2538">
        <v>28410</v>
      </c>
      <c r="Q2538" s="5">
        <v>23544.617663999998</v>
      </c>
      <c r="R2538" t="s">
        <v>76</v>
      </c>
      <c r="V2538" t="s">
        <v>4392</v>
      </c>
      <c r="W2538" t="s">
        <v>4393</v>
      </c>
      <c r="X2538" t="s">
        <v>4391</v>
      </c>
      <c r="Y2538" s="3">
        <v>43190</v>
      </c>
      <c r="Z2538" s="3">
        <v>43189</v>
      </c>
      <c r="AA2538" t="s">
        <v>4394</v>
      </c>
      <c r="AC2538" s="2"/>
      <c r="AD2538" s="2"/>
      <c r="AE2538" s="2"/>
    </row>
    <row r="2539" spans="1:31" x14ac:dyDescent="0.25">
      <c r="A2539">
        <v>2018</v>
      </c>
      <c r="B2539" s="3">
        <v>43101</v>
      </c>
      <c r="C2539" s="3">
        <v>43131</v>
      </c>
      <c r="D2539" t="s">
        <v>85</v>
      </c>
      <c r="E2539" t="s">
        <v>71</v>
      </c>
      <c r="G2539" t="s">
        <v>1357</v>
      </c>
      <c r="H2539" t="s">
        <v>2506</v>
      </c>
      <c r="I2539" t="s">
        <v>3435</v>
      </c>
      <c r="J2539" t="s">
        <v>4177</v>
      </c>
      <c r="K2539" t="s">
        <v>4201</v>
      </c>
      <c r="L2539">
        <v>31125</v>
      </c>
      <c r="M2539" t="s">
        <v>4364</v>
      </c>
      <c r="N2539" s="4" t="s">
        <v>4367</v>
      </c>
      <c r="O2539" t="s">
        <v>4177</v>
      </c>
      <c r="P2539">
        <v>15120.66</v>
      </c>
      <c r="Q2539" s="5">
        <v>13184.342344000001</v>
      </c>
      <c r="R2539" t="s">
        <v>76</v>
      </c>
      <c r="V2539" t="s">
        <v>4392</v>
      </c>
      <c r="W2539" t="s">
        <v>4393</v>
      </c>
      <c r="X2539" t="s">
        <v>4391</v>
      </c>
      <c r="Y2539" s="3">
        <v>43190</v>
      </c>
      <c r="Z2539" s="3">
        <v>43189</v>
      </c>
      <c r="AA2539" t="s">
        <v>4394</v>
      </c>
      <c r="AC2539" s="2"/>
      <c r="AD2539" s="2"/>
      <c r="AE2539" s="2"/>
    </row>
    <row r="2540" spans="1:31" x14ac:dyDescent="0.25">
      <c r="A2540">
        <v>2018</v>
      </c>
      <c r="B2540" s="3">
        <v>43101</v>
      </c>
      <c r="C2540" s="3">
        <v>43131</v>
      </c>
      <c r="D2540" t="s">
        <v>85</v>
      </c>
      <c r="E2540" t="s">
        <v>71</v>
      </c>
      <c r="G2540" t="s">
        <v>521</v>
      </c>
      <c r="H2540" t="s">
        <v>2509</v>
      </c>
      <c r="I2540" t="s">
        <v>2483</v>
      </c>
      <c r="J2540" t="s">
        <v>4176</v>
      </c>
      <c r="K2540" t="s">
        <v>4223</v>
      </c>
      <c r="L2540">
        <v>31128</v>
      </c>
      <c r="M2540" t="s">
        <v>4364</v>
      </c>
      <c r="N2540" s="4" t="s">
        <v>4367</v>
      </c>
      <c r="O2540" t="s">
        <v>4176</v>
      </c>
      <c r="P2540">
        <v>28410</v>
      </c>
      <c r="Q2540" s="5">
        <v>23544.617663999998</v>
      </c>
      <c r="R2540" t="s">
        <v>76</v>
      </c>
      <c r="V2540" t="s">
        <v>4392</v>
      </c>
      <c r="W2540" t="s">
        <v>4393</v>
      </c>
      <c r="X2540" t="s">
        <v>4391</v>
      </c>
      <c r="Y2540" s="3">
        <v>43190</v>
      </c>
      <c r="Z2540" s="3">
        <v>43189</v>
      </c>
      <c r="AA2540" t="s">
        <v>4394</v>
      </c>
      <c r="AC2540" s="2"/>
      <c r="AD2540" s="2"/>
      <c r="AE2540" s="2"/>
    </row>
    <row r="2541" spans="1:31" x14ac:dyDescent="0.25">
      <c r="A2541">
        <v>2018</v>
      </c>
      <c r="B2541" s="3">
        <v>43101</v>
      </c>
      <c r="C2541" s="3">
        <v>43131</v>
      </c>
      <c r="D2541" t="s">
        <v>85</v>
      </c>
      <c r="E2541" t="s">
        <v>71</v>
      </c>
      <c r="G2541" t="s">
        <v>1589</v>
      </c>
      <c r="H2541" t="s">
        <v>197</v>
      </c>
      <c r="I2541" t="s">
        <v>2515</v>
      </c>
      <c r="J2541" t="s">
        <v>4177</v>
      </c>
      <c r="K2541" t="s">
        <v>4213</v>
      </c>
      <c r="L2541">
        <v>31134</v>
      </c>
      <c r="M2541" t="s">
        <v>4364</v>
      </c>
      <c r="N2541" s="4" t="s">
        <v>4367</v>
      </c>
      <c r="O2541" t="s">
        <v>4177</v>
      </c>
      <c r="P2541">
        <v>25421.34</v>
      </c>
      <c r="Q2541" s="5">
        <v>21258.890496</v>
      </c>
      <c r="R2541" t="s">
        <v>76</v>
      </c>
      <c r="V2541" t="s">
        <v>4392</v>
      </c>
      <c r="W2541" t="s">
        <v>4393</v>
      </c>
      <c r="X2541" t="s">
        <v>4391</v>
      </c>
      <c r="Y2541" s="3">
        <v>43190</v>
      </c>
      <c r="Z2541" s="3">
        <v>43189</v>
      </c>
      <c r="AA2541" t="s">
        <v>4394</v>
      </c>
      <c r="AC2541" s="2"/>
      <c r="AD2541" s="2"/>
      <c r="AE2541" s="2"/>
    </row>
    <row r="2542" spans="1:31" x14ac:dyDescent="0.25">
      <c r="A2542">
        <v>2018</v>
      </c>
      <c r="B2542" s="3">
        <v>43101</v>
      </c>
      <c r="C2542" s="3">
        <v>43131</v>
      </c>
      <c r="D2542" t="s">
        <v>85</v>
      </c>
      <c r="E2542" t="s">
        <v>71</v>
      </c>
      <c r="G2542" t="s">
        <v>1590</v>
      </c>
      <c r="H2542" t="s">
        <v>3281</v>
      </c>
      <c r="I2542" t="s">
        <v>2513</v>
      </c>
      <c r="J2542" t="s">
        <v>4177</v>
      </c>
      <c r="K2542" t="s">
        <v>4223</v>
      </c>
      <c r="L2542">
        <v>31136</v>
      </c>
      <c r="M2542" t="s">
        <v>4364</v>
      </c>
      <c r="N2542" s="4" t="s">
        <v>4367</v>
      </c>
      <c r="O2542" t="s">
        <v>4177</v>
      </c>
      <c r="P2542">
        <v>28410</v>
      </c>
      <c r="Q2542" s="5">
        <v>23544.617663999998</v>
      </c>
      <c r="R2542" t="s">
        <v>76</v>
      </c>
      <c r="V2542" t="s">
        <v>4392</v>
      </c>
      <c r="W2542" t="s">
        <v>4393</v>
      </c>
      <c r="X2542" t="s">
        <v>4391</v>
      </c>
      <c r="Y2542" s="3">
        <v>43190</v>
      </c>
      <c r="Z2542" s="3">
        <v>43189</v>
      </c>
      <c r="AA2542" t="s">
        <v>4394</v>
      </c>
      <c r="AC2542" s="2"/>
      <c r="AD2542" s="2"/>
      <c r="AE2542" s="2"/>
    </row>
    <row r="2543" spans="1:31" x14ac:dyDescent="0.25">
      <c r="A2543">
        <v>2018</v>
      </c>
      <c r="B2543" s="3">
        <v>43101</v>
      </c>
      <c r="C2543" s="3">
        <v>43131</v>
      </c>
      <c r="D2543" t="s">
        <v>85</v>
      </c>
      <c r="E2543" t="s">
        <v>71</v>
      </c>
      <c r="G2543" t="s">
        <v>1591</v>
      </c>
      <c r="H2543" t="s">
        <v>3282</v>
      </c>
      <c r="I2543" t="s">
        <v>3980</v>
      </c>
      <c r="J2543" t="s">
        <v>4177</v>
      </c>
      <c r="K2543" t="s">
        <v>4254</v>
      </c>
      <c r="L2543">
        <v>31137</v>
      </c>
      <c r="M2543" t="s">
        <v>4364</v>
      </c>
      <c r="N2543" s="4" t="s">
        <v>4367</v>
      </c>
      <c r="O2543" t="s">
        <v>4177</v>
      </c>
      <c r="P2543">
        <v>22456</v>
      </c>
      <c r="Q2543" s="5">
        <v>18952.853719999999</v>
      </c>
      <c r="R2543" t="s">
        <v>76</v>
      </c>
      <c r="V2543" t="s">
        <v>4392</v>
      </c>
      <c r="W2543" t="s">
        <v>4393</v>
      </c>
      <c r="X2543" t="s">
        <v>4391</v>
      </c>
      <c r="Y2543" s="3">
        <v>43190</v>
      </c>
      <c r="Z2543" s="3">
        <v>43189</v>
      </c>
      <c r="AA2543" t="s">
        <v>4394</v>
      </c>
      <c r="AC2543" s="2"/>
      <c r="AD2543" s="2"/>
      <c r="AE2543" s="2"/>
    </row>
    <row r="2544" spans="1:31" x14ac:dyDescent="0.25">
      <c r="A2544">
        <v>2018</v>
      </c>
      <c r="B2544" s="3">
        <v>43101</v>
      </c>
      <c r="C2544" s="3">
        <v>43131</v>
      </c>
      <c r="D2544" t="s">
        <v>85</v>
      </c>
      <c r="E2544" t="s">
        <v>71</v>
      </c>
      <c r="G2544" t="s">
        <v>838</v>
      </c>
      <c r="H2544" t="s">
        <v>2565</v>
      </c>
      <c r="I2544" t="s">
        <v>2508</v>
      </c>
      <c r="J2544" t="s">
        <v>4177</v>
      </c>
      <c r="K2544" t="s">
        <v>4208</v>
      </c>
      <c r="L2544">
        <v>31138</v>
      </c>
      <c r="M2544" t="s">
        <v>4364</v>
      </c>
      <c r="N2544" s="4" t="s">
        <v>4367</v>
      </c>
      <c r="O2544" t="s">
        <v>4177</v>
      </c>
      <c r="P2544">
        <v>35520</v>
      </c>
      <c r="Q2544" s="5">
        <v>28982.345664</v>
      </c>
      <c r="R2544" t="s">
        <v>76</v>
      </c>
      <c r="V2544" t="s">
        <v>4392</v>
      </c>
      <c r="W2544" t="s">
        <v>4393</v>
      </c>
      <c r="X2544" t="s">
        <v>4391</v>
      </c>
      <c r="Y2544" s="3">
        <v>43190</v>
      </c>
      <c r="Z2544" s="3">
        <v>43189</v>
      </c>
      <c r="AA2544" t="s">
        <v>4394</v>
      </c>
      <c r="AC2544" s="2"/>
      <c r="AD2544" s="2"/>
      <c r="AE2544" s="2"/>
    </row>
    <row r="2545" spans="1:31" x14ac:dyDescent="0.25">
      <c r="A2545">
        <v>2018</v>
      </c>
      <c r="B2545" s="3">
        <v>43101</v>
      </c>
      <c r="C2545" s="3">
        <v>43131</v>
      </c>
      <c r="D2545" t="s">
        <v>85</v>
      </c>
      <c r="E2545" t="s">
        <v>71</v>
      </c>
      <c r="G2545" t="s">
        <v>1592</v>
      </c>
      <c r="H2545" t="s">
        <v>2625</v>
      </c>
      <c r="I2545" t="s">
        <v>2509</v>
      </c>
      <c r="J2545" t="s">
        <v>4177</v>
      </c>
      <c r="K2545" t="s">
        <v>4208</v>
      </c>
      <c r="L2545">
        <v>31139</v>
      </c>
      <c r="M2545" t="s">
        <v>4364</v>
      </c>
      <c r="N2545" s="4" t="s">
        <v>4367</v>
      </c>
      <c r="O2545" t="s">
        <v>4177</v>
      </c>
      <c r="P2545">
        <v>35520</v>
      </c>
      <c r="Q2545" s="5">
        <v>28982.345664</v>
      </c>
      <c r="R2545" t="s">
        <v>76</v>
      </c>
      <c r="V2545" t="s">
        <v>4392</v>
      </c>
      <c r="W2545" t="s">
        <v>4393</v>
      </c>
      <c r="X2545" t="s">
        <v>4391</v>
      </c>
      <c r="Y2545" s="3">
        <v>43190</v>
      </c>
      <c r="Z2545" s="3">
        <v>43189</v>
      </c>
      <c r="AA2545" t="s">
        <v>4394</v>
      </c>
      <c r="AC2545" s="2"/>
      <c r="AD2545" s="2"/>
      <c r="AE2545" s="2"/>
    </row>
    <row r="2546" spans="1:31" x14ac:dyDescent="0.25">
      <c r="A2546">
        <v>2018</v>
      </c>
      <c r="B2546" s="3">
        <v>43101</v>
      </c>
      <c r="C2546" s="3">
        <v>43131</v>
      </c>
      <c r="D2546" t="s">
        <v>85</v>
      </c>
      <c r="E2546" t="s">
        <v>71</v>
      </c>
      <c r="G2546" t="s">
        <v>1593</v>
      </c>
      <c r="H2546" t="s">
        <v>3283</v>
      </c>
      <c r="I2546" t="s">
        <v>2482</v>
      </c>
      <c r="J2546" t="s">
        <v>4177</v>
      </c>
      <c r="K2546" t="s">
        <v>4208</v>
      </c>
      <c r="L2546">
        <v>31140</v>
      </c>
      <c r="M2546" t="s">
        <v>4364</v>
      </c>
      <c r="N2546" s="4" t="s">
        <v>4367</v>
      </c>
      <c r="O2546" t="s">
        <v>4177</v>
      </c>
      <c r="P2546">
        <v>35520</v>
      </c>
      <c r="Q2546" s="5">
        <v>28982.345664</v>
      </c>
      <c r="R2546" t="s">
        <v>76</v>
      </c>
      <c r="V2546" t="s">
        <v>4392</v>
      </c>
      <c r="W2546" t="s">
        <v>4393</v>
      </c>
      <c r="X2546" t="s">
        <v>4391</v>
      </c>
      <c r="Y2546" s="3">
        <v>43190</v>
      </c>
      <c r="Z2546" s="3">
        <v>43189</v>
      </c>
      <c r="AA2546" t="s">
        <v>4394</v>
      </c>
      <c r="AC2546" s="2"/>
      <c r="AD2546" s="2"/>
      <c r="AE2546" s="2"/>
    </row>
    <row r="2547" spans="1:31" x14ac:dyDescent="0.25">
      <c r="A2547">
        <v>2018</v>
      </c>
      <c r="B2547" s="3">
        <v>43101</v>
      </c>
      <c r="C2547" s="3">
        <v>43131</v>
      </c>
      <c r="D2547" t="s">
        <v>85</v>
      </c>
      <c r="E2547" t="s">
        <v>71</v>
      </c>
      <c r="G2547" t="s">
        <v>1594</v>
      </c>
      <c r="H2547" t="s">
        <v>197</v>
      </c>
      <c r="I2547" t="s">
        <v>2452</v>
      </c>
      <c r="J2547" t="s">
        <v>4177</v>
      </c>
      <c r="K2547" t="s">
        <v>4208</v>
      </c>
      <c r="L2547">
        <v>31142</v>
      </c>
      <c r="M2547" t="s">
        <v>4364</v>
      </c>
      <c r="N2547" s="4" t="s">
        <v>4367</v>
      </c>
      <c r="O2547" t="s">
        <v>4177</v>
      </c>
      <c r="P2547">
        <v>35520</v>
      </c>
      <c r="Q2547" s="5">
        <v>28982.345664</v>
      </c>
      <c r="R2547" t="s">
        <v>76</v>
      </c>
      <c r="V2547" t="s">
        <v>4392</v>
      </c>
      <c r="W2547" t="s">
        <v>4393</v>
      </c>
      <c r="X2547" t="s">
        <v>4391</v>
      </c>
      <c r="Y2547" s="3">
        <v>43190</v>
      </c>
      <c r="Z2547" s="3">
        <v>43189</v>
      </c>
      <c r="AA2547" t="s">
        <v>4394</v>
      </c>
      <c r="AC2547" s="2"/>
      <c r="AD2547" s="2"/>
      <c r="AE2547" s="2"/>
    </row>
    <row r="2548" spans="1:31" x14ac:dyDescent="0.25">
      <c r="A2548">
        <v>2018</v>
      </c>
      <c r="B2548" s="3">
        <v>43101</v>
      </c>
      <c r="C2548" s="3">
        <v>43131</v>
      </c>
      <c r="D2548" t="s">
        <v>85</v>
      </c>
      <c r="E2548" t="s">
        <v>71</v>
      </c>
      <c r="G2548" t="s">
        <v>1595</v>
      </c>
      <c r="H2548" t="s">
        <v>3284</v>
      </c>
      <c r="I2548" t="s">
        <v>2481</v>
      </c>
      <c r="J2548" t="s">
        <v>4177</v>
      </c>
      <c r="K2548" t="s">
        <v>4354</v>
      </c>
      <c r="L2548">
        <v>31146</v>
      </c>
      <c r="M2548" t="s">
        <v>4364</v>
      </c>
      <c r="N2548" s="4" t="s">
        <v>4367</v>
      </c>
      <c r="O2548" t="s">
        <v>4177</v>
      </c>
      <c r="P2548">
        <v>30651.5</v>
      </c>
      <c r="Q2548" s="5">
        <v>25258.916863999999</v>
      </c>
      <c r="R2548" t="s">
        <v>76</v>
      </c>
      <c r="V2548" t="s">
        <v>4392</v>
      </c>
      <c r="W2548" t="s">
        <v>4393</v>
      </c>
      <c r="X2548" t="s">
        <v>4391</v>
      </c>
      <c r="Y2548" s="3">
        <v>43190</v>
      </c>
      <c r="Z2548" s="3">
        <v>43189</v>
      </c>
      <c r="AA2548" t="s">
        <v>4394</v>
      </c>
      <c r="AC2548" s="2"/>
      <c r="AD2548" s="2"/>
      <c r="AE2548" s="2"/>
    </row>
    <row r="2549" spans="1:31" x14ac:dyDescent="0.25">
      <c r="A2549">
        <v>2018</v>
      </c>
      <c r="B2549" s="3">
        <v>43101</v>
      </c>
      <c r="C2549" s="3">
        <v>43131</v>
      </c>
      <c r="D2549" t="s">
        <v>85</v>
      </c>
      <c r="E2549" t="s">
        <v>71</v>
      </c>
      <c r="G2549" t="s">
        <v>1596</v>
      </c>
      <c r="H2549" t="s">
        <v>3285</v>
      </c>
      <c r="I2549" t="s">
        <v>2657</v>
      </c>
      <c r="J2549" t="s">
        <v>4177</v>
      </c>
      <c r="K2549" t="s">
        <v>4275</v>
      </c>
      <c r="L2549">
        <v>31151</v>
      </c>
      <c r="M2549" t="s">
        <v>4364</v>
      </c>
      <c r="N2549" s="4" t="s">
        <v>4365</v>
      </c>
      <c r="O2549" t="s">
        <v>4177</v>
      </c>
      <c r="P2549">
        <v>30000</v>
      </c>
      <c r="Q2549" s="5">
        <v>24760.649664</v>
      </c>
      <c r="R2549" t="s">
        <v>76</v>
      </c>
      <c r="V2549" t="s">
        <v>4392</v>
      </c>
      <c r="W2549" t="s">
        <v>4393</v>
      </c>
      <c r="X2549" t="s">
        <v>4391</v>
      </c>
      <c r="Y2549" s="3">
        <v>43190</v>
      </c>
      <c r="Z2549" s="3">
        <v>43189</v>
      </c>
      <c r="AA2549" t="s">
        <v>4394</v>
      </c>
      <c r="AC2549" s="2"/>
      <c r="AD2549" s="2"/>
      <c r="AE2549" s="2"/>
    </row>
    <row r="2550" spans="1:31" x14ac:dyDescent="0.25">
      <c r="A2550">
        <v>2018</v>
      </c>
      <c r="B2550" s="3">
        <v>43101</v>
      </c>
      <c r="C2550" s="3">
        <v>43131</v>
      </c>
      <c r="D2550" t="s">
        <v>85</v>
      </c>
      <c r="E2550" t="s">
        <v>71</v>
      </c>
      <c r="G2550" t="s">
        <v>471</v>
      </c>
      <c r="H2550" t="s">
        <v>2513</v>
      </c>
      <c r="I2550" t="s">
        <v>3981</v>
      </c>
      <c r="J2550" t="s">
        <v>4179</v>
      </c>
      <c r="K2550" t="s">
        <v>4315</v>
      </c>
      <c r="L2550">
        <v>31152</v>
      </c>
      <c r="M2550" t="s">
        <v>4364</v>
      </c>
      <c r="N2550" s="4">
        <v>43146</v>
      </c>
      <c r="O2550" t="s">
        <v>4179</v>
      </c>
      <c r="P2550">
        <v>6500</v>
      </c>
      <c r="Q2550" s="5">
        <v>6038.6986720000004</v>
      </c>
      <c r="R2550" t="s">
        <v>76</v>
      </c>
      <c r="V2550" t="s">
        <v>4392</v>
      </c>
      <c r="W2550" t="s">
        <v>4393</v>
      </c>
      <c r="X2550" t="s">
        <v>4391</v>
      </c>
      <c r="Y2550" s="3">
        <v>43190</v>
      </c>
      <c r="Z2550" s="3">
        <v>43189</v>
      </c>
      <c r="AA2550" t="s">
        <v>4394</v>
      </c>
      <c r="AC2550" s="2"/>
      <c r="AD2550" s="2"/>
      <c r="AE2550" s="2"/>
    </row>
    <row r="2551" spans="1:31" x14ac:dyDescent="0.25">
      <c r="A2551">
        <v>2018</v>
      </c>
      <c r="B2551" s="3">
        <v>43101</v>
      </c>
      <c r="C2551" s="3">
        <v>43131</v>
      </c>
      <c r="D2551" t="s">
        <v>85</v>
      </c>
      <c r="E2551" t="s">
        <v>71</v>
      </c>
      <c r="G2551" t="s">
        <v>1110</v>
      </c>
      <c r="H2551" t="s">
        <v>2464</v>
      </c>
      <c r="I2551" t="s">
        <v>2451</v>
      </c>
      <c r="J2551" t="s">
        <v>4180</v>
      </c>
      <c r="K2551" t="s">
        <v>4312</v>
      </c>
      <c r="L2551">
        <v>31153</v>
      </c>
      <c r="M2551" t="s">
        <v>4364</v>
      </c>
      <c r="N2551" s="4" t="s">
        <v>4365</v>
      </c>
      <c r="O2551" t="s">
        <v>4180</v>
      </c>
      <c r="P2551">
        <v>103642.78</v>
      </c>
      <c r="Q2551" s="5">
        <v>76096.220399999991</v>
      </c>
      <c r="R2551" t="s">
        <v>76</v>
      </c>
      <c r="V2551" t="s">
        <v>4392</v>
      </c>
      <c r="W2551" t="s">
        <v>4393</v>
      </c>
      <c r="X2551" t="s">
        <v>4391</v>
      </c>
      <c r="Y2551" s="3">
        <v>43190</v>
      </c>
      <c r="Z2551" s="3">
        <v>43189</v>
      </c>
      <c r="AA2551" t="s">
        <v>4394</v>
      </c>
      <c r="AC2551" s="2"/>
      <c r="AD2551" s="2"/>
      <c r="AE2551" s="2"/>
    </row>
    <row r="2552" spans="1:31" x14ac:dyDescent="0.25">
      <c r="A2552">
        <v>2018</v>
      </c>
      <c r="B2552" s="3">
        <v>43101</v>
      </c>
      <c r="C2552" s="3">
        <v>43131</v>
      </c>
      <c r="D2552" t="s">
        <v>85</v>
      </c>
      <c r="E2552" t="s">
        <v>71</v>
      </c>
      <c r="G2552" t="s">
        <v>1597</v>
      </c>
      <c r="H2552" t="s">
        <v>2481</v>
      </c>
      <c r="I2552" t="s">
        <v>3083</v>
      </c>
      <c r="J2552" t="s">
        <v>4177</v>
      </c>
      <c r="K2552" t="s">
        <v>4214</v>
      </c>
      <c r="L2552">
        <v>31156</v>
      </c>
      <c r="M2552" t="s">
        <v>4364</v>
      </c>
      <c r="N2552" s="4" t="s">
        <v>4367</v>
      </c>
      <c r="O2552" t="s">
        <v>4177</v>
      </c>
      <c r="P2552">
        <v>29995</v>
      </c>
      <c r="Q2552" s="5">
        <v>24756.825664</v>
      </c>
      <c r="R2552" t="s">
        <v>76</v>
      </c>
      <c r="V2552" t="s">
        <v>4392</v>
      </c>
      <c r="W2552" t="s">
        <v>4393</v>
      </c>
      <c r="X2552" t="s">
        <v>4391</v>
      </c>
      <c r="Y2552" s="3">
        <v>43190</v>
      </c>
      <c r="Z2552" s="3">
        <v>43189</v>
      </c>
      <c r="AA2552" t="s">
        <v>4394</v>
      </c>
      <c r="AC2552" s="2"/>
      <c r="AD2552" s="2"/>
      <c r="AE2552" s="2"/>
    </row>
    <row r="2553" spans="1:31" x14ac:dyDescent="0.25">
      <c r="A2553">
        <v>2018</v>
      </c>
      <c r="B2553" s="3">
        <v>43101</v>
      </c>
      <c r="C2553" s="3">
        <v>43131</v>
      </c>
      <c r="D2553" t="s">
        <v>85</v>
      </c>
      <c r="E2553" t="s">
        <v>71</v>
      </c>
      <c r="G2553" t="s">
        <v>1598</v>
      </c>
      <c r="H2553" t="s">
        <v>2777</v>
      </c>
      <c r="I2553" t="s">
        <v>2714</v>
      </c>
      <c r="J2553" t="s">
        <v>4179</v>
      </c>
      <c r="K2553" t="s">
        <v>4214</v>
      </c>
      <c r="L2553">
        <v>31158</v>
      </c>
      <c r="M2553" t="s">
        <v>4364</v>
      </c>
      <c r="N2553" s="4" t="s">
        <v>4367</v>
      </c>
      <c r="O2553" t="s">
        <v>4179</v>
      </c>
      <c r="P2553">
        <v>3659</v>
      </c>
      <c r="Q2553" s="5">
        <v>3450.73992</v>
      </c>
      <c r="R2553" t="s">
        <v>76</v>
      </c>
      <c r="V2553" t="s">
        <v>4392</v>
      </c>
      <c r="W2553" t="s">
        <v>4393</v>
      </c>
      <c r="X2553" t="s">
        <v>4391</v>
      </c>
      <c r="Y2553" s="3">
        <v>43190</v>
      </c>
      <c r="Z2553" s="3">
        <v>43189</v>
      </c>
      <c r="AA2553" t="s">
        <v>4394</v>
      </c>
      <c r="AC2553" s="2"/>
      <c r="AD2553" s="2"/>
      <c r="AE2553" s="2"/>
    </row>
    <row r="2554" spans="1:31" x14ac:dyDescent="0.25">
      <c r="A2554">
        <v>2018</v>
      </c>
      <c r="B2554" s="3">
        <v>43101</v>
      </c>
      <c r="C2554" s="3">
        <v>43131</v>
      </c>
      <c r="D2554" t="s">
        <v>85</v>
      </c>
      <c r="E2554" t="s">
        <v>71</v>
      </c>
      <c r="G2554" t="s">
        <v>1599</v>
      </c>
      <c r="H2554" t="s">
        <v>3171</v>
      </c>
      <c r="I2554" t="s">
        <v>3024</v>
      </c>
      <c r="J2554" t="s">
        <v>4176</v>
      </c>
      <c r="K2554" t="s">
        <v>4238</v>
      </c>
      <c r="L2554">
        <v>31162</v>
      </c>
      <c r="M2554" t="s">
        <v>4364</v>
      </c>
      <c r="N2554" s="4" t="s">
        <v>4367</v>
      </c>
      <c r="O2554" t="s">
        <v>4176</v>
      </c>
      <c r="P2554">
        <v>28410</v>
      </c>
      <c r="Q2554" s="5">
        <v>23544.617663999998</v>
      </c>
      <c r="R2554" t="s">
        <v>76</v>
      </c>
      <c r="V2554" t="s">
        <v>4392</v>
      </c>
      <c r="W2554" t="s">
        <v>4393</v>
      </c>
      <c r="X2554" t="s">
        <v>4391</v>
      </c>
      <c r="Y2554" s="3">
        <v>43190</v>
      </c>
      <c r="Z2554" s="3">
        <v>43189</v>
      </c>
      <c r="AA2554" t="s">
        <v>4394</v>
      </c>
      <c r="AC2554" s="2"/>
      <c r="AD2554" s="2"/>
      <c r="AE2554" s="2"/>
    </row>
    <row r="2555" spans="1:31" x14ac:dyDescent="0.25">
      <c r="A2555">
        <v>2018</v>
      </c>
      <c r="B2555" s="3">
        <v>43101</v>
      </c>
      <c r="C2555" s="3">
        <v>43131</v>
      </c>
      <c r="D2555" t="s">
        <v>85</v>
      </c>
      <c r="E2555" t="s">
        <v>71</v>
      </c>
      <c r="G2555" t="s">
        <v>228</v>
      </c>
      <c r="H2555" t="s">
        <v>3109</v>
      </c>
      <c r="I2555" t="s">
        <v>2701</v>
      </c>
      <c r="J2555" t="s">
        <v>4184</v>
      </c>
      <c r="K2555" t="s">
        <v>4228</v>
      </c>
      <c r="L2555">
        <v>31163</v>
      </c>
      <c r="M2555" t="s">
        <v>4364</v>
      </c>
      <c r="N2555" s="4" t="s">
        <v>4367</v>
      </c>
      <c r="O2555" t="s">
        <v>4184</v>
      </c>
      <c r="P2555">
        <v>38990</v>
      </c>
      <c r="Q2555" s="5">
        <v>31583.57</v>
      </c>
      <c r="R2555" t="s">
        <v>76</v>
      </c>
      <c r="V2555" t="s">
        <v>4392</v>
      </c>
      <c r="W2555" t="s">
        <v>4393</v>
      </c>
      <c r="X2555" t="s">
        <v>4391</v>
      </c>
      <c r="Y2555" s="3">
        <v>43190</v>
      </c>
      <c r="Z2555" s="3">
        <v>43189</v>
      </c>
      <c r="AA2555" t="s">
        <v>4394</v>
      </c>
      <c r="AC2555" s="2"/>
      <c r="AD2555" s="2"/>
      <c r="AE2555" s="2"/>
    </row>
    <row r="2556" spans="1:31" x14ac:dyDescent="0.25">
      <c r="A2556">
        <v>2018</v>
      </c>
      <c r="B2556" s="3">
        <v>43101</v>
      </c>
      <c r="C2556" s="3">
        <v>43131</v>
      </c>
      <c r="D2556" t="s">
        <v>85</v>
      </c>
      <c r="E2556" t="s">
        <v>71</v>
      </c>
      <c r="G2556" t="s">
        <v>1600</v>
      </c>
      <c r="H2556" t="s">
        <v>2518</v>
      </c>
      <c r="I2556" t="s">
        <v>1192</v>
      </c>
      <c r="J2556" t="s">
        <v>4183</v>
      </c>
      <c r="K2556" t="s">
        <v>4265</v>
      </c>
      <c r="L2556">
        <v>31164</v>
      </c>
      <c r="M2556" t="s">
        <v>4364</v>
      </c>
      <c r="N2556" s="4" t="s">
        <v>4367</v>
      </c>
      <c r="O2556" t="s">
        <v>4183</v>
      </c>
      <c r="P2556">
        <v>12884.5</v>
      </c>
      <c r="Q2556" s="5">
        <v>11425.82612</v>
      </c>
      <c r="R2556" t="s">
        <v>76</v>
      </c>
      <c r="V2556" t="s">
        <v>4392</v>
      </c>
      <c r="W2556" t="s">
        <v>4393</v>
      </c>
      <c r="X2556" t="s">
        <v>4391</v>
      </c>
      <c r="Y2556" s="3">
        <v>43190</v>
      </c>
      <c r="Z2556" s="3">
        <v>43189</v>
      </c>
      <c r="AA2556" t="s">
        <v>4394</v>
      </c>
      <c r="AC2556" s="2"/>
      <c r="AD2556" s="2"/>
      <c r="AE2556" s="2"/>
    </row>
    <row r="2557" spans="1:31" x14ac:dyDescent="0.25">
      <c r="A2557">
        <v>2018</v>
      </c>
      <c r="B2557" s="3">
        <v>43101</v>
      </c>
      <c r="C2557" s="3">
        <v>43131</v>
      </c>
      <c r="D2557" t="s">
        <v>85</v>
      </c>
      <c r="E2557" t="s">
        <v>71</v>
      </c>
      <c r="G2557" t="s">
        <v>963</v>
      </c>
      <c r="H2557" t="s">
        <v>3286</v>
      </c>
      <c r="I2557" t="s">
        <v>2607</v>
      </c>
      <c r="J2557" t="s">
        <v>4176</v>
      </c>
      <c r="K2557" t="s">
        <v>4234</v>
      </c>
      <c r="L2557">
        <v>31165</v>
      </c>
      <c r="M2557" t="s">
        <v>4364</v>
      </c>
      <c r="N2557" s="4" t="s">
        <v>4367</v>
      </c>
      <c r="O2557" t="s">
        <v>4176</v>
      </c>
      <c r="P2557">
        <v>28410</v>
      </c>
      <c r="Q2557" s="5">
        <v>23544.617663999998</v>
      </c>
      <c r="R2557" t="s">
        <v>76</v>
      </c>
      <c r="V2557" t="s">
        <v>4392</v>
      </c>
      <c r="W2557" t="s">
        <v>4393</v>
      </c>
      <c r="X2557" t="s">
        <v>4391</v>
      </c>
      <c r="Y2557" s="3">
        <v>43190</v>
      </c>
      <c r="Z2557" s="3">
        <v>43189</v>
      </c>
      <c r="AA2557" t="s">
        <v>4394</v>
      </c>
      <c r="AC2557" s="2"/>
      <c r="AD2557" s="2"/>
      <c r="AE2557" s="2"/>
    </row>
    <row r="2558" spans="1:31" x14ac:dyDescent="0.25">
      <c r="A2558">
        <v>2018</v>
      </c>
      <c r="B2558" s="3">
        <v>43101</v>
      </c>
      <c r="C2558" s="3">
        <v>43131</v>
      </c>
      <c r="D2558" t="s">
        <v>85</v>
      </c>
      <c r="E2558" t="s">
        <v>71</v>
      </c>
      <c r="G2558" t="s">
        <v>1601</v>
      </c>
      <c r="H2558" t="s">
        <v>2662</v>
      </c>
      <c r="I2558" t="s">
        <v>2607</v>
      </c>
      <c r="J2558" t="s">
        <v>4177</v>
      </c>
      <c r="K2558" t="s">
        <v>4198</v>
      </c>
      <c r="L2558">
        <v>31166</v>
      </c>
      <c r="M2558" t="s">
        <v>4364</v>
      </c>
      <c r="N2558" s="4" t="s">
        <v>4365</v>
      </c>
      <c r="O2558" t="s">
        <v>4177</v>
      </c>
      <c r="P2558">
        <v>25000</v>
      </c>
      <c r="Q2558" s="5">
        <v>20936.649664</v>
      </c>
      <c r="R2558" t="s">
        <v>76</v>
      </c>
      <c r="V2558" t="s">
        <v>4392</v>
      </c>
      <c r="W2558" t="s">
        <v>4393</v>
      </c>
      <c r="X2558" t="s">
        <v>4391</v>
      </c>
      <c r="Y2558" s="3">
        <v>43190</v>
      </c>
      <c r="Z2558" s="3">
        <v>43189</v>
      </c>
      <c r="AA2558" t="s">
        <v>4394</v>
      </c>
      <c r="AC2558" s="2"/>
      <c r="AD2558" s="2"/>
      <c r="AE2558" s="2"/>
    </row>
    <row r="2559" spans="1:31" x14ac:dyDescent="0.25">
      <c r="A2559">
        <v>2018</v>
      </c>
      <c r="B2559" s="3">
        <v>43101</v>
      </c>
      <c r="C2559" s="3">
        <v>43131</v>
      </c>
      <c r="D2559" t="s">
        <v>85</v>
      </c>
      <c r="E2559" t="s">
        <v>71</v>
      </c>
      <c r="G2559" t="s">
        <v>746</v>
      </c>
      <c r="H2559" t="s">
        <v>3063</v>
      </c>
      <c r="I2559" t="s">
        <v>2482</v>
      </c>
      <c r="J2559" t="s">
        <v>4177</v>
      </c>
      <c r="K2559" t="s">
        <v>4201</v>
      </c>
      <c r="L2559">
        <v>31168</v>
      </c>
      <c r="M2559" t="s">
        <v>4364</v>
      </c>
      <c r="N2559" s="4" t="s">
        <v>4367</v>
      </c>
      <c r="O2559" t="s">
        <v>4177</v>
      </c>
      <c r="P2559">
        <v>28410</v>
      </c>
      <c r="Q2559" s="5">
        <v>23544.617663999998</v>
      </c>
      <c r="R2559" t="s">
        <v>76</v>
      </c>
      <c r="V2559" t="s">
        <v>4392</v>
      </c>
      <c r="W2559" t="s">
        <v>4393</v>
      </c>
      <c r="X2559" t="s">
        <v>4391</v>
      </c>
      <c r="Y2559" s="3">
        <v>43190</v>
      </c>
      <c r="Z2559" s="3">
        <v>43189</v>
      </c>
      <c r="AA2559" t="s">
        <v>4394</v>
      </c>
      <c r="AC2559" s="2"/>
      <c r="AD2559" s="2"/>
      <c r="AE2559" s="2"/>
    </row>
    <row r="2560" spans="1:31" x14ac:dyDescent="0.25">
      <c r="A2560">
        <v>2018</v>
      </c>
      <c r="B2560" s="3">
        <v>43101</v>
      </c>
      <c r="C2560" s="3">
        <v>43131</v>
      </c>
      <c r="D2560" t="s">
        <v>85</v>
      </c>
      <c r="E2560" t="s">
        <v>71</v>
      </c>
      <c r="G2560" t="s">
        <v>1602</v>
      </c>
      <c r="H2560" t="s">
        <v>2957</v>
      </c>
      <c r="I2560" t="s">
        <v>3982</v>
      </c>
      <c r="J2560" t="s">
        <v>4179</v>
      </c>
      <c r="K2560" t="s">
        <v>4287</v>
      </c>
      <c r="L2560">
        <v>31169</v>
      </c>
      <c r="M2560" t="s">
        <v>4364</v>
      </c>
      <c r="N2560" s="4" t="s">
        <v>4370</v>
      </c>
      <c r="O2560" t="s">
        <v>4179</v>
      </c>
      <c r="P2560">
        <v>7300</v>
      </c>
      <c r="Q2560" s="5">
        <v>6751.6586719999996</v>
      </c>
      <c r="R2560" t="s">
        <v>76</v>
      </c>
      <c r="V2560" t="s">
        <v>4392</v>
      </c>
      <c r="W2560" t="s">
        <v>4393</v>
      </c>
      <c r="X2560" t="s">
        <v>4391</v>
      </c>
      <c r="Y2560" s="3">
        <v>43190</v>
      </c>
      <c r="Z2560" s="3">
        <v>43189</v>
      </c>
      <c r="AA2560" t="s">
        <v>4394</v>
      </c>
      <c r="AC2560" s="2"/>
      <c r="AD2560" s="2"/>
      <c r="AE2560" s="2"/>
    </row>
    <row r="2561" spans="1:31" x14ac:dyDescent="0.25">
      <c r="A2561">
        <v>2018</v>
      </c>
      <c r="B2561" s="3">
        <v>43101</v>
      </c>
      <c r="C2561" s="3">
        <v>43131</v>
      </c>
      <c r="D2561" t="s">
        <v>85</v>
      </c>
      <c r="E2561" t="s">
        <v>71</v>
      </c>
      <c r="G2561" t="s">
        <v>1603</v>
      </c>
      <c r="H2561" t="s">
        <v>2775</v>
      </c>
      <c r="I2561" t="s">
        <v>3178</v>
      </c>
      <c r="J2561" t="s">
        <v>4177</v>
      </c>
      <c r="K2561" t="s">
        <v>4310</v>
      </c>
      <c r="L2561">
        <v>31170</v>
      </c>
      <c r="M2561" t="s">
        <v>4364</v>
      </c>
      <c r="N2561" s="4" t="s">
        <v>4365</v>
      </c>
      <c r="O2561" t="s">
        <v>4177</v>
      </c>
      <c r="P2561">
        <v>15000</v>
      </c>
      <c r="Q2561" s="5">
        <v>13089.455320000001</v>
      </c>
      <c r="R2561" t="s">
        <v>76</v>
      </c>
      <c r="V2561" t="s">
        <v>4392</v>
      </c>
      <c r="W2561" t="s">
        <v>4393</v>
      </c>
      <c r="X2561" t="s">
        <v>4391</v>
      </c>
      <c r="Y2561" s="3">
        <v>43190</v>
      </c>
      <c r="Z2561" s="3">
        <v>43189</v>
      </c>
      <c r="AA2561" t="s">
        <v>4394</v>
      </c>
      <c r="AC2561" s="2"/>
      <c r="AD2561" s="2"/>
      <c r="AE2561" s="2"/>
    </row>
    <row r="2562" spans="1:31" x14ac:dyDescent="0.25">
      <c r="A2562">
        <v>2018</v>
      </c>
      <c r="B2562" s="3">
        <v>43101</v>
      </c>
      <c r="C2562" s="3">
        <v>43131</v>
      </c>
      <c r="D2562" t="s">
        <v>85</v>
      </c>
      <c r="E2562" t="s">
        <v>71</v>
      </c>
      <c r="G2562" t="s">
        <v>1604</v>
      </c>
      <c r="H2562" t="s">
        <v>3142</v>
      </c>
      <c r="I2562" t="s">
        <v>2675</v>
      </c>
      <c r="J2562" t="s">
        <v>4177</v>
      </c>
      <c r="K2562" t="s">
        <v>4266</v>
      </c>
      <c r="L2562">
        <v>31171</v>
      </c>
      <c r="M2562" t="s">
        <v>4364</v>
      </c>
      <c r="N2562" s="4" t="s">
        <v>4365</v>
      </c>
      <c r="O2562" t="s">
        <v>4177</v>
      </c>
      <c r="P2562">
        <v>17669</v>
      </c>
      <c r="Q2562" s="5">
        <v>15188.35692</v>
      </c>
      <c r="R2562" t="s">
        <v>76</v>
      </c>
      <c r="V2562" t="s">
        <v>4392</v>
      </c>
      <c r="W2562" t="s">
        <v>4393</v>
      </c>
      <c r="X2562" t="s">
        <v>4391</v>
      </c>
      <c r="Y2562" s="3">
        <v>43190</v>
      </c>
      <c r="Z2562" s="3">
        <v>43189</v>
      </c>
      <c r="AA2562" t="s">
        <v>4394</v>
      </c>
      <c r="AC2562" s="2"/>
      <c r="AD2562" s="2"/>
      <c r="AE2562" s="2"/>
    </row>
    <row r="2563" spans="1:31" x14ac:dyDescent="0.25">
      <c r="A2563">
        <v>2018</v>
      </c>
      <c r="B2563" s="3">
        <v>43101</v>
      </c>
      <c r="C2563" s="3">
        <v>43131</v>
      </c>
      <c r="D2563" t="s">
        <v>85</v>
      </c>
      <c r="E2563" t="s">
        <v>71</v>
      </c>
      <c r="G2563" t="s">
        <v>350</v>
      </c>
      <c r="H2563" t="s">
        <v>2484</v>
      </c>
      <c r="I2563" t="s">
        <v>3474</v>
      </c>
      <c r="J2563" t="s">
        <v>4177</v>
      </c>
      <c r="K2563" t="s">
        <v>4336</v>
      </c>
      <c r="L2563">
        <v>31173</v>
      </c>
      <c r="M2563" t="s">
        <v>4364</v>
      </c>
      <c r="N2563" s="4" t="s">
        <v>4367</v>
      </c>
      <c r="O2563" t="s">
        <v>4177</v>
      </c>
      <c r="P2563">
        <v>28410</v>
      </c>
      <c r="Q2563" s="5">
        <v>23544.617663999998</v>
      </c>
      <c r="R2563" t="s">
        <v>76</v>
      </c>
      <c r="V2563" t="s">
        <v>4392</v>
      </c>
      <c r="W2563" t="s">
        <v>4393</v>
      </c>
      <c r="X2563" t="s">
        <v>4391</v>
      </c>
      <c r="Y2563" s="3">
        <v>43190</v>
      </c>
      <c r="Z2563" s="3">
        <v>43189</v>
      </c>
      <c r="AA2563" t="s">
        <v>4394</v>
      </c>
      <c r="AC2563" s="2"/>
      <c r="AD2563" s="2"/>
      <c r="AE2563" s="2"/>
    </row>
    <row r="2564" spans="1:31" x14ac:dyDescent="0.25">
      <c r="A2564">
        <v>2018</v>
      </c>
      <c r="B2564" s="3">
        <v>43101</v>
      </c>
      <c r="C2564" s="3">
        <v>43131</v>
      </c>
      <c r="D2564" t="s">
        <v>85</v>
      </c>
      <c r="E2564" t="s">
        <v>71</v>
      </c>
      <c r="G2564" t="s">
        <v>1605</v>
      </c>
      <c r="H2564" t="s">
        <v>2513</v>
      </c>
      <c r="I2564" t="s">
        <v>2499</v>
      </c>
      <c r="J2564" t="s">
        <v>4179</v>
      </c>
      <c r="K2564" t="s">
        <v>4214</v>
      </c>
      <c r="L2564">
        <v>31174</v>
      </c>
      <c r="M2564" t="s">
        <v>4364</v>
      </c>
      <c r="N2564" s="4" t="s">
        <v>4367</v>
      </c>
      <c r="O2564" t="s">
        <v>4179</v>
      </c>
      <c r="P2564">
        <v>6000</v>
      </c>
      <c r="Q2564" s="5">
        <v>5593.0986720000001</v>
      </c>
      <c r="R2564" t="s">
        <v>76</v>
      </c>
      <c r="V2564" t="s">
        <v>4392</v>
      </c>
      <c r="W2564" t="s">
        <v>4393</v>
      </c>
      <c r="X2564" t="s">
        <v>4391</v>
      </c>
      <c r="Y2564" s="3">
        <v>43190</v>
      </c>
      <c r="Z2564" s="3">
        <v>43189</v>
      </c>
      <c r="AA2564" t="s">
        <v>4394</v>
      </c>
      <c r="AC2564" s="2"/>
      <c r="AD2564" s="2"/>
      <c r="AE2564" s="2"/>
    </row>
    <row r="2565" spans="1:31" x14ac:dyDescent="0.25">
      <c r="A2565">
        <v>2018</v>
      </c>
      <c r="B2565" s="3">
        <v>43101</v>
      </c>
      <c r="C2565" s="3">
        <v>43131</v>
      </c>
      <c r="D2565" t="s">
        <v>85</v>
      </c>
      <c r="E2565" t="s">
        <v>71</v>
      </c>
      <c r="G2565" t="s">
        <v>1606</v>
      </c>
      <c r="H2565" t="s">
        <v>3287</v>
      </c>
      <c r="I2565" t="s">
        <v>2518</v>
      </c>
      <c r="J2565" t="s">
        <v>4177</v>
      </c>
      <c r="K2565" t="s">
        <v>4201</v>
      </c>
      <c r="L2565">
        <v>31178</v>
      </c>
      <c r="M2565" t="s">
        <v>4364</v>
      </c>
      <c r="N2565" s="4" t="s">
        <v>4367</v>
      </c>
      <c r="O2565" t="s">
        <v>4177</v>
      </c>
      <c r="P2565">
        <v>25421.34</v>
      </c>
      <c r="Q2565" s="5">
        <v>21258.890496</v>
      </c>
      <c r="R2565" t="s">
        <v>76</v>
      </c>
      <c r="V2565" t="s">
        <v>4392</v>
      </c>
      <c r="W2565" t="s">
        <v>4393</v>
      </c>
      <c r="X2565" t="s">
        <v>4391</v>
      </c>
      <c r="Y2565" s="3">
        <v>43190</v>
      </c>
      <c r="Z2565" s="3">
        <v>43189</v>
      </c>
      <c r="AA2565" t="s">
        <v>4394</v>
      </c>
      <c r="AC2565" s="2"/>
      <c r="AD2565" s="2"/>
      <c r="AE2565" s="2"/>
    </row>
    <row r="2566" spans="1:31" x14ac:dyDescent="0.25">
      <c r="A2566">
        <v>2018</v>
      </c>
      <c r="B2566" s="3">
        <v>43101</v>
      </c>
      <c r="C2566" s="3">
        <v>43131</v>
      </c>
      <c r="D2566" t="s">
        <v>85</v>
      </c>
      <c r="E2566" t="s">
        <v>71</v>
      </c>
      <c r="G2566" t="s">
        <v>288</v>
      </c>
      <c r="H2566" t="s">
        <v>2456</v>
      </c>
      <c r="I2566" t="s">
        <v>2543</v>
      </c>
      <c r="J2566" t="s">
        <v>4177</v>
      </c>
      <c r="K2566" t="s">
        <v>4201</v>
      </c>
      <c r="L2566">
        <v>31179</v>
      </c>
      <c r="M2566" t="s">
        <v>4364</v>
      </c>
      <c r="N2566" s="4" t="s">
        <v>4367</v>
      </c>
      <c r="O2566" t="s">
        <v>4177</v>
      </c>
      <c r="P2566">
        <v>16392.28</v>
      </c>
      <c r="Q2566" s="5">
        <v>14184.344311999999</v>
      </c>
      <c r="R2566" t="s">
        <v>76</v>
      </c>
      <c r="V2566" t="s">
        <v>4392</v>
      </c>
      <c r="W2566" t="s">
        <v>4393</v>
      </c>
      <c r="X2566" t="s">
        <v>4391</v>
      </c>
      <c r="Y2566" s="3">
        <v>43190</v>
      </c>
      <c r="Z2566" s="3">
        <v>43189</v>
      </c>
      <c r="AA2566" t="s">
        <v>4394</v>
      </c>
      <c r="AC2566" s="2"/>
      <c r="AD2566" s="2"/>
      <c r="AE2566" s="2"/>
    </row>
    <row r="2567" spans="1:31" x14ac:dyDescent="0.25">
      <c r="A2567">
        <v>2018</v>
      </c>
      <c r="B2567" s="3">
        <v>43101</v>
      </c>
      <c r="C2567" s="3">
        <v>43131</v>
      </c>
      <c r="D2567" t="s">
        <v>85</v>
      </c>
      <c r="E2567" t="s">
        <v>71</v>
      </c>
      <c r="G2567" t="s">
        <v>1607</v>
      </c>
      <c r="H2567" t="s">
        <v>3288</v>
      </c>
      <c r="I2567" t="s">
        <v>3609</v>
      </c>
      <c r="J2567" t="s">
        <v>4177</v>
      </c>
      <c r="K2567" t="s">
        <v>4254</v>
      </c>
      <c r="L2567">
        <v>31181</v>
      </c>
      <c r="M2567" t="s">
        <v>4364</v>
      </c>
      <c r="N2567" s="4" t="s">
        <v>4367</v>
      </c>
      <c r="O2567" t="s">
        <v>4177</v>
      </c>
      <c r="P2567">
        <v>22456</v>
      </c>
      <c r="Q2567" s="5">
        <v>18952.853719999999</v>
      </c>
      <c r="R2567" t="s">
        <v>76</v>
      </c>
      <c r="V2567" t="s">
        <v>4392</v>
      </c>
      <c r="W2567" t="s">
        <v>4393</v>
      </c>
      <c r="X2567" t="s">
        <v>4391</v>
      </c>
      <c r="Y2567" s="3">
        <v>43190</v>
      </c>
      <c r="Z2567" s="3">
        <v>43189</v>
      </c>
      <c r="AA2567" t="s">
        <v>4394</v>
      </c>
      <c r="AC2567" s="2"/>
      <c r="AD2567" s="2"/>
      <c r="AE2567" s="2"/>
    </row>
    <row r="2568" spans="1:31" x14ac:dyDescent="0.25">
      <c r="A2568">
        <v>2018</v>
      </c>
      <c r="B2568" s="3">
        <v>43101</v>
      </c>
      <c r="C2568" s="3">
        <v>43131</v>
      </c>
      <c r="D2568" t="s">
        <v>85</v>
      </c>
      <c r="E2568" t="s">
        <v>71</v>
      </c>
      <c r="G2568" t="s">
        <v>383</v>
      </c>
      <c r="H2568" t="s">
        <v>2460</v>
      </c>
      <c r="I2568" t="s">
        <v>2585</v>
      </c>
      <c r="J2568" t="s">
        <v>4177</v>
      </c>
      <c r="K2568" t="s">
        <v>4287</v>
      </c>
      <c r="L2568">
        <v>31183</v>
      </c>
      <c r="M2568" t="s">
        <v>4364</v>
      </c>
      <c r="N2568" s="4" t="s">
        <v>4367</v>
      </c>
      <c r="O2568" t="s">
        <v>4177</v>
      </c>
      <c r="P2568">
        <v>16700</v>
      </c>
      <c r="Q2568" s="5">
        <v>14426.33532</v>
      </c>
      <c r="R2568" t="s">
        <v>76</v>
      </c>
      <c r="V2568" t="s">
        <v>4392</v>
      </c>
      <c r="W2568" t="s">
        <v>4393</v>
      </c>
      <c r="X2568" t="s">
        <v>4391</v>
      </c>
      <c r="Y2568" s="3">
        <v>43190</v>
      </c>
      <c r="Z2568" s="3">
        <v>43189</v>
      </c>
      <c r="AA2568" t="s">
        <v>4394</v>
      </c>
      <c r="AC2568" s="2"/>
      <c r="AD2568" s="2"/>
      <c r="AE2568" s="2"/>
    </row>
    <row r="2569" spans="1:31" x14ac:dyDescent="0.25">
      <c r="A2569">
        <v>2018</v>
      </c>
      <c r="B2569" s="3">
        <v>43101</v>
      </c>
      <c r="C2569" s="3">
        <v>43131</v>
      </c>
      <c r="D2569" t="s">
        <v>85</v>
      </c>
      <c r="E2569" t="s">
        <v>71</v>
      </c>
      <c r="G2569" t="s">
        <v>1407</v>
      </c>
      <c r="H2569" t="s">
        <v>2482</v>
      </c>
      <c r="I2569" t="s">
        <v>2666</v>
      </c>
      <c r="J2569" t="s">
        <v>4177</v>
      </c>
      <c r="K2569" t="s">
        <v>4304</v>
      </c>
      <c r="L2569">
        <v>31185</v>
      </c>
      <c r="M2569" t="s">
        <v>4364</v>
      </c>
      <c r="N2569" s="4" t="s">
        <v>4365</v>
      </c>
      <c r="O2569" t="s">
        <v>4177</v>
      </c>
      <c r="P2569">
        <v>25000</v>
      </c>
      <c r="Q2569" s="5">
        <v>20936.649664</v>
      </c>
      <c r="R2569" t="s">
        <v>76</v>
      </c>
      <c r="V2569" t="s">
        <v>4392</v>
      </c>
      <c r="W2569" t="s">
        <v>4393</v>
      </c>
      <c r="X2569" t="s">
        <v>4391</v>
      </c>
      <c r="Y2569" s="3">
        <v>43190</v>
      </c>
      <c r="Z2569" s="3">
        <v>43189</v>
      </c>
      <c r="AA2569" t="s">
        <v>4394</v>
      </c>
      <c r="AC2569" s="2"/>
      <c r="AD2569" s="2"/>
      <c r="AE2569" s="2"/>
    </row>
    <row r="2570" spans="1:31" x14ac:dyDescent="0.25">
      <c r="A2570">
        <v>2018</v>
      </c>
      <c r="B2570" s="3">
        <v>43101</v>
      </c>
      <c r="C2570" s="3">
        <v>43131</v>
      </c>
      <c r="D2570" t="s">
        <v>85</v>
      </c>
      <c r="E2570" t="s">
        <v>71</v>
      </c>
      <c r="G2570" t="s">
        <v>1608</v>
      </c>
      <c r="H2570" t="s">
        <v>3289</v>
      </c>
      <c r="I2570" t="s">
        <v>2724</v>
      </c>
      <c r="J2570" t="s">
        <v>4177</v>
      </c>
      <c r="K2570" t="s">
        <v>4224</v>
      </c>
      <c r="L2570">
        <v>31187</v>
      </c>
      <c r="M2570" t="s">
        <v>4364</v>
      </c>
      <c r="N2570" s="4" t="s">
        <v>4365</v>
      </c>
      <c r="O2570" t="s">
        <v>4177</v>
      </c>
      <c r="P2570">
        <v>17663.900000000001</v>
      </c>
      <c r="Q2570" s="5">
        <v>15184.346280000002</v>
      </c>
      <c r="R2570" t="s">
        <v>76</v>
      </c>
      <c r="V2570" t="s">
        <v>4392</v>
      </c>
      <c r="W2570" t="s">
        <v>4393</v>
      </c>
      <c r="X2570" t="s">
        <v>4391</v>
      </c>
      <c r="Y2570" s="3">
        <v>43190</v>
      </c>
      <c r="Z2570" s="3">
        <v>43189</v>
      </c>
      <c r="AA2570" t="s">
        <v>4394</v>
      </c>
      <c r="AC2570" s="2"/>
      <c r="AD2570" s="2"/>
      <c r="AE2570" s="2"/>
    </row>
    <row r="2571" spans="1:31" x14ac:dyDescent="0.25">
      <c r="A2571">
        <v>2018</v>
      </c>
      <c r="B2571" s="3">
        <v>43101</v>
      </c>
      <c r="C2571" s="3">
        <v>43131</v>
      </c>
      <c r="D2571" t="s">
        <v>85</v>
      </c>
      <c r="E2571" t="s">
        <v>71</v>
      </c>
      <c r="G2571" t="s">
        <v>1609</v>
      </c>
      <c r="H2571" t="s">
        <v>2464</v>
      </c>
      <c r="I2571" t="s">
        <v>2661</v>
      </c>
      <c r="J2571" t="s">
        <v>4177</v>
      </c>
      <c r="K2571" t="s">
        <v>4208</v>
      </c>
      <c r="L2571">
        <v>31189</v>
      </c>
      <c r="M2571" t="s">
        <v>4364</v>
      </c>
      <c r="N2571" s="4" t="s">
        <v>4367</v>
      </c>
      <c r="O2571" t="s">
        <v>4177</v>
      </c>
      <c r="P2571">
        <v>24113.82</v>
      </c>
      <c r="Q2571" s="5">
        <v>20256.563367999999</v>
      </c>
      <c r="R2571" t="s">
        <v>76</v>
      </c>
      <c r="V2571" t="s">
        <v>4392</v>
      </c>
      <c r="W2571" t="s">
        <v>4393</v>
      </c>
      <c r="X2571" t="s">
        <v>4391</v>
      </c>
      <c r="Y2571" s="3">
        <v>43190</v>
      </c>
      <c r="Z2571" s="3">
        <v>43189</v>
      </c>
      <c r="AA2571" t="s">
        <v>4394</v>
      </c>
      <c r="AC2571" s="2"/>
      <c r="AD2571" s="2"/>
      <c r="AE2571" s="2"/>
    </row>
    <row r="2572" spans="1:31" x14ac:dyDescent="0.25">
      <c r="A2572">
        <v>2018</v>
      </c>
      <c r="B2572" s="3">
        <v>43101</v>
      </c>
      <c r="C2572" s="3">
        <v>43131</v>
      </c>
      <c r="D2572" t="s">
        <v>85</v>
      </c>
      <c r="E2572" t="s">
        <v>71</v>
      </c>
      <c r="G2572" t="s">
        <v>332</v>
      </c>
      <c r="H2572" t="s">
        <v>2562</v>
      </c>
      <c r="I2572" t="s">
        <v>2767</v>
      </c>
      <c r="J2572" t="s">
        <v>4186</v>
      </c>
      <c r="K2572" t="s">
        <v>4228</v>
      </c>
      <c r="L2572">
        <v>31193</v>
      </c>
      <c r="M2572" t="s">
        <v>4364</v>
      </c>
      <c r="N2572" s="4" t="s">
        <v>4367</v>
      </c>
      <c r="O2572" t="s">
        <v>4186</v>
      </c>
      <c r="P2572">
        <v>35520</v>
      </c>
      <c r="Q2572" s="5">
        <v>28982.345664</v>
      </c>
      <c r="R2572" t="s">
        <v>76</v>
      </c>
      <c r="V2572" t="s">
        <v>4392</v>
      </c>
      <c r="W2572" t="s">
        <v>4393</v>
      </c>
      <c r="X2572" t="s">
        <v>4391</v>
      </c>
      <c r="Y2572" s="3">
        <v>43190</v>
      </c>
      <c r="Z2572" s="3">
        <v>43189</v>
      </c>
      <c r="AA2572" t="s">
        <v>4394</v>
      </c>
      <c r="AC2572" s="2"/>
      <c r="AD2572" s="2"/>
      <c r="AE2572" s="2"/>
    </row>
    <row r="2573" spans="1:31" x14ac:dyDescent="0.25">
      <c r="A2573">
        <v>2018</v>
      </c>
      <c r="B2573" s="3">
        <v>43101</v>
      </c>
      <c r="C2573" s="3">
        <v>43131</v>
      </c>
      <c r="D2573" t="s">
        <v>85</v>
      </c>
      <c r="E2573" t="s">
        <v>71</v>
      </c>
      <c r="G2573" t="s">
        <v>333</v>
      </c>
      <c r="H2573" t="s">
        <v>2479</v>
      </c>
      <c r="I2573" t="s">
        <v>3538</v>
      </c>
      <c r="J2573" t="s">
        <v>4179</v>
      </c>
      <c r="K2573" t="s">
        <v>4212</v>
      </c>
      <c r="L2573">
        <v>31194</v>
      </c>
      <c r="M2573" t="s">
        <v>4364</v>
      </c>
      <c r="N2573" s="4" t="s">
        <v>4365</v>
      </c>
      <c r="O2573" t="s">
        <v>4179</v>
      </c>
      <c r="P2573">
        <v>11000</v>
      </c>
      <c r="Q2573" s="5">
        <v>9909.1095359999999</v>
      </c>
      <c r="R2573" t="s">
        <v>76</v>
      </c>
      <c r="V2573" t="s">
        <v>4392</v>
      </c>
      <c r="W2573" t="s">
        <v>4393</v>
      </c>
      <c r="X2573" t="s">
        <v>4391</v>
      </c>
      <c r="Y2573" s="3">
        <v>43190</v>
      </c>
      <c r="Z2573" s="3">
        <v>43189</v>
      </c>
      <c r="AA2573" t="s">
        <v>4394</v>
      </c>
      <c r="AC2573" s="2"/>
      <c r="AD2573" s="2"/>
      <c r="AE2573" s="2"/>
    </row>
    <row r="2574" spans="1:31" x14ac:dyDescent="0.25">
      <c r="A2574">
        <v>2018</v>
      </c>
      <c r="B2574" s="3">
        <v>43101</v>
      </c>
      <c r="C2574" s="3">
        <v>43131</v>
      </c>
      <c r="D2574" t="s">
        <v>85</v>
      </c>
      <c r="E2574" t="s">
        <v>71</v>
      </c>
      <c r="G2574" t="s">
        <v>1610</v>
      </c>
      <c r="H2574" t="s">
        <v>2612</v>
      </c>
      <c r="I2574" t="s">
        <v>3983</v>
      </c>
      <c r="J2574" t="s">
        <v>4177</v>
      </c>
      <c r="K2574" t="s">
        <v>4208</v>
      </c>
      <c r="L2574">
        <v>31196</v>
      </c>
      <c r="M2574" t="s">
        <v>4364</v>
      </c>
      <c r="N2574" s="4" t="s">
        <v>4367</v>
      </c>
      <c r="O2574" t="s">
        <v>4177</v>
      </c>
      <c r="P2574">
        <v>24114</v>
      </c>
      <c r="Q2574" s="5">
        <v>20256.70492</v>
      </c>
      <c r="R2574" t="s">
        <v>76</v>
      </c>
      <c r="V2574" t="s">
        <v>4392</v>
      </c>
      <c r="W2574" t="s">
        <v>4393</v>
      </c>
      <c r="X2574" t="s">
        <v>4391</v>
      </c>
      <c r="Y2574" s="3">
        <v>43190</v>
      </c>
      <c r="Z2574" s="3">
        <v>43189</v>
      </c>
      <c r="AA2574" t="s">
        <v>4394</v>
      </c>
      <c r="AC2574" s="2"/>
      <c r="AD2574" s="2"/>
      <c r="AE2574" s="2"/>
    </row>
    <row r="2575" spans="1:31" x14ac:dyDescent="0.25">
      <c r="A2575">
        <v>2018</v>
      </c>
      <c r="B2575" s="3">
        <v>43101</v>
      </c>
      <c r="C2575" s="3">
        <v>43131</v>
      </c>
      <c r="D2575" t="s">
        <v>85</v>
      </c>
      <c r="E2575" t="s">
        <v>71</v>
      </c>
      <c r="G2575" t="s">
        <v>584</v>
      </c>
      <c r="H2575" t="s">
        <v>2607</v>
      </c>
      <c r="I2575" t="s">
        <v>2535</v>
      </c>
      <c r="J2575" t="s">
        <v>4176</v>
      </c>
      <c r="K2575" t="s">
        <v>4271</v>
      </c>
      <c r="L2575">
        <v>31197</v>
      </c>
      <c r="M2575" t="s">
        <v>4364</v>
      </c>
      <c r="N2575" s="4" t="s">
        <v>4367</v>
      </c>
      <c r="O2575" t="s">
        <v>4176</v>
      </c>
      <c r="P2575">
        <v>28410</v>
      </c>
      <c r="Q2575" s="5">
        <v>23544.617663999998</v>
      </c>
      <c r="R2575" t="s">
        <v>76</v>
      </c>
      <c r="V2575" t="s">
        <v>4392</v>
      </c>
      <c r="W2575" t="s">
        <v>4393</v>
      </c>
      <c r="X2575" t="s">
        <v>4391</v>
      </c>
      <c r="Y2575" s="3">
        <v>43190</v>
      </c>
      <c r="Z2575" s="3">
        <v>43189</v>
      </c>
      <c r="AA2575" t="s">
        <v>4394</v>
      </c>
      <c r="AC2575" s="2"/>
      <c r="AD2575" s="2"/>
      <c r="AE2575" s="2"/>
    </row>
    <row r="2576" spans="1:31" x14ac:dyDescent="0.25">
      <c r="A2576">
        <v>2018</v>
      </c>
      <c r="B2576" s="3">
        <v>43101</v>
      </c>
      <c r="C2576" s="3">
        <v>43131</v>
      </c>
      <c r="D2576" t="s">
        <v>85</v>
      </c>
      <c r="E2576" t="s">
        <v>71</v>
      </c>
      <c r="G2576" t="s">
        <v>114</v>
      </c>
      <c r="H2576" t="s">
        <v>2816</v>
      </c>
      <c r="I2576" t="s">
        <v>2611</v>
      </c>
      <c r="J2576" t="s">
        <v>4177</v>
      </c>
      <c r="K2576" t="s">
        <v>4251</v>
      </c>
      <c r="L2576">
        <v>31198</v>
      </c>
      <c r="M2576" t="s">
        <v>4364</v>
      </c>
      <c r="N2576" s="4" t="s">
        <v>4367</v>
      </c>
      <c r="O2576" t="s">
        <v>4177</v>
      </c>
      <c r="P2576">
        <v>24113.8</v>
      </c>
      <c r="Q2576" s="5">
        <v>20256.547640000001</v>
      </c>
      <c r="R2576" t="s">
        <v>76</v>
      </c>
      <c r="V2576" t="s">
        <v>4392</v>
      </c>
      <c r="W2576" t="s">
        <v>4393</v>
      </c>
      <c r="X2576" t="s">
        <v>4391</v>
      </c>
      <c r="Y2576" s="3">
        <v>43190</v>
      </c>
      <c r="Z2576" s="3">
        <v>43189</v>
      </c>
      <c r="AA2576" t="s">
        <v>4394</v>
      </c>
      <c r="AC2576" s="2"/>
      <c r="AD2576" s="2"/>
      <c r="AE2576" s="2"/>
    </row>
    <row r="2577" spans="1:31" x14ac:dyDescent="0.25">
      <c r="A2577">
        <v>2018</v>
      </c>
      <c r="B2577" s="3">
        <v>43101</v>
      </c>
      <c r="C2577" s="3">
        <v>43131</v>
      </c>
      <c r="D2577" t="s">
        <v>85</v>
      </c>
      <c r="E2577" t="s">
        <v>71</v>
      </c>
      <c r="G2577" t="s">
        <v>1611</v>
      </c>
      <c r="H2577" t="s">
        <v>2464</v>
      </c>
      <c r="I2577" t="s">
        <v>2557</v>
      </c>
      <c r="J2577" t="s">
        <v>4177</v>
      </c>
      <c r="K2577" t="s">
        <v>4201</v>
      </c>
      <c r="L2577">
        <v>31199</v>
      </c>
      <c r="M2577" t="s">
        <v>4364</v>
      </c>
      <c r="N2577" s="4" t="s">
        <v>4367</v>
      </c>
      <c r="O2577" t="s">
        <v>4177</v>
      </c>
      <c r="P2577">
        <v>16392.28</v>
      </c>
      <c r="Q2577" s="5">
        <v>14184.344311999999</v>
      </c>
      <c r="R2577" t="s">
        <v>76</v>
      </c>
      <c r="V2577" t="s">
        <v>4392</v>
      </c>
      <c r="W2577" t="s">
        <v>4393</v>
      </c>
      <c r="X2577" t="s">
        <v>4391</v>
      </c>
      <c r="Y2577" s="3">
        <v>43190</v>
      </c>
      <c r="Z2577" s="3">
        <v>43189</v>
      </c>
      <c r="AA2577" t="s">
        <v>4394</v>
      </c>
      <c r="AC2577" s="2"/>
      <c r="AD2577" s="2"/>
      <c r="AE2577" s="2"/>
    </row>
    <row r="2578" spans="1:31" x14ac:dyDescent="0.25">
      <c r="A2578">
        <v>2018</v>
      </c>
      <c r="B2578" s="3">
        <v>43101</v>
      </c>
      <c r="C2578" s="3">
        <v>43131</v>
      </c>
      <c r="D2578" t="s">
        <v>85</v>
      </c>
      <c r="E2578" t="s">
        <v>71</v>
      </c>
      <c r="G2578" t="s">
        <v>1612</v>
      </c>
      <c r="H2578" t="s">
        <v>2468</v>
      </c>
      <c r="I2578" t="s">
        <v>2781</v>
      </c>
      <c r="J2578" t="s">
        <v>4177</v>
      </c>
      <c r="K2578" t="s">
        <v>4201</v>
      </c>
      <c r="L2578">
        <v>31200</v>
      </c>
      <c r="M2578" t="s">
        <v>4364</v>
      </c>
      <c r="N2578" s="4" t="s">
        <v>4367</v>
      </c>
      <c r="O2578" t="s">
        <v>4177</v>
      </c>
      <c r="P2578">
        <v>25421.34</v>
      </c>
      <c r="Q2578" s="5">
        <v>21258.890496</v>
      </c>
      <c r="R2578" t="s">
        <v>76</v>
      </c>
      <c r="V2578" t="s">
        <v>4392</v>
      </c>
      <c r="W2578" t="s">
        <v>4393</v>
      </c>
      <c r="X2578" t="s">
        <v>4391</v>
      </c>
      <c r="Y2578" s="3">
        <v>43190</v>
      </c>
      <c r="Z2578" s="3">
        <v>43189</v>
      </c>
      <c r="AA2578" t="s">
        <v>4394</v>
      </c>
      <c r="AC2578" s="2"/>
      <c r="AD2578" s="2"/>
      <c r="AE2578" s="2"/>
    </row>
    <row r="2579" spans="1:31" x14ac:dyDescent="0.25">
      <c r="A2579">
        <v>2018</v>
      </c>
      <c r="B2579" s="3">
        <v>43101</v>
      </c>
      <c r="C2579" s="3">
        <v>43131</v>
      </c>
      <c r="D2579" t="s">
        <v>85</v>
      </c>
      <c r="E2579" t="s">
        <v>71</v>
      </c>
      <c r="G2579" t="s">
        <v>1613</v>
      </c>
      <c r="H2579" t="s">
        <v>2482</v>
      </c>
      <c r="I2579" t="s">
        <v>2751</v>
      </c>
      <c r="J2579" t="s">
        <v>4194</v>
      </c>
      <c r="K2579" t="s">
        <v>4218</v>
      </c>
      <c r="L2579">
        <v>31202</v>
      </c>
      <c r="M2579" t="s">
        <v>4364</v>
      </c>
      <c r="N2579" s="4" t="s">
        <v>4365</v>
      </c>
      <c r="O2579" t="s">
        <v>4194</v>
      </c>
      <c r="P2579">
        <v>97674.76</v>
      </c>
      <c r="Q2579" s="5">
        <v>72157.3272</v>
      </c>
      <c r="R2579" t="s">
        <v>76</v>
      </c>
      <c r="V2579" t="s">
        <v>4392</v>
      </c>
      <c r="W2579" t="s">
        <v>4393</v>
      </c>
      <c r="X2579" t="s">
        <v>4391</v>
      </c>
      <c r="Y2579" s="3">
        <v>43190</v>
      </c>
      <c r="Z2579" s="3">
        <v>43189</v>
      </c>
      <c r="AA2579" t="s">
        <v>4394</v>
      </c>
      <c r="AC2579" s="2"/>
      <c r="AD2579" s="2"/>
      <c r="AE2579" s="2"/>
    </row>
    <row r="2580" spans="1:31" x14ac:dyDescent="0.25">
      <c r="A2580">
        <v>2018</v>
      </c>
      <c r="B2580" s="3">
        <v>43101</v>
      </c>
      <c r="C2580" s="3">
        <v>43131</v>
      </c>
      <c r="D2580" t="s">
        <v>85</v>
      </c>
      <c r="E2580" t="s">
        <v>71</v>
      </c>
      <c r="G2580" t="s">
        <v>94</v>
      </c>
      <c r="H2580" t="s">
        <v>2539</v>
      </c>
      <c r="I2580" t="s">
        <v>2546</v>
      </c>
      <c r="J2580" t="s">
        <v>4176</v>
      </c>
      <c r="K2580" t="s">
        <v>4205</v>
      </c>
      <c r="L2580">
        <v>31206</v>
      </c>
      <c r="M2580" t="s">
        <v>4364</v>
      </c>
      <c r="N2580" s="4" t="s">
        <v>4367</v>
      </c>
      <c r="O2580" t="s">
        <v>4176</v>
      </c>
      <c r="P2580">
        <v>28410</v>
      </c>
      <c r="Q2580" s="5">
        <v>23544.617663999998</v>
      </c>
      <c r="R2580" t="s">
        <v>76</v>
      </c>
      <c r="V2580" t="s">
        <v>4392</v>
      </c>
      <c r="W2580" t="s">
        <v>4393</v>
      </c>
      <c r="X2580" t="s">
        <v>4391</v>
      </c>
      <c r="Y2580" s="3">
        <v>43190</v>
      </c>
      <c r="Z2580" s="3">
        <v>43189</v>
      </c>
      <c r="AA2580" t="s">
        <v>4394</v>
      </c>
      <c r="AC2580" s="2"/>
      <c r="AD2580" s="2"/>
      <c r="AE2580" s="2"/>
    </row>
    <row r="2581" spans="1:31" x14ac:dyDescent="0.25">
      <c r="A2581">
        <v>2018</v>
      </c>
      <c r="B2581" s="3">
        <v>43101</v>
      </c>
      <c r="C2581" s="3">
        <v>43131</v>
      </c>
      <c r="D2581" t="s">
        <v>85</v>
      </c>
      <c r="E2581" t="s">
        <v>71</v>
      </c>
      <c r="G2581" t="s">
        <v>111</v>
      </c>
      <c r="H2581" t="s">
        <v>2729</v>
      </c>
      <c r="I2581" t="s">
        <v>2504</v>
      </c>
      <c r="J2581" t="s">
        <v>4177</v>
      </c>
      <c r="K2581" t="s">
        <v>4198</v>
      </c>
      <c r="L2581">
        <v>31209</v>
      </c>
      <c r="M2581" t="s">
        <v>4364</v>
      </c>
      <c r="N2581" s="4" t="s">
        <v>4365</v>
      </c>
      <c r="O2581" t="s">
        <v>4177</v>
      </c>
      <c r="P2581">
        <v>22000</v>
      </c>
      <c r="Q2581" s="5">
        <v>18594.25532</v>
      </c>
      <c r="R2581" t="s">
        <v>76</v>
      </c>
      <c r="V2581" t="s">
        <v>4392</v>
      </c>
      <c r="W2581" t="s">
        <v>4393</v>
      </c>
      <c r="X2581" t="s">
        <v>4391</v>
      </c>
      <c r="Y2581" s="3">
        <v>43190</v>
      </c>
      <c r="Z2581" s="3">
        <v>43189</v>
      </c>
      <c r="AA2581" t="s">
        <v>4394</v>
      </c>
      <c r="AC2581" s="2"/>
      <c r="AD2581" s="2"/>
      <c r="AE2581" s="2"/>
    </row>
    <row r="2582" spans="1:31" x14ac:dyDescent="0.25">
      <c r="A2582">
        <v>2018</v>
      </c>
      <c r="B2582" s="3">
        <v>43101</v>
      </c>
      <c r="C2582" s="3">
        <v>43131</v>
      </c>
      <c r="D2582" t="s">
        <v>85</v>
      </c>
      <c r="E2582" t="s">
        <v>71</v>
      </c>
      <c r="G2582" t="s">
        <v>1614</v>
      </c>
      <c r="H2582" t="s">
        <v>3290</v>
      </c>
      <c r="I2582" t="s">
        <v>2813</v>
      </c>
      <c r="J2582" t="s">
        <v>4176</v>
      </c>
      <c r="K2582" t="s">
        <v>4228</v>
      </c>
      <c r="L2582">
        <v>31211</v>
      </c>
      <c r="M2582" t="s">
        <v>4364</v>
      </c>
      <c r="N2582" s="4" t="s">
        <v>4367</v>
      </c>
      <c r="O2582" t="s">
        <v>4176</v>
      </c>
      <c r="P2582">
        <v>28410</v>
      </c>
      <c r="Q2582" s="5">
        <v>23544.617663999998</v>
      </c>
      <c r="R2582" t="s">
        <v>76</v>
      </c>
      <c r="V2582" t="s">
        <v>4392</v>
      </c>
      <c r="W2582" t="s">
        <v>4393</v>
      </c>
      <c r="X2582" t="s">
        <v>4391</v>
      </c>
      <c r="Y2582" s="3">
        <v>43190</v>
      </c>
      <c r="Z2582" s="3">
        <v>43189</v>
      </c>
      <c r="AA2582" t="s">
        <v>4394</v>
      </c>
      <c r="AC2582" s="2"/>
      <c r="AD2582" s="2"/>
      <c r="AE2582" s="2"/>
    </row>
    <row r="2583" spans="1:31" x14ac:dyDescent="0.25">
      <c r="A2583">
        <v>2018</v>
      </c>
      <c r="B2583" s="3">
        <v>43101</v>
      </c>
      <c r="C2583" s="3">
        <v>43131</v>
      </c>
      <c r="D2583" t="s">
        <v>85</v>
      </c>
      <c r="E2583" t="s">
        <v>71</v>
      </c>
      <c r="G2583" t="s">
        <v>1615</v>
      </c>
      <c r="H2583" t="s">
        <v>2464</v>
      </c>
      <c r="I2583" t="s">
        <v>2940</v>
      </c>
      <c r="J2583" t="s">
        <v>4186</v>
      </c>
      <c r="K2583" t="s">
        <v>4258</v>
      </c>
      <c r="L2583">
        <v>31212</v>
      </c>
      <c r="M2583" t="s">
        <v>4364</v>
      </c>
      <c r="N2583" s="4" t="s">
        <v>4373</v>
      </c>
      <c r="O2583" t="s">
        <v>4186</v>
      </c>
      <c r="P2583">
        <v>35520</v>
      </c>
      <c r="Q2583" s="5">
        <v>28982.345664</v>
      </c>
      <c r="R2583" t="s">
        <v>76</v>
      </c>
      <c r="V2583" t="s">
        <v>4392</v>
      </c>
      <c r="W2583" t="s">
        <v>4393</v>
      </c>
      <c r="X2583" t="s">
        <v>4391</v>
      </c>
      <c r="Y2583" s="3">
        <v>43190</v>
      </c>
      <c r="Z2583" s="3">
        <v>43189</v>
      </c>
      <c r="AA2583" t="s">
        <v>4394</v>
      </c>
      <c r="AC2583" s="2"/>
      <c r="AD2583" s="2"/>
      <c r="AE2583" s="2"/>
    </row>
    <row r="2584" spans="1:31" x14ac:dyDescent="0.25">
      <c r="A2584">
        <v>2018</v>
      </c>
      <c r="B2584" s="3">
        <v>43101</v>
      </c>
      <c r="C2584" s="3">
        <v>43131</v>
      </c>
      <c r="D2584" t="s">
        <v>85</v>
      </c>
      <c r="E2584" t="s">
        <v>71</v>
      </c>
      <c r="G2584" t="s">
        <v>1616</v>
      </c>
      <c r="H2584" t="s">
        <v>2513</v>
      </c>
      <c r="I2584" t="s">
        <v>2479</v>
      </c>
      <c r="J2584" t="s">
        <v>4176</v>
      </c>
      <c r="K2584" t="s">
        <v>4201</v>
      </c>
      <c r="L2584">
        <v>31213</v>
      </c>
      <c r="M2584" t="s">
        <v>4364</v>
      </c>
      <c r="N2584" s="4" t="s">
        <v>4367</v>
      </c>
      <c r="O2584" t="s">
        <v>4176</v>
      </c>
      <c r="P2584">
        <v>28410</v>
      </c>
      <c r="Q2584" s="5">
        <v>23544.617663999998</v>
      </c>
      <c r="R2584" t="s">
        <v>76</v>
      </c>
      <c r="V2584" t="s">
        <v>4392</v>
      </c>
      <c r="W2584" t="s">
        <v>4393</v>
      </c>
      <c r="X2584" t="s">
        <v>4391</v>
      </c>
      <c r="Y2584" s="3">
        <v>43190</v>
      </c>
      <c r="Z2584" s="3">
        <v>43189</v>
      </c>
      <c r="AA2584" t="s">
        <v>4394</v>
      </c>
      <c r="AC2584" s="2"/>
      <c r="AD2584" s="2"/>
      <c r="AE2584" s="2"/>
    </row>
    <row r="2585" spans="1:31" x14ac:dyDescent="0.25">
      <c r="A2585">
        <v>2018</v>
      </c>
      <c r="B2585" s="3">
        <v>43101</v>
      </c>
      <c r="C2585" s="3">
        <v>43131</v>
      </c>
      <c r="D2585" t="s">
        <v>85</v>
      </c>
      <c r="E2585" t="s">
        <v>71</v>
      </c>
      <c r="G2585" t="s">
        <v>1617</v>
      </c>
      <c r="H2585" t="s">
        <v>3291</v>
      </c>
      <c r="I2585" t="s">
        <v>2535</v>
      </c>
      <c r="J2585" t="s">
        <v>4176</v>
      </c>
      <c r="K2585" t="s">
        <v>4347</v>
      </c>
      <c r="L2585">
        <v>31214</v>
      </c>
      <c r="M2585" t="s">
        <v>4364</v>
      </c>
      <c r="N2585" s="4" t="s">
        <v>4367</v>
      </c>
      <c r="O2585" t="s">
        <v>4176</v>
      </c>
      <c r="P2585">
        <v>28410</v>
      </c>
      <c r="Q2585" s="5">
        <v>23544.617663999998</v>
      </c>
      <c r="R2585" t="s">
        <v>76</v>
      </c>
      <c r="V2585" t="s">
        <v>4392</v>
      </c>
      <c r="W2585" t="s">
        <v>4393</v>
      </c>
      <c r="X2585" t="s">
        <v>4391</v>
      </c>
      <c r="Y2585" s="3">
        <v>43190</v>
      </c>
      <c r="Z2585" s="3">
        <v>43189</v>
      </c>
      <c r="AA2585" t="s">
        <v>4394</v>
      </c>
      <c r="AC2585" s="2"/>
      <c r="AD2585" s="2"/>
      <c r="AE2585" s="2"/>
    </row>
    <row r="2586" spans="1:31" x14ac:dyDescent="0.25">
      <c r="A2586">
        <v>2018</v>
      </c>
      <c r="B2586" s="3">
        <v>43101</v>
      </c>
      <c r="C2586" s="3">
        <v>43131</v>
      </c>
      <c r="D2586" t="s">
        <v>85</v>
      </c>
      <c r="E2586" t="s">
        <v>71</v>
      </c>
      <c r="G2586" t="s">
        <v>170</v>
      </c>
      <c r="H2586" t="s">
        <v>3172</v>
      </c>
      <c r="I2586" t="s">
        <v>3984</v>
      </c>
      <c r="J2586" t="s">
        <v>4177</v>
      </c>
      <c r="K2586" t="s">
        <v>4281</v>
      </c>
      <c r="L2586">
        <v>31217</v>
      </c>
      <c r="M2586" t="s">
        <v>4364</v>
      </c>
      <c r="N2586" s="4" t="s">
        <v>4365</v>
      </c>
      <c r="O2586" t="s">
        <v>4177</v>
      </c>
      <c r="P2586">
        <v>18935.509999999998</v>
      </c>
      <c r="Q2586" s="5">
        <v>16184.340383999999</v>
      </c>
      <c r="R2586" t="s">
        <v>76</v>
      </c>
      <c r="V2586" t="s">
        <v>4392</v>
      </c>
      <c r="W2586" t="s">
        <v>4393</v>
      </c>
      <c r="X2586" t="s">
        <v>4391</v>
      </c>
      <c r="Y2586" s="3">
        <v>43190</v>
      </c>
      <c r="Z2586" s="3">
        <v>43189</v>
      </c>
      <c r="AA2586" t="s">
        <v>4394</v>
      </c>
      <c r="AC2586" s="2"/>
      <c r="AD2586" s="2"/>
      <c r="AE2586" s="2"/>
    </row>
    <row r="2587" spans="1:31" x14ac:dyDescent="0.25">
      <c r="A2587">
        <v>2018</v>
      </c>
      <c r="B2587" s="3">
        <v>43101</v>
      </c>
      <c r="C2587" s="3">
        <v>43131</v>
      </c>
      <c r="D2587" t="s">
        <v>85</v>
      </c>
      <c r="E2587" t="s">
        <v>71</v>
      </c>
      <c r="G2587" t="s">
        <v>115</v>
      </c>
      <c r="H2587" t="s">
        <v>3066</v>
      </c>
      <c r="I2587" t="s">
        <v>2692</v>
      </c>
      <c r="J2587" t="s">
        <v>4179</v>
      </c>
      <c r="K2587" t="s">
        <v>4281</v>
      </c>
      <c r="L2587">
        <v>31218</v>
      </c>
      <c r="M2587" t="s">
        <v>4364</v>
      </c>
      <c r="N2587" s="4" t="s">
        <v>4365</v>
      </c>
      <c r="O2587" t="s">
        <v>4179</v>
      </c>
      <c r="P2587">
        <v>12577.43</v>
      </c>
      <c r="Q2587" s="5">
        <v>11184.346272000001</v>
      </c>
      <c r="R2587" t="s">
        <v>76</v>
      </c>
      <c r="V2587" t="s">
        <v>4392</v>
      </c>
      <c r="W2587" t="s">
        <v>4393</v>
      </c>
      <c r="X2587" t="s">
        <v>4391</v>
      </c>
      <c r="Y2587" s="3">
        <v>43190</v>
      </c>
      <c r="Z2587" s="3">
        <v>43189</v>
      </c>
      <c r="AA2587" t="s">
        <v>4394</v>
      </c>
      <c r="AC2587" s="2"/>
      <c r="AD2587" s="2"/>
      <c r="AE2587" s="2"/>
    </row>
    <row r="2588" spans="1:31" x14ac:dyDescent="0.25">
      <c r="A2588">
        <v>2018</v>
      </c>
      <c r="B2588" s="3">
        <v>43101</v>
      </c>
      <c r="C2588" s="3">
        <v>43131</v>
      </c>
      <c r="D2588" t="s">
        <v>85</v>
      </c>
      <c r="E2588" t="s">
        <v>71</v>
      </c>
      <c r="G2588" t="s">
        <v>1618</v>
      </c>
      <c r="H2588" t="s">
        <v>3292</v>
      </c>
      <c r="I2588" t="s">
        <v>2474</v>
      </c>
      <c r="J2588" t="s">
        <v>4177</v>
      </c>
      <c r="K2588" t="s">
        <v>4275</v>
      </c>
      <c r="L2588">
        <v>31219</v>
      </c>
      <c r="M2588" t="s">
        <v>4364</v>
      </c>
      <c r="N2588" s="4" t="s">
        <v>4365</v>
      </c>
      <c r="O2588" t="s">
        <v>4177</v>
      </c>
      <c r="P2588">
        <v>40000</v>
      </c>
      <c r="Q2588" s="5">
        <v>32290.57</v>
      </c>
      <c r="R2588" t="s">
        <v>76</v>
      </c>
      <c r="V2588" t="s">
        <v>4392</v>
      </c>
      <c r="W2588" t="s">
        <v>4393</v>
      </c>
      <c r="X2588" t="s">
        <v>4391</v>
      </c>
      <c r="Y2588" s="3">
        <v>43190</v>
      </c>
      <c r="Z2588" s="3">
        <v>43189</v>
      </c>
      <c r="AA2588" t="s">
        <v>4394</v>
      </c>
      <c r="AC2588" s="2"/>
      <c r="AD2588" s="2"/>
      <c r="AE2588" s="2"/>
    </row>
    <row r="2589" spans="1:31" x14ac:dyDescent="0.25">
      <c r="A2589">
        <v>2018</v>
      </c>
      <c r="B2589" s="3">
        <v>43101</v>
      </c>
      <c r="C2589" s="3">
        <v>43131</v>
      </c>
      <c r="D2589" t="s">
        <v>85</v>
      </c>
      <c r="E2589" t="s">
        <v>71</v>
      </c>
      <c r="G2589" t="s">
        <v>1619</v>
      </c>
      <c r="H2589" t="s">
        <v>2749</v>
      </c>
      <c r="I2589" t="s">
        <v>3985</v>
      </c>
      <c r="J2589" t="s">
        <v>4179</v>
      </c>
      <c r="K2589" t="s">
        <v>4278</v>
      </c>
      <c r="L2589">
        <v>31221</v>
      </c>
      <c r="M2589" t="s">
        <v>4364</v>
      </c>
      <c r="N2589" s="4" t="s">
        <v>4365</v>
      </c>
      <c r="O2589" t="s">
        <v>4179</v>
      </c>
      <c r="P2589">
        <v>8500</v>
      </c>
      <c r="Q2589" s="5">
        <v>7821.0986720000001</v>
      </c>
      <c r="R2589" t="s">
        <v>76</v>
      </c>
      <c r="V2589" t="s">
        <v>4392</v>
      </c>
      <c r="W2589" t="s">
        <v>4393</v>
      </c>
      <c r="X2589" t="s">
        <v>4391</v>
      </c>
      <c r="Y2589" s="3">
        <v>43190</v>
      </c>
      <c r="Z2589" s="3">
        <v>43189</v>
      </c>
      <c r="AA2589" t="s">
        <v>4394</v>
      </c>
      <c r="AC2589" s="2"/>
      <c r="AD2589" s="2"/>
      <c r="AE2589" s="2"/>
    </row>
    <row r="2590" spans="1:31" x14ac:dyDescent="0.25">
      <c r="A2590">
        <v>2018</v>
      </c>
      <c r="B2590" s="3">
        <v>43101</v>
      </c>
      <c r="C2590" s="3">
        <v>43131</v>
      </c>
      <c r="D2590" t="s">
        <v>85</v>
      </c>
      <c r="E2590" t="s">
        <v>71</v>
      </c>
      <c r="G2590" t="s">
        <v>236</v>
      </c>
      <c r="H2590" t="s">
        <v>2513</v>
      </c>
      <c r="I2590" t="s">
        <v>2458</v>
      </c>
      <c r="J2590" t="s">
        <v>4177</v>
      </c>
      <c r="K2590" t="s">
        <v>4214</v>
      </c>
      <c r="L2590">
        <v>31222</v>
      </c>
      <c r="M2590" t="s">
        <v>4364</v>
      </c>
      <c r="N2590" s="4" t="s">
        <v>4367</v>
      </c>
      <c r="O2590" t="s">
        <v>4177</v>
      </c>
      <c r="P2590">
        <v>24113.82</v>
      </c>
      <c r="Q2590" s="5">
        <v>20256.563367999999</v>
      </c>
      <c r="R2590" t="s">
        <v>76</v>
      </c>
      <c r="V2590" t="s">
        <v>4392</v>
      </c>
      <c r="W2590" t="s">
        <v>4393</v>
      </c>
      <c r="X2590" t="s">
        <v>4391</v>
      </c>
      <c r="Y2590" s="3">
        <v>43190</v>
      </c>
      <c r="Z2590" s="3">
        <v>43189</v>
      </c>
      <c r="AA2590" t="s">
        <v>4394</v>
      </c>
      <c r="AC2590" s="2"/>
      <c r="AD2590" s="2"/>
      <c r="AE2590" s="2"/>
    </row>
    <row r="2591" spans="1:31" x14ac:dyDescent="0.25">
      <c r="A2591">
        <v>2018</v>
      </c>
      <c r="B2591" s="3">
        <v>43101</v>
      </c>
      <c r="C2591" s="3">
        <v>43131</v>
      </c>
      <c r="D2591" t="s">
        <v>85</v>
      </c>
      <c r="E2591" t="s">
        <v>71</v>
      </c>
      <c r="G2591" t="s">
        <v>1620</v>
      </c>
      <c r="H2591" t="s">
        <v>2570</v>
      </c>
      <c r="I2591" t="s">
        <v>3661</v>
      </c>
      <c r="J2591" t="s">
        <v>4176</v>
      </c>
      <c r="K2591" t="s">
        <v>4234</v>
      </c>
      <c r="L2591">
        <v>31224</v>
      </c>
      <c r="M2591" t="s">
        <v>4364</v>
      </c>
      <c r="N2591" s="4" t="s">
        <v>4367</v>
      </c>
      <c r="O2591" t="s">
        <v>4176</v>
      </c>
      <c r="P2591">
        <v>28410</v>
      </c>
      <c r="Q2591" s="5">
        <v>23544.617663999998</v>
      </c>
      <c r="R2591" t="s">
        <v>76</v>
      </c>
      <c r="V2591" t="s">
        <v>4392</v>
      </c>
      <c r="W2591" t="s">
        <v>4393</v>
      </c>
      <c r="X2591" t="s">
        <v>4391</v>
      </c>
      <c r="Y2591" s="3">
        <v>43190</v>
      </c>
      <c r="Z2591" s="3">
        <v>43189</v>
      </c>
      <c r="AA2591" t="s">
        <v>4394</v>
      </c>
      <c r="AC2591" s="2"/>
      <c r="AD2591" s="2"/>
      <c r="AE2591" s="2"/>
    </row>
    <row r="2592" spans="1:31" x14ac:dyDescent="0.25">
      <c r="A2592">
        <v>2018</v>
      </c>
      <c r="B2592" s="3">
        <v>43101</v>
      </c>
      <c r="C2592" s="3">
        <v>43131</v>
      </c>
      <c r="D2592" t="s">
        <v>85</v>
      </c>
      <c r="E2592" t="s">
        <v>71</v>
      </c>
      <c r="G2592" t="s">
        <v>1621</v>
      </c>
      <c r="H2592" t="s">
        <v>3293</v>
      </c>
      <c r="I2592" t="s">
        <v>2481</v>
      </c>
      <c r="J2592" t="s">
        <v>4176</v>
      </c>
      <c r="K2592" t="s">
        <v>4239</v>
      </c>
      <c r="L2592">
        <v>31225</v>
      </c>
      <c r="M2592" t="s">
        <v>4364</v>
      </c>
      <c r="N2592" s="4" t="s">
        <v>4367</v>
      </c>
      <c r="O2592" t="s">
        <v>4176</v>
      </c>
      <c r="P2592">
        <v>28410</v>
      </c>
      <c r="Q2592" s="5">
        <v>23544.617663999998</v>
      </c>
      <c r="R2592" t="s">
        <v>76</v>
      </c>
      <c r="V2592" t="s">
        <v>4392</v>
      </c>
      <c r="W2592" t="s">
        <v>4393</v>
      </c>
      <c r="X2592" t="s">
        <v>4391</v>
      </c>
      <c r="Y2592" s="3">
        <v>43190</v>
      </c>
      <c r="Z2592" s="3">
        <v>43189</v>
      </c>
      <c r="AA2592" t="s">
        <v>4394</v>
      </c>
      <c r="AC2592" s="2"/>
      <c r="AD2592" s="2"/>
      <c r="AE2592" s="2"/>
    </row>
    <row r="2593" spans="1:31" x14ac:dyDescent="0.25">
      <c r="A2593">
        <v>2018</v>
      </c>
      <c r="B2593" s="3">
        <v>43101</v>
      </c>
      <c r="C2593" s="3">
        <v>43131</v>
      </c>
      <c r="D2593" t="s">
        <v>85</v>
      </c>
      <c r="E2593" t="s">
        <v>71</v>
      </c>
      <c r="G2593" t="s">
        <v>375</v>
      </c>
      <c r="H2593" t="s">
        <v>3294</v>
      </c>
      <c r="I2593" t="s">
        <v>3039</v>
      </c>
      <c r="J2593" t="s">
        <v>4177</v>
      </c>
      <c r="K2593" t="s">
        <v>4225</v>
      </c>
      <c r="L2593">
        <v>31227</v>
      </c>
      <c r="M2593" t="s">
        <v>4364</v>
      </c>
      <c r="N2593" s="4" t="s">
        <v>4367</v>
      </c>
      <c r="O2593" t="s">
        <v>4177</v>
      </c>
      <c r="P2593">
        <v>30651.46</v>
      </c>
      <c r="Q2593" s="5">
        <v>25258.886272</v>
      </c>
      <c r="R2593" t="s">
        <v>76</v>
      </c>
      <c r="V2593" t="s">
        <v>4392</v>
      </c>
      <c r="W2593" t="s">
        <v>4393</v>
      </c>
      <c r="X2593" t="s">
        <v>4391</v>
      </c>
      <c r="Y2593" s="3">
        <v>43190</v>
      </c>
      <c r="Z2593" s="3">
        <v>43189</v>
      </c>
      <c r="AA2593" t="s">
        <v>4394</v>
      </c>
      <c r="AC2593" s="2"/>
      <c r="AD2593" s="2"/>
      <c r="AE2593" s="2"/>
    </row>
    <row r="2594" spans="1:31" x14ac:dyDescent="0.25">
      <c r="A2594">
        <v>2018</v>
      </c>
      <c r="B2594" s="3">
        <v>43101</v>
      </c>
      <c r="C2594" s="3">
        <v>43131</v>
      </c>
      <c r="D2594" t="s">
        <v>85</v>
      </c>
      <c r="E2594" t="s">
        <v>71</v>
      </c>
      <c r="G2594" t="s">
        <v>1622</v>
      </c>
      <c r="H2594" t="s">
        <v>2481</v>
      </c>
      <c r="I2594" t="s">
        <v>2409</v>
      </c>
      <c r="J2594" t="s">
        <v>4177</v>
      </c>
      <c r="K2594" t="s">
        <v>4201</v>
      </c>
      <c r="L2594">
        <v>31231</v>
      </c>
      <c r="M2594" t="s">
        <v>4364</v>
      </c>
      <c r="N2594" s="4" t="s">
        <v>4367</v>
      </c>
      <c r="O2594" t="s">
        <v>4177</v>
      </c>
      <c r="P2594">
        <v>25421.34</v>
      </c>
      <c r="Q2594" s="5">
        <v>21258.890496</v>
      </c>
      <c r="R2594" t="s">
        <v>76</v>
      </c>
      <c r="V2594" t="s">
        <v>4392</v>
      </c>
      <c r="W2594" t="s">
        <v>4393</v>
      </c>
      <c r="X2594" t="s">
        <v>4391</v>
      </c>
      <c r="Y2594" s="3">
        <v>43190</v>
      </c>
      <c r="Z2594" s="3">
        <v>43189</v>
      </c>
      <c r="AA2594" t="s">
        <v>4394</v>
      </c>
      <c r="AC2594" s="2"/>
      <c r="AD2594" s="2"/>
      <c r="AE2594" s="2"/>
    </row>
    <row r="2595" spans="1:31" x14ac:dyDescent="0.25">
      <c r="A2595">
        <v>2018</v>
      </c>
      <c r="B2595" s="3">
        <v>43101</v>
      </c>
      <c r="C2595" s="3">
        <v>43131</v>
      </c>
      <c r="D2595" t="s">
        <v>85</v>
      </c>
      <c r="E2595" t="s">
        <v>71</v>
      </c>
      <c r="G2595" t="s">
        <v>252</v>
      </c>
      <c r="H2595" t="s">
        <v>2619</v>
      </c>
      <c r="I2595" t="s">
        <v>2515</v>
      </c>
      <c r="J2595" t="s">
        <v>4179</v>
      </c>
      <c r="K2595" t="s">
        <v>4214</v>
      </c>
      <c r="L2595">
        <v>31234</v>
      </c>
      <c r="M2595" t="s">
        <v>4364</v>
      </c>
      <c r="N2595" s="4" t="s">
        <v>4367</v>
      </c>
      <c r="O2595" t="s">
        <v>4179</v>
      </c>
      <c r="P2595">
        <v>12000</v>
      </c>
      <c r="Q2595" s="5">
        <v>10729.909535999999</v>
      </c>
      <c r="R2595" t="s">
        <v>76</v>
      </c>
      <c r="V2595" t="s">
        <v>4392</v>
      </c>
      <c r="W2595" t="s">
        <v>4393</v>
      </c>
      <c r="X2595" t="s">
        <v>4391</v>
      </c>
      <c r="Y2595" s="3">
        <v>43190</v>
      </c>
      <c r="Z2595" s="3">
        <v>43189</v>
      </c>
      <c r="AA2595" t="s">
        <v>4394</v>
      </c>
      <c r="AC2595" s="2"/>
      <c r="AD2595" s="2"/>
      <c r="AE2595" s="2"/>
    </row>
    <row r="2596" spans="1:31" x14ac:dyDescent="0.25">
      <c r="A2596">
        <v>2018</v>
      </c>
      <c r="B2596" s="3">
        <v>43101</v>
      </c>
      <c r="C2596" s="3">
        <v>43131</v>
      </c>
      <c r="D2596" t="s">
        <v>85</v>
      </c>
      <c r="E2596" t="s">
        <v>71</v>
      </c>
      <c r="G2596" t="s">
        <v>1436</v>
      </c>
      <c r="H2596" t="s">
        <v>2725</v>
      </c>
      <c r="I2596" t="s">
        <v>2881</v>
      </c>
      <c r="J2596" t="s">
        <v>4176</v>
      </c>
      <c r="K2596" t="s">
        <v>4305</v>
      </c>
      <c r="L2596">
        <v>31235</v>
      </c>
      <c r="M2596" t="s">
        <v>4364</v>
      </c>
      <c r="N2596" s="4" t="s">
        <v>4367</v>
      </c>
      <c r="O2596" t="s">
        <v>4176</v>
      </c>
      <c r="P2596">
        <v>28410</v>
      </c>
      <c r="Q2596" s="5">
        <v>23544.617663999998</v>
      </c>
      <c r="R2596" t="s">
        <v>76</v>
      </c>
      <c r="V2596" t="s">
        <v>4392</v>
      </c>
      <c r="W2596" t="s">
        <v>4393</v>
      </c>
      <c r="X2596" t="s">
        <v>4391</v>
      </c>
      <c r="Y2596" s="3">
        <v>43190</v>
      </c>
      <c r="Z2596" s="3">
        <v>43189</v>
      </c>
      <c r="AA2596" t="s">
        <v>4394</v>
      </c>
      <c r="AC2596" s="2"/>
      <c r="AD2596" s="2"/>
      <c r="AE2596" s="2"/>
    </row>
    <row r="2597" spans="1:31" x14ac:dyDescent="0.25">
      <c r="A2597">
        <v>2018</v>
      </c>
      <c r="B2597" s="3">
        <v>43101</v>
      </c>
      <c r="C2597" s="3">
        <v>43131</v>
      </c>
      <c r="D2597" t="s">
        <v>85</v>
      </c>
      <c r="E2597" t="s">
        <v>71</v>
      </c>
      <c r="G2597" t="s">
        <v>1623</v>
      </c>
      <c r="H2597" t="s">
        <v>2535</v>
      </c>
      <c r="I2597" t="s">
        <v>3986</v>
      </c>
      <c r="J2597" t="s">
        <v>4179</v>
      </c>
      <c r="K2597" t="s">
        <v>4214</v>
      </c>
      <c r="L2597">
        <v>31236</v>
      </c>
      <c r="M2597" t="s">
        <v>4364</v>
      </c>
      <c r="N2597" s="4" t="s">
        <v>4367</v>
      </c>
      <c r="O2597" t="s">
        <v>4179</v>
      </c>
      <c r="P2597">
        <v>11337</v>
      </c>
      <c r="Q2597" s="5">
        <v>10185.719136</v>
      </c>
      <c r="R2597" t="s">
        <v>76</v>
      </c>
      <c r="V2597" t="s">
        <v>4392</v>
      </c>
      <c r="W2597" t="s">
        <v>4393</v>
      </c>
      <c r="X2597" t="s">
        <v>4391</v>
      </c>
      <c r="Y2597" s="3">
        <v>43190</v>
      </c>
      <c r="Z2597" s="3">
        <v>43189</v>
      </c>
      <c r="AA2597" t="s">
        <v>4394</v>
      </c>
      <c r="AC2597" s="2"/>
      <c r="AD2597" s="2"/>
      <c r="AE2597" s="2"/>
    </row>
    <row r="2598" spans="1:31" x14ac:dyDescent="0.25">
      <c r="A2598">
        <v>2018</v>
      </c>
      <c r="B2598" s="3">
        <v>43101</v>
      </c>
      <c r="C2598" s="3">
        <v>43131</v>
      </c>
      <c r="D2598" t="s">
        <v>85</v>
      </c>
      <c r="E2598" t="s">
        <v>71</v>
      </c>
      <c r="G2598" t="s">
        <v>1624</v>
      </c>
      <c r="H2598" t="s">
        <v>2610</v>
      </c>
      <c r="I2598" t="s">
        <v>2702</v>
      </c>
      <c r="J2598" t="s">
        <v>4176</v>
      </c>
      <c r="K2598" t="s">
        <v>4280</v>
      </c>
      <c r="L2598">
        <v>31237</v>
      </c>
      <c r="M2598" t="s">
        <v>4364</v>
      </c>
      <c r="N2598" s="4" t="s">
        <v>4367</v>
      </c>
      <c r="O2598" t="s">
        <v>4176</v>
      </c>
      <c r="P2598">
        <v>28410</v>
      </c>
      <c r="Q2598" s="5">
        <v>23544.617663999998</v>
      </c>
      <c r="R2598" t="s">
        <v>76</v>
      </c>
      <c r="V2598" t="s">
        <v>4392</v>
      </c>
      <c r="W2598" t="s">
        <v>4393</v>
      </c>
      <c r="X2598" t="s">
        <v>4391</v>
      </c>
      <c r="Y2598" s="3">
        <v>43190</v>
      </c>
      <c r="Z2598" s="3">
        <v>43189</v>
      </c>
      <c r="AA2598" t="s">
        <v>4394</v>
      </c>
      <c r="AC2598" s="2"/>
      <c r="AD2598" s="2"/>
      <c r="AE2598" s="2"/>
    </row>
    <row r="2599" spans="1:31" x14ac:dyDescent="0.25">
      <c r="A2599">
        <v>2018</v>
      </c>
      <c r="B2599" s="3">
        <v>43101</v>
      </c>
      <c r="C2599" s="3">
        <v>43131</v>
      </c>
      <c r="D2599" t="s">
        <v>85</v>
      </c>
      <c r="E2599" t="s">
        <v>71</v>
      </c>
      <c r="G2599" t="s">
        <v>1625</v>
      </c>
      <c r="H2599" t="s">
        <v>2546</v>
      </c>
      <c r="I2599" t="s">
        <v>2509</v>
      </c>
      <c r="J2599" t="s">
        <v>4177</v>
      </c>
      <c r="K2599" t="s">
        <v>4214</v>
      </c>
      <c r="L2599">
        <v>31238</v>
      </c>
      <c r="M2599" t="s">
        <v>4364</v>
      </c>
      <c r="N2599" s="4" t="s">
        <v>4367</v>
      </c>
      <c r="O2599" t="s">
        <v>4177</v>
      </c>
      <c r="P2599">
        <v>24113.82</v>
      </c>
      <c r="Q2599" s="5">
        <v>20256.563367999999</v>
      </c>
      <c r="R2599" t="s">
        <v>76</v>
      </c>
      <c r="V2599" t="s">
        <v>4392</v>
      </c>
      <c r="W2599" t="s">
        <v>4393</v>
      </c>
      <c r="X2599" t="s">
        <v>4391</v>
      </c>
      <c r="Y2599" s="3">
        <v>43190</v>
      </c>
      <c r="Z2599" s="3">
        <v>43189</v>
      </c>
      <c r="AA2599" t="s">
        <v>4394</v>
      </c>
      <c r="AC2599" s="2"/>
      <c r="AD2599" s="2"/>
      <c r="AE2599" s="2"/>
    </row>
    <row r="2600" spans="1:31" x14ac:dyDescent="0.25">
      <c r="A2600">
        <v>2018</v>
      </c>
      <c r="B2600" s="3">
        <v>43101</v>
      </c>
      <c r="C2600" s="3">
        <v>43131</v>
      </c>
      <c r="D2600" t="s">
        <v>85</v>
      </c>
      <c r="E2600" t="s">
        <v>71</v>
      </c>
      <c r="G2600" t="s">
        <v>1626</v>
      </c>
      <c r="H2600" t="s">
        <v>2812</v>
      </c>
      <c r="I2600" t="s">
        <v>3401</v>
      </c>
      <c r="J2600" t="s">
        <v>4176</v>
      </c>
      <c r="K2600" t="s">
        <v>4199</v>
      </c>
      <c r="L2600">
        <v>31239</v>
      </c>
      <c r="M2600" t="s">
        <v>4364</v>
      </c>
      <c r="N2600" s="4" t="s">
        <v>4367</v>
      </c>
      <c r="O2600" t="s">
        <v>4176</v>
      </c>
      <c r="P2600">
        <v>28410</v>
      </c>
      <c r="Q2600" s="5">
        <v>23544.617663999998</v>
      </c>
      <c r="R2600" t="s">
        <v>76</v>
      </c>
      <c r="V2600" t="s">
        <v>4392</v>
      </c>
      <c r="W2600" t="s">
        <v>4393</v>
      </c>
      <c r="X2600" t="s">
        <v>4391</v>
      </c>
      <c r="Y2600" s="3">
        <v>43190</v>
      </c>
      <c r="Z2600" s="3">
        <v>43189</v>
      </c>
      <c r="AA2600" t="s">
        <v>4394</v>
      </c>
      <c r="AC2600" s="2"/>
      <c r="AD2600" s="2"/>
      <c r="AE2600" s="2"/>
    </row>
    <row r="2601" spans="1:31" x14ac:dyDescent="0.25">
      <c r="A2601">
        <v>2018</v>
      </c>
      <c r="B2601" s="3">
        <v>43101</v>
      </c>
      <c r="C2601" s="3">
        <v>43131</v>
      </c>
      <c r="D2601" t="s">
        <v>85</v>
      </c>
      <c r="E2601" t="s">
        <v>71</v>
      </c>
      <c r="G2601" t="s">
        <v>1627</v>
      </c>
      <c r="H2601" t="s">
        <v>2464</v>
      </c>
      <c r="I2601" t="s">
        <v>2508</v>
      </c>
      <c r="J2601" t="s">
        <v>4176</v>
      </c>
      <c r="K2601" t="s">
        <v>4199</v>
      </c>
      <c r="L2601">
        <v>31240</v>
      </c>
      <c r="M2601" t="s">
        <v>4364</v>
      </c>
      <c r="N2601" s="4" t="s">
        <v>4367</v>
      </c>
      <c r="O2601" t="s">
        <v>4176</v>
      </c>
      <c r="P2601">
        <v>28410</v>
      </c>
      <c r="Q2601" s="5">
        <v>23544.617663999998</v>
      </c>
      <c r="R2601" t="s">
        <v>76</v>
      </c>
      <c r="V2601" t="s">
        <v>4392</v>
      </c>
      <c r="W2601" t="s">
        <v>4393</v>
      </c>
      <c r="X2601" t="s">
        <v>4391</v>
      </c>
      <c r="Y2601" s="3">
        <v>43190</v>
      </c>
      <c r="Z2601" s="3">
        <v>43189</v>
      </c>
      <c r="AA2601" t="s">
        <v>4394</v>
      </c>
      <c r="AC2601" s="2"/>
      <c r="AD2601" s="2"/>
      <c r="AE2601" s="2"/>
    </row>
    <row r="2602" spans="1:31" x14ac:dyDescent="0.25">
      <c r="A2602">
        <v>2018</v>
      </c>
      <c r="B2602" s="3">
        <v>43101</v>
      </c>
      <c r="C2602" s="3">
        <v>43131</v>
      </c>
      <c r="D2602" t="s">
        <v>85</v>
      </c>
      <c r="E2602" t="s">
        <v>71</v>
      </c>
      <c r="G2602" t="s">
        <v>278</v>
      </c>
      <c r="H2602" t="s">
        <v>2547</v>
      </c>
      <c r="I2602" t="s">
        <v>2535</v>
      </c>
      <c r="J2602" t="s">
        <v>4188</v>
      </c>
      <c r="K2602" t="s">
        <v>4233</v>
      </c>
      <c r="L2602">
        <v>31242</v>
      </c>
      <c r="M2602" t="s">
        <v>4364</v>
      </c>
      <c r="N2602" s="4" t="s">
        <v>4367</v>
      </c>
      <c r="O2602" t="s">
        <v>4188</v>
      </c>
      <c r="P2602">
        <v>13400</v>
      </c>
      <c r="Q2602" s="5">
        <v>11831.215319999999</v>
      </c>
      <c r="R2602" t="s">
        <v>76</v>
      </c>
      <c r="V2602" t="s">
        <v>4392</v>
      </c>
      <c r="W2602" t="s">
        <v>4393</v>
      </c>
      <c r="X2602" t="s">
        <v>4391</v>
      </c>
      <c r="Y2602" s="3">
        <v>43190</v>
      </c>
      <c r="Z2602" s="3">
        <v>43189</v>
      </c>
      <c r="AA2602" t="s">
        <v>4394</v>
      </c>
      <c r="AC2602" s="2"/>
      <c r="AD2602" s="2"/>
      <c r="AE2602" s="2"/>
    </row>
    <row r="2603" spans="1:31" x14ac:dyDescent="0.25">
      <c r="A2603">
        <v>2018</v>
      </c>
      <c r="B2603" s="3">
        <v>43101</v>
      </c>
      <c r="C2603" s="3">
        <v>43131</v>
      </c>
      <c r="D2603" t="s">
        <v>85</v>
      </c>
      <c r="E2603" t="s">
        <v>71</v>
      </c>
      <c r="G2603" t="s">
        <v>1628</v>
      </c>
      <c r="H2603" t="s">
        <v>2542</v>
      </c>
      <c r="I2603" t="s">
        <v>2520</v>
      </c>
      <c r="J2603" t="s">
        <v>4177</v>
      </c>
      <c r="K2603" t="s">
        <v>4201</v>
      </c>
      <c r="L2603">
        <v>31243</v>
      </c>
      <c r="M2603" t="s">
        <v>4364</v>
      </c>
      <c r="N2603" s="4" t="s">
        <v>4372</v>
      </c>
      <c r="O2603" t="s">
        <v>4177</v>
      </c>
      <c r="P2603">
        <v>16392.28</v>
      </c>
      <c r="Q2603" s="5">
        <v>14184.344311999999</v>
      </c>
      <c r="R2603" t="s">
        <v>76</v>
      </c>
      <c r="V2603" t="s">
        <v>4392</v>
      </c>
      <c r="W2603" t="s">
        <v>4393</v>
      </c>
      <c r="X2603" t="s">
        <v>4391</v>
      </c>
      <c r="Y2603" s="3">
        <v>43190</v>
      </c>
      <c r="Z2603" s="3">
        <v>43189</v>
      </c>
      <c r="AA2603" t="s">
        <v>4394</v>
      </c>
      <c r="AC2603" s="2"/>
      <c r="AD2603" s="2"/>
      <c r="AE2603" s="2"/>
    </row>
    <row r="2604" spans="1:31" x14ac:dyDescent="0.25">
      <c r="A2604">
        <v>2018</v>
      </c>
      <c r="B2604" s="3">
        <v>43101</v>
      </c>
      <c r="C2604" s="3">
        <v>43131</v>
      </c>
      <c r="D2604" t="s">
        <v>85</v>
      </c>
      <c r="E2604" t="s">
        <v>71</v>
      </c>
      <c r="G2604" t="s">
        <v>135</v>
      </c>
      <c r="H2604" t="s">
        <v>3295</v>
      </c>
      <c r="I2604" t="s">
        <v>2630</v>
      </c>
      <c r="J2604" t="s">
        <v>4188</v>
      </c>
      <c r="K2604" t="s">
        <v>4244</v>
      </c>
      <c r="L2604">
        <v>31245</v>
      </c>
      <c r="M2604" t="s">
        <v>4364</v>
      </c>
      <c r="N2604" s="4" t="s">
        <v>4367</v>
      </c>
      <c r="O2604" t="s">
        <v>4188</v>
      </c>
      <c r="P2604">
        <v>13400</v>
      </c>
      <c r="Q2604" s="5">
        <v>11831.215319999999</v>
      </c>
      <c r="R2604" t="s">
        <v>76</v>
      </c>
      <c r="V2604" t="s">
        <v>4392</v>
      </c>
      <c r="W2604" t="s">
        <v>4393</v>
      </c>
      <c r="X2604" t="s">
        <v>4391</v>
      </c>
      <c r="Y2604" s="3">
        <v>43190</v>
      </c>
      <c r="Z2604" s="3">
        <v>43189</v>
      </c>
      <c r="AA2604" t="s">
        <v>4394</v>
      </c>
      <c r="AC2604" s="2"/>
      <c r="AD2604" s="2"/>
      <c r="AE2604" s="2"/>
    </row>
    <row r="2605" spans="1:31" x14ac:dyDescent="0.25">
      <c r="A2605">
        <v>2018</v>
      </c>
      <c r="B2605" s="3">
        <v>43101</v>
      </c>
      <c r="C2605" s="3">
        <v>43131</v>
      </c>
      <c r="D2605" t="s">
        <v>85</v>
      </c>
      <c r="E2605" t="s">
        <v>71</v>
      </c>
      <c r="G2605" t="s">
        <v>1629</v>
      </c>
      <c r="H2605" t="s">
        <v>3296</v>
      </c>
      <c r="I2605" t="s">
        <v>2741</v>
      </c>
      <c r="J2605" t="s">
        <v>4177</v>
      </c>
      <c r="K2605" t="s">
        <v>4198</v>
      </c>
      <c r="L2605">
        <v>31246</v>
      </c>
      <c r="M2605" t="s">
        <v>4364</v>
      </c>
      <c r="N2605" s="4" t="s">
        <v>4365</v>
      </c>
      <c r="O2605" t="s">
        <v>4177</v>
      </c>
      <c r="P2605">
        <v>30000</v>
      </c>
      <c r="Q2605" s="5">
        <v>24760.649664</v>
      </c>
      <c r="R2605" t="s">
        <v>76</v>
      </c>
      <c r="V2605" t="s">
        <v>4392</v>
      </c>
      <c r="W2605" t="s">
        <v>4393</v>
      </c>
      <c r="X2605" t="s">
        <v>4391</v>
      </c>
      <c r="Y2605" s="3">
        <v>43190</v>
      </c>
      <c r="Z2605" s="3">
        <v>43189</v>
      </c>
      <c r="AA2605" t="s">
        <v>4394</v>
      </c>
      <c r="AC2605" s="2"/>
      <c r="AD2605" s="2"/>
      <c r="AE2605" s="2"/>
    </row>
    <row r="2606" spans="1:31" x14ac:dyDescent="0.25">
      <c r="A2606">
        <v>2018</v>
      </c>
      <c r="B2606" s="3">
        <v>43101</v>
      </c>
      <c r="C2606" s="3">
        <v>43131</v>
      </c>
      <c r="D2606" t="s">
        <v>85</v>
      </c>
      <c r="E2606" t="s">
        <v>71</v>
      </c>
      <c r="G2606" t="s">
        <v>252</v>
      </c>
      <c r="H2606" t="s">
        <v>2701</v>
      </c>
      <c r="I2606" t="s">
        <v>3987</v>
      </c>
      <c r="J2606" t="s">
        <v>4179</v>
      </c>
      <c r="K2606" t="s">
        <v>4281</v>
      </c>
      <c r="L2606">
        <v>31248</v>
      </c>
      <c r="M2606" t="s">
        <v>4364</v>
      </c>
      <c r="N2606" s="4" t="s">
        <v>4365</v>
      </c>
      <c r="O2606" t="s">
        <v>4179</v>
      </c>
      <c r="P2606">
        <v>11350</v>
      </c>
      <c r="Q2606" s="5">
        <v>10196.389536000001</v>
      </c>
      <c r="R2606" t="s">
        <v>76</v>
      </c>
      <c r="V2606" t="s">
        <v>4392</v>
      </c>
      <c r="W2606" t="s">
        <v>4393</v>
      </c>
      <c r="X2606" t="s">
        <v>4391</v>
      </c>
      <c r="Y2606" s="3">
        <v>43190</v>
      </c>
      <c r="Z2606" s="3">
        <v>43189</v>
      </c>
      <c r="AA2606" t="s">
        <v>4394</v>
      </c>
      <c r="AC2606" s="2"/>
      <c r="AD2606" s="2"/>
      <c r="AE2606" s="2"/>
    </row>
    <row r="2607" spans="1:31" x14ac:dyDescent="0.25">
      <c r="A2607">
        <v>2018</v>
      </c>
      <c r="B2607" s="3">
        <v>43101</v>
      </c>
      <c r="C2607" s="3">
        <v>43131</v>
      </c>
      <c r="D2607" t="s">
        <v>85</v>
      </c>
      <c r="E2607" t="s">
        <v>71</v>
      </c>
      <c r="G2607" t="s">
        <v>1630</v>
      </c>
      <c r="H2607" t="s">
        <v>2515</v>
      </c>
      <c r="I2607" t="s">
        <v>2610</v>
      </c>
      <c r="J2607" t="s">
        <v>4178</v>
      </c>
      <c r="K2607" t="s">
        <v>4257</v>
      </c>
      <c r="L2607">
        <v>31249</v>
      </c>
      <c r="M2607" t="s">
        <v>4364</v>
      </c>
      <c r="N2607" s="4" t="s">
        <v>4365</v>
      </c>
      <c r="O2607" t="s">
        <v>4178</v>
      </c>
      <c r="P2607">
        <v>45000</v>
      </c>
      <c r="Q2607" s="5">
        <v>35790.57</v>
      </c>
      <c r="R2607" t="s">
        <v>76</v>
      </c>
      <c r="V2607" t="s">
        <v>4392</v>
      </c>
      <c r="W2607" t="s">
        <v>4393</v>
      </c>
      <c r="X2607" t="s">
        <v>4391</v>
      </c>
      <c r="Y2607" s="3">
        <v>43190</v>
      </c>
      <c r="Z2607" s="3">
        <v>43189</v>
      </c>
      <c r="AA2607" t="s">
        <v>4394</v>
      </c>
      <c r="AC2607" s="2"/>
      <c r="AD2607" s="2"/>
      <c r="AE2607" s="2"/>
    </row>
    <row r="2608" spans="1:31" x14ac:dyDescent="0.25">
      <c r="A2608">
        <v>2018</v>
      </c>
      <c r="B2608" s="3">
        <v>43101</v>
      </c>
      <c r="C2608" s="3">
        <v>43131</v>
      </c>
      <c r="D2608" t="s">
        <v>85</v>
      </c>
      <c r="E2608" t="s">
        <v>71</v>
      </c>
      <c r="G2608" t="s">
        <v>1631</v>
      </c>
      <c r="H2608" t="s">
        <v>2464</v>
      </c>
      <c r="I2608" t="s">
        <v>2409</v>
      </c>
      <c r="J2608" t="s">
        <v>4177</v>
      </c>
      <c r="K2608" t="s">
        <v>4212</v>
      </c>
      <c r="L2608">
        <v>31250</v>
      </c>
      <c r="M2608" t="s">
        <v>4364</v>
      </c>
      <c r="N2608" s="4" t="s">
        <v>4365</v>
      </c>
      <c r="O2608" t="s">
        <v>4177</v>
      </c>
      <c r="P2608">
        <v>15120.66</v>
      </c>
      <c r="Q2608" s="5">
        <v>13184.342344000001</v>
      </c>
      <c r="R2608" t="s">
        <v>76</v>
      </c>
      <c r="V2608" t="s">
        <v>4392</v>
      </c>
      <c r="W2608" t="s">
        <v>4393</v>
      </c>
      <c r="X2608" t="s">
        <v>4391</v>
      </c>
      <c r="Y2608" s="3">
        <v>43190</v>
      </c>
      <c r="Z2608" s="3">
        <v>43189</v>
      </c>
      <c r="AA2608" t="s">
        <v>4394</v>
      </c>
      <c r="AC2608" s="2"/>
      <c r="AD2608" s="2"/>
      <c r="AE2608" s="2"/>
    </row>
    <row r="2609" spans="1:31" x14ac:dyDescent="0.25">
      <c r="A2609">
        <v>2018</v>
      </c>
      <c r="B2609" s="3">
        <v>43101</v>
      </c>
      <c r="C2609" s="3">
        <v>43131</v>
      </c>
      <c r="D2609" t="s">
        <v>85</v>
      </c>
      <c r="E2609" t="s">
        <v>71</v>
      </c>
      <c r="G2609" t="s">
        <v>1632</v>
      </c>
      <c r="H2609" t="s">
        <v>2482</v>
      </c>
      <c r="I2609" t="s">
        <v>3382</v>
      </c>
      <c r="J2609" t="s">
        <v>4177</v>
      </c>
      <c r="K2609" t="s">
        <v>4203</v>
      </c>
      <c r="L2609">
        <v>31251</v>
      </c>
      <c r="M2609" t="s">
        <v>4364</v>
      </c>
      <c r="N2609" s="4" t="s">
        <v>4365</v>
      </c>
      <c r="O2609" t="s">
        <v>4177</v>
      </c>
      <c r="P2609">
        <v>15600</v>
      </c>
      <c r="Q2609" s="5">
        <v>13561.295320000001</v>
      </c>
      <c r="R2609" t="s">
        <v>76</v>
      </c>
      <c r="V2609" t="s">
        <v>4392</v>
      </c>
      <c r="W2609" t="s">
        <v>4393</v>
      </c>
      <c r="X2609" t="s">
        <v>4391</v>
      </c>
      <c r="Y2609" s="3">
        <v>43190</v>
      </c>
      <c r="Z2609" s="3">
        <v>43189</v>
      </c>
      <c r="AA2609" t="s">
        <v>4394</v>
      </c>
      <c r="AC2609" s="2"/>
      <c r="AD2609" s="2"/>
      <c r="AE2609" s="2"/>
    </row>
    <row r="2610" spans="1:31" x14ac:dyDescent="0.25">
      <c r="A2610">
        <v>2018</v>
      </c>
      <c r="B2610" s="3">
        <v>43101</v>
      </c>
      <c r="C2610" s="3">
        <v>43131</v>
      </c>
      <c r="D2610" t="s">
        <v>85</v>
      </c>
      <c r="E2610" t="s">
        <v>71</v>
      </c>
      <c r="G2610" t="s">
        <v>1633</v>
      </c>
      <c r="H2610" t="s">
        <v>2469</v>
      </c>
      <c r="I2610" t="s">
        <v>2472</v>
      </c>
      <c r="J2610" t="s">
        <v>4176</v>
      </c>
      <c r="K2610" t="s">
        <v>4289</v>
      </c>
      <c r="L2610">
        <v>31254</v>
      </c>
      <c r="M2610" t="s">
        <v>4364</v>
      </c>
      <c r="N2610" s="4" t="s">
        <v>4367</v>
      </c>
      <c r="O2610" t="s">
        <v>4176</v>
      </c>
      <c r="P2610">
        <v>28410</v>
      </c>
      <c r="Q2610" s="5">
        <v>23544.617663999998</v>
      </c>
      <c r="R2610" t="s">
        <v>76</v>
      </c>
      <c r="V2610" t="s">
        <v>4392</v>
      </c>
      <c r="W2610" t="s">
        <v>4393</v>
      </c>
      <c r="X2610" t="s">
        <v>4391</v>
      </c>
      <c r="Y2610" s="3">
        <v>43190</v>
      </c>
      <c r="Z2610" s="3">
        <v>43189</v>
      </c>
      <c r="AA2610" t="s">
        <v>4394</v>
      </c>
      <c r="AC2610" s="2"/>
      <c r="AD2610" s="2"/>
      <c r="AE2610" s="2"/>
    </row>
    <row r="2611" spans="1:31" x14ac:dyDescent="0.25">
      <c r="A2611">
        <v>2018</v>
      </c>
      <c r="B2611" s="3">
        <v>43101</v>
      </c>
      <c r="C2611" s="3">
        <v>43131</v>
      </c>
      <c r="D2611" t="s">
        <v>85</v>
      </c>
      <c r="E2611" t="s">
        <v>71</v>
      </c>
      <c r="G2611" t="s">
        <v>107</v>
      </c>
      <c r="H2611" t="s">
        <v>2658</v>
      </c>
      <c r="I2611" t="s">
        <v>3988</v>
      </c>
      <c r="J2611" t="s">
        <v>4177</v>
      </c>
      <c r="K2611" t="s">
        <v>4215</v>
      </c>
      <c r="L2611">
        <v>31259</v>
      </c>
      <c r="M2611" t="s">
        <v>4364</v>
      </c>
      <c r="N2611" s="4" t="s">
        <v>4367</v>
      </c>
      <c r="O2611" t="s">
        <v>4177</v>
      </c>
      <c r="P2611">
        <v>30651.46</v>
      </c>
      <c r="Q2611" s="5">
        <v>25258.886272</v>
      </c>
      <c r="R2611" t="s">
        <v>76</v>
      </c>
      <c r="V2611" t="s">
        <v>4392</v>
      </c>
      <c r="W2611" t="s">
        <v>4393</v>
      </c>
      <c r="X2611" t="s">
        <v>4391</v>
      </c>
      <c r="Y2611" s="3">
        <v>43190</v>
      </c>
      <c r="Z2611" s="3">
        <v>43189</v>
      </c>
      <c r="AA2611" t="s">
        <v>4394</v>
      </c>
      <c r="AC2611" s="2"/>
      <c r="AD2611" s="2"/>
      <c r="AE2611" s="2"/>
    </row>
    <row r="2612" spans="1:31" x14ac:dyDescent="0.25">
      <c r="A2612">
        <v>2018</v>
      </c>
      <c r="B2612" s="3">
        <v>43101</v>
      </c>
      <c r="C2612" s="3">
        <v>43131</v>
      </c>
      <c r="D2612" t="s">
        <v>85</v>
      </c>
      <c r="E2612" t="s">
        <v>71</v>
      </c>
      <c r="G2612" t="s">
        <v>1634</v>
      </c>
      <c r="H2612" t="s">
        <v>2552</v>
      </c>
      <c r="I2612" t="s">
        <v>3989</v>
      </c>
      <c r="J2612" t="s">
        <v>4176</v>
      </c>
      <c r="K2612" t="s">
        <v>4223</v>
      </c>
      <c r="L2612">
        <v>31262</v>
      </c>
      <c r="M2612" t="s">
        <v>4364</v>
      </c>
      <c r="N2612" s="4" t="s">
        <v>4367</v>
      </c>
      <c r="O2612" t="s">
        <v>4176</v>
      </c>
      <c r="P2612">
        <v>28410</v>
      </c>
      <c r="Q2612" s="5">
        <v>23544.617663999998</v>
      </c>
      <c r="R2612" t="s">
        <v>76</v>
      </c>
      <c r="V2612" t="s">
        <v>4392</v>
      </c>
      <c r="W2612" t="s">
        <v>4393</v>
      </c>
      <c r="X2612" t="s">
        <v>4391</v>
      </c>
      <c r="Y2612" s="3">
        <v>43190</v>
      </c>
      <c r="Z2612" s="3">
        <v>43189</v>
      </c>
      <c r="AA2612" t="s">
        <v>4394</v>
      </c>
      <c r="AC2612" s="2"/>
      <c r="AD2612" s="2"/>
      <c r="AE2612" s="2"/>
    </row>
    <row r="2613" spans="1:31" x14ac:dyDescent="0.25">
      <c r="A2613">
        <v>2018</v>
      </c>
      <c r="B2613" s="3">
        <v>43101</v>
      </c>
      <c r="C2613" s="3">
        <v>43131</v>
      </c>
      <c r="D2613" t="s">
        <v>85</v>
      </c>
      <c r="E2613" t="s">
        <v>71</v>
      </c>
      <c r="G2613" t="s">
        <v>107</v>
      </c>
      <c r="H2613" t="s">
        <v>2504</v>
      </c>
      <c r="I2613" t="s">
        <v>2483</v>
      </c>
      <c r="J2613" t="s">
        <v>4176</v>
      </c>
      <c r="K2613" t="s">
        <v>4223</v>
      </c>
      <c r="L2613">
        <v>31263</v>
      </c>
      <c r="M2613" t="s">
        <v>4364</v>
      </c>
      <c r="N2613" s="4" t="s">
        <v>4368</v>
      </c>
      <c r="O2613" t="s">
        <v>4176</v>
      </c>
      <c r="P2613">
        <v>28410</v>
      </c>
      <c r="Q2613" s="5">
        <v>23544.617663999998</v>
      </c>
      <c r="R2613" t="s">
        <v>76</v>
      </c>
      <c r="V2613" t="s">
        <v>4392</v>
      </c>
      <c r="W2613" t="s">
        <v>4393</v>
      </c>
      <c r="X2613" t="s">
        <v>4391</v>
      </c>
      <c r="Y2613" s="3">
        <v>43190</v>
      </c>
      <c r="Z2613" s="3">
        <v>43189</v>
      </c>
      <c r="AA2613" t="s">
        <v>4394</v>
      </c>
      <c r="AC2613" s="2"/>
      <c r="AD2613" s="2"/>
      <c r="AE2613" s="2"/>
    </row>
    <row r="2614" spans="1:31" x14ac:dyDescent="0.25">
      <c r="A2614">
        <v>2018</v>
      </c>
      <c r="B2614" s="3">
        <v>43101</v>
      </c>
      <c r="C2614" s="3">
        <v>43131</v>
      </c>
      <c r="D2614" t="s">
        <v>85</v>
      </c>
      <c r="E2614" t="s">
        <v>71</v>
      </c>
      <c r="G2614" t="s">
        <v>509</v>
      </c>
      <c r="H2614" t="s">
        <v>2544</v>
      </c>
      <c r="I2614" t="s">
        <v>3303</v>
      </c>
      <c r="J2614" t="s">
        <v>4177</v>
      </c>
      <c r="K2614" t="s">
        <v>4327</v>
      </c>
      <c r="L2614">
        <v>31268</v>
      </c>
      <c r="M2614" t="s">
        <v>4364</v>
      </c>
      <c r="N2614" s="4" t="s">
        <v>4367</v>
      </c>
      <c r="O2614" t="s">
        <v>4177</v>
      </c>
      <c r="P2614">
        <v>15200</v>
      </c>
      <c r="Q2614" s="5">
        <v>13246.73532</v>
      </c>
      <c r="R2614" t="s">
        <v>76</v>
      </c>
      <c r="V2614" t="s">
        <v>4392</v>
      </c>
      <c r="W2614" t="s">
        <v>4393</v>
      </c>
      <c r="X2614" t="s">
        <v>4391</v>
      </c>
      <c r="Y2614" s="3">
        <v>43190</v>
      </c>
      <c r="Z2614" s="3">
        <v>43189</v>
      </c>
      <c r="AA2614" t="s">
        <v>4394</v>
      </c>
      <c r="AC2614" s="2"/>
      <c r="AD2614" s="2"/>
      <c r="AE2614" s="2"/>
    </row>
    <row r="2615" spans="1:31" x14ac:dyDescent="0.25">
      <c r="A2615">
        <v>2018</v>
      </c>
      <c r="B2615" s="3">
        <v>43101</v>
      </c>
      <c r="C2615" s="3">
        <v>43131</v>
      </c>
      <c r="D2615" t="s">
        <v>85</v>
      </c>
      <c r="E2615" t="s">
        <v>71</v>
      </c>
      <c r="G2615" t="s">
        <v>1635</v>
      </c>
      <c r="H2615" t="s">
        <v>2940</v>
      </c>
      <c r="I2615" t="s">
        <v>3773</v>
      </c>
      <c r="J2615" t="s">
        <v>4178</v>
      </c>
      <c r="K2615" t="s">
        <v>4226</v>
      </c>
      <c r="L2615">
        <v>31269</v>
      </c>
      <c r="M2615" t="s">
        <v>4364</v>
      </c>
      <c r="N2615" s="4" t="s">
        <v>4367</v>
      </c>
      <c r="O2615" t="s">
        <v>4178</v>
      </c>
      <c r="P2615">
        <v>44744.2</v>
      </c>
      <c r="Q2615" s="5">
        <v>35611.509999999995</v>
      </c>
      <c r="R2615" t="s">
        <v>76</v>
      </c>
      <c r="V2615" t="s">
        <v>4392</v>
      </c>
      <c r="W2615" t="s">
        <v>4393</v>
      </c>
      <c r="X2615" t="s">
        <v>4391</v>
      </c>
      <c r="Y2615" s="3">
        <v>43190</v>
      </c>
      <c r="Z2615" s="3">
        <v>43189</v>
      </c>
      <c r="AA2615" t="s">
        <v>4394</v>
      </c>
      <c r="AC2615" s="2"/>
      <c r="AD2615" s="2"/>
      <c r="AE2615" s="2"/>
    </row>
    <row r="2616" spans="1:31" x14ac:dyDescent="0.25">
      <c r="A2616">
        <v>2018</v>
      </c>
      <c r="B2616" s="3">
        <v>43101</v>
      </c>
      <c r="C2616" s="3">
        <v>43131</v>
      </c>
      <c r="D2616" t="s">
        <v>85</v>
      </c>
      <c r="E2616" t="s">
        <v>71</v>
      </c>
      <c r="G2616" t="s">
        <v>319</v>
      </c>
      <c r="H2616" t="s">
        <v>2724</v>
      </c>
      <c r="I2616" t="s">
        <v>2570</v>
      </c>
      <c r="J2616" t="s">
        <v>4177</v>
      </c>
      <c r="K2616" t="s">
        <v>4261</v>
      </c>
      <c r="L2616">
        <v>31270</v>
      </c>
      <c r="M2616" t="s">
        <v>4364</v>
      </c>
      <c r="N2616" s="4" t="s">
        <v>4365</v>
      </c>
      <c r="O2616" t="s">
        <v>4177</v>
      </c>
      <c r="P2616">
        <v>18000</v>
      </c>
      <c r="Q2616" s="5">
        <v>15448.65532</v>
      </c>
      <c r="R2616" t="s">
        <v>76</v>
      </c>
      <c r="V2616" t="s">
        <v>4392</v>
      </c>
      <c r="W2616" t="s">
        <v>4393</v>
      </c>
      <c r="X2616" t="s">
        <v>4391</v>
      </c>
      <c r="Y2616" s="3">
        <v>43190</v>
      </c>
      <c r="Z2616" s="3">
        <v>43189</v>
      </c>
      <c r="AA2616" t="s">
        <v>4394</v>
      </c>
      <c r="AC2616" s="2"/>
      <c r="AD2616" s="2"/>
      <c r="AE2616" s="2"/>
    </row>
    <row r="2617" spans="1:31" x14ac:dyDescent="0.25">
      <c r="A2617">
        <v>2018</v>
      </c>
      <c r="B2617" s="3">
        <v>43101</v>
      </c>
      <c r="C2617" s="3">
        <v>43131</v>
      </c>
      <c r="D2617" t="s">
        <v>85</v>
      </c>
      <c r="E2617" t="s">
        <v>71</v>
      </c>
      <c r="G2617" t="s">
        <v>1636</v>
      </c>
      <c r="H2617" t="s">
        <v>2678</v>
      </c>
      <c r="I2617" t="s">
        <v>3990</v>
      </c>
      <c r="J2617" t="s">
        <v>4177</v>
      </c>
      <c r="K2617" t="s">
        <v>4339</v>
      </c>
      <c r="L2617">
        <v>31271</v>
      </c>
      <c r="M2617" t="s">
        <v>4364</v>
      </c>
      <c r="N2617" s="4" t="s">
        <v>4367</v>
      </c>
      <c r="O2617" t="s">
        <v>4177</v>
      </c>
      <c r="P2617">
        <v>17663.900000000001</v>
      </c>
      <c r="Q2617" s="5">
        <v>15184.346280000002</v>
      </c>
      <c r="R2617" t="s">
        <v>76</v>
      </c>
      <c r="V2617" t="s">
        <v>4392</v>
      </c>
      <c r="W2617" t="s">
        <v>4393</v>
      </c>
      <c r="X2617" t="s">
        <v>4391</v>
      </c>
      <c r="Y2617" s="3">
        <v>43190</v>
      </c>
      <c r="Z2617" s="3">
        <v>43189</v>
      </c>
      <c r="AA2617" t="s">
        <v>4394</v>
      </c>
      <c r="AC2617" s="2"/>
      <c r="AD2617" s="2"/>
      <c r="AE2617" s="2"/>
    </row>
    <row r="2618" spans="1:31" x14ac:dyDescent="0.25">
      <c r="A2618">
        <v>2018</v>
      </c>
      <c r="B2618" s="3">
        <v>43101</v>
      </c>
      <c r="C2618" s="3">
        <v>43131</v>
      </c>
      <c r="D2618" t="s">
        <v>85</v>
      </c>
      <c r="E2618" t="s">
        <v>71</v>
      </c>
      <c r="G2618" t="s">
        <v>551</v>
      </c>
      <c r="H2618" t="s">
        <v>2482</v>
      </c>
      <c r="I2618" t="s">
        <v>2704</v>
      </c>
      <c r="J2618" t="s">
        <v>4177</v>
      </c>
      <c r="K2618" t="s">
        <v>4240</v>
      </c>
      <c r="L2618">
        <v>31274</v>
      </c>
      <c r="M2618" t="s">
        <v>4364</v>
      </c>
      <c r="N2618" s="4" t="s">
        <v>4365</v>
      </c>
      <c r="O2618" t="s">
        <v>4177</v>
      </c>
      <c r="P2618">
        <v>16157.24</v>
      </c>
      <c r="Q2618" s="5">
        <v>13999.508856</v>
      </c>
      <c r="R2618" t="s">
        <v>76</v>
      </c>
      <c r="V2618" t="s">
        <v>4392</v>
      </c>
      <c r="W2618" t="s">
        <v>4393</v>
      </c>
      <c r="X2618" t="s">
        <v>4391</v>
      </c>
      <c r="Y2618" s="3">
        <v>43190</v>
      </c>
      <c r="Z2618" s="3">
        <v>43189</v>
      </c>
      <c r="AA2618" t="s">
        <v>4394</v>
      </c>
      <c r="AC2618" s="2"/>
      <c r="AD2618" s="2"/>
      <c r="AE2618" s="2"/>
    </row>
    <row r="2619" spans="1:31" x14ac:dyDescent="0.25">
      <c r="A2619">
        <v>2018</v>
      </c>
      <c r="B2619" s="3">
        <v>43101</v>
      </c>
      <c r="C2619" s="3">
        <v>43131</v>
      </c>
      <c r="D2619" t="s">
        <v>85</v>
      </c>
      <c r="E2619" t="s">
        <v>71</v>
      </c>
      <c r="G2619" t="s">
        <v>292</v>
      </c>
      <c r="H2619" t="s">
        <v>2586</v>
      </c>
      <c r="I2619" t="s">
        <v>2508</v>
      </c>
      <c r="J2619" t="s">
        <v>4188</v>
      </c>
      <c r="K2619" t="s">
        <v>4325</v>
      </c>
      <c r="L2619">
        <v>31276</v>
      </c>
      <c r="M2619" t="s">
        <v>4364</v>
      </c>
      <c r="N2619" s="4" t="s">
        <v>4367</v>
      </c>
      <c r="O2619" t="s">
        <v>4188</v>
      </c>
      <c r="P2619">
        <v>13400</v>
      </c>
      <c r="Q2619" s="5">
        <v>11831.215319999999</v>
      </c>
      <c r="R2619" t="s">
        <v>76</v>
      </c>
      <c r="V2619" t="s">
        <v>4392</v>
      </c>
      <c r="W2619" t="s">
        <v>4393</v>
      </c>
      <c r="X2619" t="s">
        <v>4391</v>
      </c>
      <c r="Y2619" s="3">
        <v>43190</v>
      </c>
      <c r="Z2619" s="3">
        <v>43189</v>
      </c>
      <c r="AA2619" t="s">
        <v>4394</v>
      </c>
      <c r="AC2619" s="2"/>
      <c r="AD2619" s="2"/>
      <c r="AE2619" s="2"/>
    </row>
    <row r="2620" spans="1:31" x14ac:dyDescent="0.25">
      <c r="A2620">
        <v>2018</v>
      </c>
      <c r="B2620" s="3">
        <v>43101</v>
      </c>
      <c r="C2620" s="3">
        <v>43131</v>
      </c>
      <c r="D2620" t="s">
        <v>85</v>
      </c>
      <c r="E2620" t="s">
        <v>71</v>
      </c>
      <c r="G2620" t="s">
        <v>1637</v>
      </c>
      <c r="H2620" t="s">
        <v>2508</v>
      </c>
      <c r="I2620" t="s">
        <v>2768</v>
      </c>
      <c r="J2620" t="s">
        <v>4177</v>
      </c>
      <c r="K2620" t="s">
        <v>4225</v>
      </c>
      <c r="L2620">
        <v>31277</v>
      </c>
      <c r="M2620" t="s">
        <v>4364</v>
      </c>
      <c r="N2620" s="4" t="s">
        <v>4367</v>
      </c>
      <c r="O2620" t="s">
        <v>4177</v>
      </c>
      <c r="P2620">
        <v>24113.82</v>
      </c>
      <c r="Q2620" s="5">
        <v>20256.563367999999</v>
      </c>
      <c r="R2620" t="s">
        <v>76</v>
      </c>
      <c r="V2620" t="s">
        <v>4392</v>
      </c>
      <c r="W2620" t="s">
        <v>4393</v>
      </c>
      <c r="X2620" t="s">
        <v>4391</v>
      </c>
      <c r="Y2620" s="3">
        <v>43190</v>
      </c>
      <c r="Z2620" s="3">
        <v>43189</v>
      </c>
      <c r="AA2620" t="s">
        <v>4394</v>
      </c>
      <c r="AC2620" s="2"/>
      <c r="AD2620" s="2"/>
      <c r="AE2620" s="2"/>
    </row>
    <row r="2621" spans="1:31" x14ac:dyDescent="0.25">
      <c r="A2621">
        <v>2018</v>
      </c>
      <c r="B2621" s="3">
        <v>43101</v>
      </c>
      <c r="C2621" s="3">
        <v>43131</v>
      </c>
      <c r="D2621" t="s">
        <v>85</v>
      </c>
      <c r="E2621" t="s">
        <v>71</v>
      </c>
      <c r="G2621" t="s">
        <v>1638</v>
      </c>
      <c r="H2621" t="s">
        <v>2610</v>
      </c>
      <c r="I2621" t="s">
        <v>3350</v>
      </c>
      <c r="J2621" t="s">
        <v>4177</v>
      </c>
      <c r="K2621" t="s">
        <v>4223</v>
      </c>
      <c r="L2621">
        <v>31278</v>
      </c>
      <c r="M2621" t="s">
        <v>4364</v>
      </c>
      <c r="N2621" s="4" t="s">
        <v>4367</v>
      </c>
      <c r="O2621" t="s">
        <v>4177</v>
      </c>
      <c r="P2621">
        <v>19970</v>
      </c>
      <c r="Q2621" s="5">
        <v>16997.86332</v>
      </c>
      <c r="R2621" t="s">
        <v>76</v>
      </c>
      <c r="V2621" t="s">
        <v>4392</v>
      </c>
      <c r="W2621" t="s">
        <v>4393</v>
      </c>
      <c r="X2621" t="s">
        <v>4391</v>
      </c>
      <c r="Y2621" s="3">
        <v>43190</v>
      </c>
      <c r="Z2621" s="3">
        <v>43189</v>
      </c>
      <c r="AA2621" t="s">
        <v>4394</v>
      </c>
      <c r="AC2621" s="2"/>
      <c r="AD2621" s="2"/>
      <c r="AE2621" s="2"/>
    </row>
    <row r="2622" spans="1:31" x14ac:dyDescent="0.25">
      <c r="A2622">
        <v>2018</v>
      </c>
      <c r="B2622" s="3">
        <v>43101</v>
      </c>
      <c r="C2622" s="3">
        <v>43131</v>
      </c>
      <c r="D2622" t="s">
        <v>85</v>
      </c>
      <c r="E2622" t="s">
        <v>71</v>
      </c>
      <c r="G2622" t="s">
        <v>1639</v>
      </c>
      <c r="H2622" t="s">
        <v>3297</v>
      </c>
      <c r="I2622" t="s">
        <v>2729</v>
      </c>
      <c r="J2622" t="s">
        <v>4179</v>
      </c>
      <c r="K2622" t="s">
        <v>4223</v>
      </c>
      <c r="L2622">
        <v>31279</v>
      </c>
      <c r="M2622" t="s">
        <v>4364</v>
      </c>
      <c r="N2622" s="4" t="s">
        <v>4367</v>
      </c>
      <c r="O2622" t="s">
        <v>4179</v>
      </c>
      <c r="P2622">
        <v>6400</v>
      </c>
      <c r="Q2622" s="5">
        <v>5949.5786719999996</v>
      </c>
      <c r="R2622" t="s">
        <v>76</v>
      </c>
      <c r="V2622" t="s">
        <v>4392</v>
      </c>
      <c r="W2622" t="s">
        <v>4393</v>
      </c>
      <c r="X2622" t="s">
        <v>4391</v>
      </c>
      <c r="Y2622" s="3">
        <v>43190</v>
      </c>
      <c r="Z2622" s="3">
        <v>43189</v>
      </c>
      <c r="AA2622" t="s">
        <v>4394</v>
      </c>
      <c r="AC2622" s="2"/>
      <c r="AD2622" s="2"/>
      <c r="AE2622" s="2"/>
    </row>
    <row r="2623" spans="1:31" x14ac:dyDescent="0.25">
      <c r="A2623">
        <v>2018</v>
      </c>
      <c r="B2623" s="3">
        <v>43101</v>
      </c>
      <c r="C2623" s="3">
        <v>43131</v>
      </c>
      <c r="D2623" t="s">
        <v>85</v>
      </c>
      <c r="E2623" t="s">
        <v>71</v>
      </c>
      <c r="G2623" t="s">
        <v>1640</v>
      </c>
      <c r="H2623" t="s">
        <v>2481</v>
      </c>
      <c r="I2623" t="s">
        <v>2515</v>
      </c>
      <c r="J2623" t="s">
        <v>4175</v>
      </c>
      <c r="K2623" t="s">
        <v>4200</v>
      </c>
      <c r="L2623">
        <v>31283</v>
      </c>
      <c r="M2623" t="s">
        <v>4364</v>
      </c>
      <c r="N2623" s="4" t="s">
        <v>4365</v>
      </c>
      <c r="O2623" t="s">
        <v>4175</v>
      </c>
      <c r="P2623">
        <v>59029.84</v>
      </c>
      <c r="Q2623" s="5">
        <v>45611.457999999999</v>
      </c>
      <c r="R2623" t="s">
        <v>76</v>
      </c>
      <c r="V2623" t="s">
        <v>4392</v>
      </c>
      <c r="W2623" t="s">
        <v>4393</v>
      </c>
      <c r="X2623" t="s">
        <v>4391</v>
      </c>
      <c r="Y2623" s="3">
        <v>43190</v>
      </c>
      <c r="Z2623" s="3">
        <v>43189</v>
      </c>
      <c r="AA2623" t="s">
        <v>4394</v>
      </c>
      <c r="AC2623" s="2"/>
      <c r="AD2623" s="2"/>
      <c r="AE2623" s="2"/>
    </row>
    <row r="2624" spans="1:31" x14ac:dyDescent="0.25">
      <c r="A2624">
        <v>2018</v>
      </c>
      <c r="B2624" s="3">
        <v>43101</v>
      </c>
      <c r="C2624" s="3">
        <v>43131</v>
      </c>
      <c r="D2624" t="s">
        <v>85</v>
      </c>
      <c r="E2624" t="s">
        <v>71</v>
      </c>
      <c r="G2624" t="s">
        <v>439</v>
      </c>
      <c r="H2624" t="s">
        <v>2464</v>
      </c>
      <c r="I2624" t="s">
        <v>2535</v>
      </c>
      <c r="J2624" t="s">
        <v>4179</v>
      </c>
      <c r="K2624" t="s">
        <v>4214</v>
      </c>
      <c r="L2624">
        <v>31284</v>
      </c>
      <c r="M2624" t="s">
        <v>4364</v>
      </c>
      <c r="N2624" s="4" t="s">
        <v>4367</v>
      </c>
      <c r="O2624" t="s">
        <v>4179</v>
      </c>
      <c r="P2624">
        <v>9390</v>
      </c>
      <c r="Q2624" s="5">
        <v>8575.3135999999995</v>
      </c>
      <c r="R2624" t="s">
        <v>76</v>
      </c>
      <c r="V2624" t="s">
        <v>4392</v>
      </c>
      <c r="W2624" t="s">
        <v>4393</v>
      </c>
      <c r="X2624" t="s">
        <v>4391</v>
      </c>
      <c r="Y2624" s="3">
        <v>43190</v>
      </c>
      <c r="Z2624" s="3">
        <v>43189</v>
      </c>
      <c r="AA2624" t="s">
        <v>4394</v>
      </c>
      <c r="AC2624" s="2"/>
      <c r="AD2624" s="2"/>
      <c r="AE2624" s="2"/>
    </row>
    <row r="2625" spans="1:31" x14ac:dyDescent="0.25">
      <c r="A2625">
        <v>2018</v>
      </c>
      <c r="B2625" s="3">
        <v>43101</v>
      </c>
      <c r="C2625" s="3">
        <v>43131</v>
      </c>
      <c r="D2625" t="s">
        <v>85</v>
      </c>
      <c r="E2625" t="s">
        <v>71</v>
      </c>
      <c r="G2625" t="s">
        <v>494</v>
      </c>
      <c r="H2625" t="s">
        <v>2661</v>
      </c>
      <c r="I2625" t="s">
        <v>3684</v>
      </c>
      <c r="J2625" t="s">
        <v>4177</v>
      </c>
      <c r="K2625" t="s">
        <v>4214</v>
      </c>
      <c r="L2625">
        <v>31285</v>
      </c>
      <c r="M2625" t="s">
        <v>4364</v>
      </c>
      <c r="N2625" s="4" t="s">
        <v>4367</v>
      </c>
      <c r="O2625" t="s">
        <v>4177</v>
      </c>
      <c r="P2625">
        <v>24114</v>
      </c>
      <c r="Q2625" s="5">
        <v>20256.70492</v>
      </c>
      <c r="R2625" t="s">
        <v>76</v>
      </c>
      <c r="V2625" t="s">
        <v>4392</v>
      </c>
      <c r="W2625" t="s">
        <v>4393</v>
      </c>
      <c r="X2625" t="s">
        <v>4391</v>
      </c>
      <c r="Y2625" s="3">
        <v>43190</v>
      </c>
      <c r="Z2625" s="3">
        <v>43189</v>
      </c>
      <c r="AA2625" t="s">
        <v>4394</v>
      </c>
      <c r="AC2625" s="2"/>
      <c r="AD2625" s="2"/>
      <c r="AE2625" s="2"/>
    </row>
    <row r="2626" spans="1:31" x14ac:dyDescent="0.25">
      <c r="A2626">
        <v>2018</v>
      </c>
      <c r="B2626" s="3">
        <v>43101</v>
      </c>
      <c r="C2626" s="3">
        <v>43131</v>
      </c>
      <c r="D2626" t="s">
        <v>85</v>
      </c>
      <c r="E2626" t="s">
        <v>71</v>
      </c>
      <c r="G2626" t="s">
        <v>1641</v>
      </c>
      <c r="H2626" t="s">
        <v>2722</v>
      </c>
      <c r="I2626" t="s">
        <v>2464</v>
      </c>
      <c r="J2626" t="s">
        <v>4177</v>
      </c>
      <c r="K2626" t="s">
        <v>4269</v>
      </c>
      <c r="L2626">
        <v>31287</v>
      </c>
      <c r="M2626" t="s">
        <v>4364</v>
      </c>
      <c r="N2626" s="4" t="s">
        <v>4365</v>
      </c>
      <c r="O2626" t="s">
        <v>4177</v>
      </c>
      <c r="P2626">
        <v>24150</v>
      </c>
      <c r="Q2626" s="5">
        <v>20285.015319999999</v>
      </c>
      <c r="R2626" t="s">
        <v>76</v>
      </c>
      <c r="V2626" t="s">
        <v>4392</v>
      </c>
      <c r="W2626" t="s">
        <v>4393</v>
      </c>
      <c r="X2626" t="s">
        <v>4391</v>
      </c>
      <c r="Y2626" s="3">
        <v>43190</v>
      </c>
      <c r="Z2626" s="3">
        <v>43189</v>
      </c>
      <c r="AA2626" t="s">
        <v>4394</v>
      </c>
      <c r="AC2626" s="2"/>
      <c r="AD2626" s="2"/>
      <c r="AE2626" s="2"/>
    </row>
    <row r="2627" spans="1:31" x14ac:dyDescent="0.25">
      <c r="A2627">
        <v>2018</v>
      </c>
      <c r="B2627" s="3">
        <v>43101</v>
      </c>
      <c r="C2627" s="3">
        <v>43131</v>
      </c>
      <c r="D2627" t="s">
        <v>85</v>
      </c>
      <c r="E2627" t="s">
        <v>71</v>
      </c>
      <c r="G2627" t="s">
        <v>1642</v>
      </c>
      <c r="H2627" t="s">
        <v>2535</v>
      </c>
      <c r="I2627" t="s">
        <v>2513</v>
      </c>
      <c r="J2627" t="s">
        <v>4177</v>
      </c>
      <c r="K2627" t="s">
        <v>4208</v>
      </c>
      <c r="L2627">
        <v>31289</v>
      </c>
      <c r="M2627" t="s">
        <v>4364</v>
      </c>
      <c r="N2627" s="4" t="s">
        <v>4367</v>
      </c>
      <c r="O2627" t="s">
        <v>4177</v>
      </c>
      <c r="P2627">
        <v>14205</v>
      </c>
      <c r="Q2627" s="5">
        <v>12464.267320000001</v>
      </c>
      <c r="R2627" t="s">
        <v>76</v>
      </c>
      <c r="V2627" t="s">
        <v>4392</v>
      </c>
      <c r="W2627" t="s">
        <v>4393</v>
      </c>
      <c r="X2627" t="s">
        <v>4391</v>
      </c>
      <c r="Y2627" s="3">
        <v>43190</v>
      </c>
      <c r="Z2627" s="3">
        <v>43189</v>
      </c>
      <c r="AA2627" t="s">
        <v>4394</v>
      </c>
      <c r="AC2627" s="2"/>
      <c r="AD2627" s="2"/>
      <c r="AE2627" s="2"/>
    </row>
    <row r="2628" spans="1:31" x14ac:dyDescent="0.25">
      <c r="A2628">
        <v>2018</v>
      </c>
      <c r="B2628" s="3">
        <v>43101</v>
      </c>
      <c r="C2628" s="3">
        <v>43131</v>
      </c>
      <c r="D2628" t="s">
        <v>85</v>
      </c>
      <c r="E2628" t="s">
        <v>71</v>
      </c>
      <c r="G2628" t="s">
        <v>1459</v>
      </c>
      <c r="H2628" t="s">
        <v>2580</v>
      </c>
      <c r="I2628" t="s">
        <v>2481</v>
      </c>
      <c r="J2628" t="s">
        <v>4192</v>
      </c>
      <c r="K2628" t="s">
        <v>4250</v>
      </c>
      <c r="L2628">
        <v>31290</v>
      </c>
      <c r="M2628" t="s">
        <v>4364</v>
      </c>
      <c r="N2628" s="4" t="s">
        <v>4367</v>
      </c>
      <c r="O2628" t="s">
        <v>4192</v>
      </c>
      <c r="P2628">
        <v>21011</v>
      </c>
      <c r="Q2628" s="5">
        <v>17816.505720000001</v>
      </c>
      <c r="R2628" t="s">
        <v>76</v>
      </c>
      <c r="V2628" t="s">
        <v>4392</v>
      </c>
      <c r="W2628" t="s">
        <v>4393</v>
      </c>
      <c r="X2628" t="s">
        <v>4391</v>
      </c>
      <c r="Y2628" s="3">
        <v>43190</v>
      </c>
      <c r="Z2628" s="3">
        <v>43189</v>
      </c>
      <c r="AA2628" t="s">
        <v>4394</v>
      </c>
      <c r="AC2628" s="2"/>
      <c r="AD2628" s="2"/>
      <c r="AE2628" s="2"/>
    </row>
    <row r="2629" spans="1:31" x14ac:dyDescent="0.25">
      <c r="A2629">
        <v>2018</v>
      </c>
      <c r="B2629" s="3">
        <v>43101</v>
      </c>
      <c r="C2629" s="3">
        <v>43131</v>
      </c>
      <c r="D2629" t="s">
        <v>85</v>
      </c>
      <c r="E2629" t="s">
        <v>71</v>
      </c>
      <c r="G2629" t="s">
        <v>1643</v>
      </c>
      <c r="H2629" t="s">
        <v>2509</v>
      </c>
      <c r="I2629" t="s">
        <v>2499</v>
      </c>
      <c r="J2629" t="s">
        <v>4177</v>
      </c>
      <c r="K2629" t="s">
        <v>4247</v>
      </c>
      <c r="L2629">
        <v>31293</v>
      </c>
      <c r="M2629" t="s">
        <v>4364</v>
      </c>
      <c r="N2629" s="4" t="s">
        <v>4367</v>
      </c>
      <c r="O2629" t="s">
        <v>4177</v>
      </c>
      <c r="P2629">
        <v>24113.82</v>
      </c>
      <c r="Q2629" s="5">
        <v>20256.563367999999</v>
      </c>
      <c r="R2629" t="s">
        <v>76</v>
      </c>
      <c r="V2629" t="s">
        <v>4392</v>
      </c>
      <c r="W2629" t="s">
        <v>4393</v>
      </c>
      <c r="X2629" t="s">
        <v>4391</v>
      </c>
      <c r="Y2629" s="3">
        <v>43190</v>
      </c>
      <c r="Z2629" s="3">
        <v>43189</v>
      </c>
      <c r="AA2629" t="s">
        <v>4394</v>
      </c>
      <c r="AC2629" s="2"/>
      <c r="AD2629" s="2"/>
      <c r="AE2629" s="2"/>
    </row>
    <row r="2630" spans="1:31" x14ac:dyDescent="0.25">
      <c r="A2630">
        <v>2018</v>
      </c>
      <c r="B2630" s="3">
        <v>43101</v>
      </c>
      <c r="C2630" s="3">
        <v>43131</v>
      </c>
      <c r="D2630" t="s">
        <v>85</v>
      </c>
      <c r="E2630" t="s">
        <v>71</v>
      </c>
      <c r="G2630" t="s">
        <v>138</v>
      </c>
      <c r="H2630" t="s">
        <v>3298</v>
      </c>
      <c r="I2630" t="s">
        <v>3105</v>
      </c>
      <c r="J2630" t="s">
        <v>4175</v>
      </c>
      <c r="K2630" t="s">
        <v>4247</v>
      </c>
      <c r="L2630">
        <v>31298</v>
      </c>
      <c r="M2630" t="s">
        <v>4364</v>
      </c>
      <c r="N2630" s="4" t="s">
        <v>4367</v>
      </c>
      <c r="O2630" t="s">
        <v>4175</v>
      </c>
      <c r="P2630">
        <v>51887</v>
      </c>
      <c r="Q2630" s="5">
        <v>40611.47</v>
      </c>
      <c r="R2630" t="s">
        <v>76</v>
      </c>
      <c r="V2630" t="s">
        <v>4392</v>
      </c>
      <c r="W2630" t="s">
        <v>4393</v>
      </c>
      <c r="X2630" t="s">
        <v>4391</v>
      </c>
      <c r="Y2630" s="3">
        <v>43190</v>
      </c>
      <c r="Z2630" s="3">
        <v>43189</v>
      </c>
      <c r="AA2630" t="s">
        <v>4394</v>
      </c>
      <c r="AC2630" s="2"/>
      <c r="AD2630" s="2"/>
      <c r="AE2630" s="2"/>
    </row>
    <row r="2631" spans="1:31" x14ac:dyDescent="0.25">
      <c r="A2631">
        <v>2018</v>
      </c>
      <c r="B2631" s="3">
        <v>43101</v>
      </c>
      <c r="C2631" s="3">
        <v>43131</v>
      </c>
      <c r="D2631" t="s">
        <v>85</v>
      </c>
      <c r="E2631" t="s">
        <v>71</v>
      </c>
      <c r="G2631" t="s">
        <v>838</v>
      </c>
      <c r="H2631" t="s">
        <v>3299</v>
      </c>
      <c r="I2631" t="s">
        <v>2521</v>
      </c>
      <c r="J2631" t="s">
        <v>4176</v>
      </c>
      <c r="K2631" t="s">
        <v>4325</v>
      </c>
      <c r="L2631">
        <v>31300</v>
      </c>
      <c r="M2631" t="s">
        <v>4364</v>
      </c>
      <c r="N2631" s="4" t="s">
        <v>4367</v>
      </c>
      <c r="O2631" t="s">
        <v>4176</v>
      </c>
      <c r="P2631">
        <v>28410</v>
      </c>
      <c r="Q2631" s="5">
        <v>23544.617663999998</v>
      </c>
      <c r="R2631" t="s">
        <v>76</v>
      </c>
      <c r="V2631" t="s">
        <v>4392</v>
      </c>
      <c r="W2631" t="s">
        <v>4393</v>
      </c>
      <c r="X2631" t="s">
        <v>4391</v>
      </c>
      <c r="Y2631" s="3">
        <v>43190</v>
      </c>
      <c r="Z2631" s="3">
        <v>43189</v>
      </c>
      <c r="AA2631" t="s">
        <v>4394</v>
      </c>
      <c r="AC2631" s="2"/>
      <c r="AD2631" s="2"/>
      <c r="AE2631" s="2"/>
    </row>
    <row r="2632" spans="1:31" x14ac:dyDescent="0.25">
      <c r="A2632">
        <v>2018</v>
      </c>
      <c r="B2632" s="3">
        <v>43101</v>
      </c>
      <c r="C2632" s="3">
        <v>43131</v>
      </c>
      <c r="D2632" t="s">
        <v>85</v>
      </c>
      <c r="E2632" t="s">
        <v>71</v>
      </c>
      <c r="G2632" t="s">
        <v>1410</v>
      </c>
      <c r="H2632" t="s">
        <v>3101</v>
      </c>
      <c r="I2632" t="s">
        <v>2513</v>
      </c>
      <c r="J2632" t="s">
        <v>4176</v>
      </c>
      <c r="K2632" t="s">
        <v>4232</v>
      </c>
      <c r="L2632">
        <v>31304</v>
      </c>
      <c r="M2632" t="s">
        <v>4364</v>
      </c>
      <c r="N2632" s="4" t="s">
        <v>4370</v>
      </c>
      <c r="O2632" t="s">
        <v>4176</v>
      </c>
      <c r="P2632">
        <v>28410</v>
      </c>
      <c r="Q2632" s="5">
        <v>23544.617663999998</v>
      </c>
      <c r="R2632" t="s">
        <v>76</v>
      </c>
      <c r="V2632" t="s">
        <v>4392</v>
      </c>
      <c r="W2632" t="s">
        <v>4393</v>
      </c>
      <c r="X2632" t="s">
        <v>4391</v>
      </c>
      <c r="Y2632" s="3">
        <v>43190</v>
      </c>
      <c r="Z2632" s="3">
        <v>43189</v>
      </c>
      <c r="AA2632" t="s">
        <v>4394</v>
      </c>
      <c r="AC2632" s="2"/>
      <c r="AD2632" s="2"/>
      <c r="AE2632" s="2"/>
    </row>
    <row r="2633" spans="1:31" x14ac:dyDescent="0.25">
      <c r="A2633">
        <v>2018</v>
      </c>
      <c r="B2633" s="3">
        <v>43101</v>
      </c>
      <c r="C2633" s="3">
        <v>43131</v>
      </c>
      <c r="D2633" t="s">
        <v>85</v>
      </c>
      <c r="E2633" t="s">
        <v>71</v>
      </c>
      <c r="G2633" t="s">
        <v>1644</v>
      </c>
      <c r="H2633" t="s">
        <v>2455</v>
      </c>
      <c r="I2633" t="s">
        <v>2574</v>
      </c>
      <c r="J2633" t="s">
        <v>4175</v>
      </c>
      <c r="K2633" t="s">
        <v>4200</v>
      </c>
      <c r="L2633">
        <v>31305</v>
      </c>
      <c r="M2633" t="s">
        <v>4364</v>
      </c>
      <c r="N2633" s="4" t="s">
        <v>4365</v>
      </c>
      <c r="O2633" t="s">
        <v>4175</v>
      </c>
      <c r="P2633">
        <v>54744</v>
      </c>
      <c r="Q2633" s="5">
        <v>42611.369999999995</v>
      </c>
      <c r="R2633" t="s">
        <v>76</v>
      </c>
      <c r="V2633" t="s">
        <v>4392</v>
      </c>
      <c r="W2633" t="s">
        <v>4393</v>
      </c>
      <c r="X2633" t="s">
        <v>4391</v>
      </c>
      <c r="Y2633" s="3">
        <v>43190</v>
      </c>
      <c r="Z2633" s="3">
        <v>43189</v>
      </c>
      <c r="AA2633" t="s">
        <v>4394</v>
      </c>
      <c r="AC2633" s="2"/>
      <c r="AD2633" s="2"/>
      <c r="AE2633" s="2"/>
    </row>
    <row r="2634" spans="1:31" x14ac:dyDescent="0.25">
      <c r="A2634">
        <v>2018</v>
      </c>
      <c r="B2634" s="3">
        <v>43101</v>
      </c>
      <c r="C2634" s="3">
        <v>43131</v>
      </c>
      <c r="D2634" t="s">
        <v>85</v>
      </c>
      <c r="E2634" t="s">
        <v>71</v>
      </c>
      <c r="G2634" t="s">
        <v>1645</v>
      </c>
      <c r="H2634" t="s">
        <v>2513</v>
      </c>
      <c r="I2634" t="s">
        <v>2481</v>
      </c>
      <c r="J2634" t="s">
        <v>4177</v>
      </c>
      <c r="K2634" t="s">
        <v>4341</v>
      </c>
      <c r="L2634">
        <v>31306</v>
      </c>
      <c r="M2634" t="s">
        <v>4364</v>
      </c>
      <c r="N2634" s="4" t="s">
        <v>4367</v>
      </c>
      <c r="O2634" t="s">
        <v>4177</v>
      </c>
      <c r="P2634">
        <v>37601.279999999999</v>
      </c>
      <c r="Q2634" s="5">
        <v>30574.108607999999</v>
      </c>
      <c r="R2634" t="s">
        <v>76</v>
      </c>
      <c r="V2634" t="s">
        <v>4392</v>
      </c>
      <c r="W2634" t="s">
        <v>4393</v>
      </c>
      <c r="X2634" t="s">
        <v>4391</v>
      </c>
      <c r="Y2634" s="3">
        <v>43190</v>
      </c>
      <c r="Z2634" s="3">
        <v>43189</v>
      </c>
      <c r="AA2634" t="s">
        <v>4394</v>
      </c>
      <c r="AC2634" s="2"/>
      <c r="AD2634" s="2"/>
      <c r="AE2634" s="2"/>
    </row>
    <row r="2635" spans="1:31" x14ac:dyDescent="0.25">
      <c r="A2635">
        <v>2018</v>
      </c>
      <c r="B2635" s="3">
        <v>43101</v>
      </c>
      <c r="C2635" s="3">
        <v>43131</v>
      </c>
      <c r="D2635" t="s">
        <v>85</v>
      </c>
      <c r="E2635" t="s">
        <v>71</v>
      </c>
      <c r="G2635" t="s">
        <v>852</v>
      </c>
      <c r="H2635" t="s">
        <v>2446</v>
      </c>
      <c r="I2635" t="s">
        <v>3991</v>
      </c>
      <c r="J2635" t="s">
        <v>4177</v>
      </c>
      <c r="K2635" t="s">
        <v>4270</v>
      </c>
      <c r="L2635">
        <v>31307</v>
      </c>
      <c r="M2635" t="s">
        <v>4364</v>
      </c>
      <c r="N2635" s="4">
        <v>43115</v>
      </c>
      <c r="O2635" t="s">
        <v>4177</v>
      </c>
      <c r="P2635">
        <v>13900</v>
      </c>
      <c r="Q2635" s="5">
        <v>12224.41532</v>
      </c>
      <c r="R2635" t="s">
        <v>76</v>
      </c>
      <c r="V2635" t="s">
        <v>4392</v>
      </c>
      <c r="W2635" t="s">
        <v>4393</v>
      </c>
      <c r="X2635" t="s">
        <v>4391</v>
      </c>
      <c r="Y2635" s="3">
        <v>43190</v>
      </c>
      <c r="Z2635" s="3">
        <v>43189</v>
      </c>
      <c r="AA2635" t="s">
        <v>4394</v>
      </c>
      <c r="AC2635" s="2"/>
      <c r="AD2635" s="2"/>
      <c r="AE2635" s="2"/>
    </row>
    <row r="2636" spans="1:31" x14ac:dyDescent="0.25">
      <c r="A2636">
        <v>2018</v>
      </c>
      <c r="B2636" s="3">
        <v>43101</v>
      </c>
      <c r="C2636" s="3">
        <v>43131</v>
      </c>
      <c r="D2636" t="s">
        <v>85</v>
      </c>
      <c r="E2636" t="s">
        <v>71</v>
      </c>
      <c r="G2636" t="s">
        <v>1110</v>
      </c>
      <c r="H2636" t="s">
        <v>2504</v>
      </c>
      <c r="I2636" t="s">
        <v>2491</v>
      </c>
      <c r="J2636" t="s">
        <v>4177</v>
      </c>
      <c r="K2636" t="s">
        <v>4198</v>
      </c>
      <c r="L2636">
        <v>31311</v>
      </c>
      <c r="M2636" t="s">
        <v>4364</v>
      </c>
      <c r="N2636" s="4" t="s">
        <v>4365</v>
      </c>
      <c r="O2636" t="s">
        <v>4177</v>
      </c>
      <c r="P2636">
        <v>35000</v>
      </c>
      <c r="Q2636" s="5">
        <v>28584.649664</v>
      </c>
      <c r="R2636" t="s">
        <v>76</v>
      </c>
      <c r="V2636" t="s">
        <v>4392</v>
      </c>
      <c r="W2636" t="s">
        <v>4393</v>
      </c>
      <c r="X2636" t="s">
        <v>4391</v>
      </c>
      <c r="Y2636" s="3">
        <v>43190</v>
      </c>
      <c r="Z2636" s="3">
        <v>43189</v>
      </c>
      <c r="AA2636" t="s">
        <v>4394</v>
      </c>
      <c r="AC2636" s="2"/>
      <c r="AD2636" s="2"/>
      <c r="AE2636" s="2"/>
    </row>
    <row r="2637" spans="1:31" x14ac:dyDescent="0.25">
      <c r="A2637">
        <v>2018</v>
      </c>
      <c r="B2637" s="3">
        <v>43101</v>
      </c>
      <c r="C2637" s="3">
        <v>43131</v>
      </c>
      <c r="D2637" t="s">
        <v>85</v>
      </c>
      <c r="E2637" t="s">
        <v>71</v>
      </c>
      <c r="G2637" t="s">
        <v>1646</v>
      </c>
      <c r="H2637" t="s">
        <v>2513</v>
      </c>
      <c r="I2637" t="s">
        <v>2481</v>
      </c>
      <c r="J2637" t="s">
        <v>4177</v>
      </c>
      <c r="K2637" t="s">
        <v>4282</v>
      </c>
      <c r="L2637">
        <v>31312</v>
      </c>
      <c r="M2637" t="s">
        <v>4364</v>
      </c>
      <c r="N2637" s="4" t="s">
        <v>4365</v>
      </c>
      <c r="O2637" t="s">
        <v>4177</v>
      </c>
      <c r="P2637">
        <v>17430</v>
      </c>
      <c r="Q2637" s="5">
        <v>15000.40732</v>
      </c>
      <c r="R2637" t="s">
        <v>76</v>
      </c>
      <c r="V2637" t="s">
        <v>4392</v>
      </c>
      <c r="W2637" t="s">
        <v>4393</v>
      </c>
      <c r="X2637" t="s">
        <v>4391</v>
      </c>
      <c r="Y2637" s="3">
        <v>43190</v>
      </c>
      <c r="Z2637" s="3">
        <v>43189</v>
      </c>
      <c r="AA2637" t="s">
        <v>4394</v>
      </c>
      <c r="AC2637" s="2"/>
      <c r="AD2637" s="2"/>
      <c r="AE2637" s="2"/>
    </row>
    <row r="2638" spans="1:31" x14ac:dyDescent="0.25">
      <c r="A2638">
        <v>2018</v>
      </c>
      <c r="B2638" s="3">
        <v>43101</v>
      </c>
      <c r="C2638" s="3">
        <v>43131</v>
      </c>
      <c r="D2638" t="s">
        <v>85</v>
      </c>
      <c r="E2638" t="s">
        <v>71</v>
      </c>
      <c r="G2638" t="s">
        <v>1647</v>
      </c>
      <c r="H2638" t="s">
        <v>3300</v>
      </c>
      <c r="I2638" t="s">
        <v>2518</v>
      </c>
      <c r="J2638" t="s">
        <v>4177</v>
      </c>
      <c r="K2638" t="s">
        <v>4201</v>
      </c>
      <c r="L2638">
        <v>31317</v>
      </c>
      <c r="M2638" t="s">
        <v>4364</v>
      </c>
      <c r="N2638" s="4" t="s">
        <v>4367</v>
      </c>
      <c r="O2638" t="s">
        <v>4177</v>
      </c>
      <c r="P2638">
        <v>28410</v>
      </c>
      <c r="Q2638" s="5">
        <v>23544.617663999998</v>
      </c>
      <c r="R2638" t="s">
        <v>76</v>
      </c>
      <c r="V2638" t="s">
        <v>4392</v>
      </c>
      <c r="W2638" t="s">
        <v>4393</v>
      </c>
      <c r="X2638" t="s">
        <v>4391</v>
      </c>
      <c r="Y2638" s="3">
        <v>43190</v>
      </c>
      <c r="Z2638" s="3">
        <v>43189</v>
      </c>
      <c r="AA2638" t="s">
        <v>4394</v>
      </c>
      <c r="AC2638" s="2"/>
      <c r="AD2638" s="2"/>
      <c r="AE2638" s="2"/>
    </row>
    <row r="2639" spans="1:31" x14ac:dyDescent="0.25">
      <c r="A2639">
        <v>2018</v>
      </c>
      <c r="B2639" s="3">
        <v>43101</v>
      </c>
      <c r="C2639" s="3">
        <v>43131</v>
      </c>
      <c r="D2639" t="s">
        <v>85</v>
      </c>
      <c r="E2639" t="s">
        <v>71</v>
      </c>
      <c r="G2639" t="s">
        <v>1648</v>
      </c>
      <c r="H2639" t="s">
        <v>3301</v>
      </c>
      <c r="I2639" t="s">
        <v>2670</v>
      </c>
      <c r="J2639" t="s">
        <v>4175</v>
      </c>
      <c r="K2639" t="s">
        <v>4221</v>
      </c>
      <c r="L2639">
        <v>31318</v>
      </c>
      <c r="M2639" t="s">
        <v>4364</v>
      </c>
      <c r="N2639" s="4" t="s">
        <v>4367</v>
      </c>
      <c r="O2639" t="s">
        <v>4175</v>
      </c>
      <c r="P2639">
        <v>51887</v>
      </c>
      <c r="Q2639" s="5">
        <v>40611.47</v>
      </c>
      <c r="R2639" t="s">
        <v>76</v>
      </c>
      <c r="V2639" t="s">
        <v>4392</v>
      </c>
      <c r="W2639" t="s">
        <v>4393</v>
      </c>
      <c r="X2639" t="s">
        <v>4391</v>
      </c>
      <c r="Y2639" s="3">
        <v>43190</v>
      </c>
      <c r="Z2639" s="3">
        <v>43189</v>
      </c>
      <c r="AA2639" t="s">
        <v>4394</v>
      </c>
      <c r="AC2639" s="2"/>
      <c r="AD2639" s="2"/>
      <c r="AE2639" s="2"/>
    </row>
    <row r="2640" spans="1:31" x14ac:dyDescent="0.25">
      <c r="A2640">
        <v>2018</v>
      </c>
      <c r="B2640" s="3">
        <v>43101</v>
      </c>
      <c r="C2640" s="3">
        <v>43131</v>
      </c>
      <c r="D2640" t="s">
        <v>85</v>
      </c>
      <c r="E2640" t="s">
        <v>71</v>
      </c>
      <c r="G2640" t="s">
        <v>1649</v>
      </c>
      <c r="H2640" t="s">
        <v>2619</v>
      </c>
      <c r="I2640" t="s">
        <v>2481</v>
      </c>
      <c r="J2640" t="s">
        <v>4177</v>
      </c>
      <c r="K2640" t="s">
        <v>4208</v>
      </c>
      <c r="L2640">
        <v>31322</v>
      </c>
      <c r="M2640" t="s">
        <v>4364</v>
      </c>
      <c r="N2640" s="4" t="s">
        <v>4367</v>
      </c>
      <c r="O2640" t="s">
        <v>4177</v>
      </c>
      <c r="P2640">
        <v>40000</v>
      </c>
      <c r="Q2640" s="5">
        <v>32290.57</v>
      </c>
      <c r="R2640" t="s">
        <v>76</v>
      </c>
      <c r="V2640" t="s">
        <v>4392</v>
      </c>
      <c r="W2640" t="s">
        <v>4393</v>
      </c>
      <c r="X2640" t="s">
        <v>4391</v>
      </c>
      <c r="Y2640" s="3">
        <v>43190</v>
      </c>
      <c r="Z2640" s="3">
        <v>43189</v>
      </c>
      <c r="AA2640" t="s">
        <v>4394</v>
      </c>
      <c r="AC2640" s="2"/>
      <c r="AD2640" s="2"/>
      <c r="AE2640" s="2"/>
    </row>
    <row r="2641" spans="1:31" x14ac:dyDescent="0.25">
      <c r="A2641">
        <v>2018</v>
      </c>
      <c r="B2641" s="3">
        <v>43101</v>
      </c>
      <c r="C2641" s="3">
        <v>43131</v>
      </c>
      <c r="D2641" t="s">
        <v>85</v>
      </c>
      <c r="E2641" t="s">
        <v>71</v>
      </c>
      <c r="G2641" t="s">
        <v>1650</v>
      </c>
      <c r="H2641" t="s">
        <v>2610</v>
      </c>
      <c r="I2641" t="s">
        <v>2495</v>
      </c>
      <c r="J2641" t="s">
        <v>4179</v>
      </c>
      <c r="K2641" t="s">
        <v>4208</v>
      </c>
      <c r="L2641">
        <v>31324</v>
      </c>
      <c r="M2641" t="s">
        <v>4364</v>
      </c>
      <c r="N2641" s="4" t="s">
        <v>4367</v>
      </c>
      <c r="O2641" t="s">
        <v>4179</v>
      </c>
      <c r="P2641">
        <v>13000</v>
      </c>
      <c r="Q2641" s="5">
        <v>11516.65532</v>
      </c>
      <c r="R2641" t="s">
        <v>76</v>
      </c>
      <c r="V2641" t="s">
        <v>4392</v>
      </c>
      <c r="W2641" t="s">
        <v>4393</v>
      </c>
      <c r="X2641" t="s">
        <v>4391</v>
      </c>
      <c r="Y2641" s="3">
        <v>43190</v>
      </c>
      <c r="Z2641" s="3">
        <v>43189</v>
      </c>
      <c r="AA2641" t="s">
        <v>4394</v>
      </c>
      <c r="AC2641" s="2"/>
      <c r="AD2641" s="2"/>
      <c r="AE2641" s="2"/>
    </row>
    <row r="2642" spans="1:31" x14ac:dyDescent="0.25">
      <c r="A2642">
        <v>2018</v>
      </c>
      <c r="B2642" s="3">
        <v>43101</v>
      </c>
      <c r="C2642" s="3">
        <v>43131</v>
      </c>
      <c r="D2642" t="s">
        <v>85</v>
      </c>
      <c r="E2642" t="s">
        <v>71</v>
      </c>
      <c r="G2642" t="s">
        <v>1651</v>
      </c>
      <c r="H2642" t="s">
        <v>3012</v>
      </c>
      <c r="I2642" t="s">
        <v>2535</v>
      </c>
      <c r="J2642" t="s">
        <v>4177</v>
      </c>
      <c r="K2642" t="s">
        <v>4208</v>
      </c>
      <c r="L2642">
        <v>31327</v>
      </c>
      <c r="M2642" t="s">
        <v>4364</v>
      </c>
      <c r="N2642" s="4" t="s">
        <v>4367</v>
      </c>
      <c r="O2642" t="s">
        <v>4177</v>
      </c>
      <c r="P2642">
        <v>40000</v>
      </c>
      <c r="Q2642" s="5">
        <v>32290.57</v>
      </c>
      <c r="R2642" t="s">
        <v>76</v>
      </c>
      <c r="V2642" t="s">
        <v>4392</v>
      </c>
      <c r="W2642" t="s">
        <v>4393</v>
      </c>
      <c r="X2642" t="s">
        <v>4391</v>
      </c>
      <c r="Y2642" s="3">
        <v>43190</v>
      </c>
      <c r="Z2642" s="3">
        <v>43189</v>
      </c>
      <c r="AA2642" t="s">
        <v>4394</v>
      </c>
      <c r="AC2642" s="2"/>
      <c r="AD2642" s="2"/>
      <c r="AE2642" s="2"/>
    </row>
    <row r="2643" spans="1:31" x14ac:dyDescent="0.25">
      <c r="A2643">
        <v>2018</v>
      </c>
      <c r="B2643" s="3">
        <v>43101</v>
      </c>
      <c r="C2643" s="3">
        <v>43131</v>
      </c>
      <c r="D2643" t="s">
        <v>85</v>
      </c>
      <c r="E2643" t="s">
        <v>71</v>
      </c>
      <c r="G2643" t="s">
        <v>372</v>
      </c>
      <c r="H2643" t="s">
        <v>3302</v>
      </c>
      <c r="I2643" t="s">
        <v>2509</v>
      </c>
      <c r="J2643" t="s">
        <v>4177</v>
      </c>
      <c r="K2643" t="s">
        <v>4208</v>
      </c>
      <c r="L2643">
        <v>31328</v>
      </c>
      <c r="M2643" t="s">
        <v>4364</v>
      </c>
      <c r="N2643" s="4" t="s">
        <v>4367</v>
      </c>
      <c r="O2643" t="s">
        <v>4177</v>
      </c>
      <c r="P2643">
        <v>30000</v>
      </c>
      <c r="Q2643" s="5">
        <v>24760.649664</v>
      </c>
      <c r="R2643" t="s">
        <v>76</v>
      </c>
      <c r="V2643" t="s">
        <v>4392</v>
      </c>
      <c r="W2643" t="s">
        <v>4393</v>
      </c>
      <c r="X2643" t="s">
        <v>4391</v>
      </c>
      <c r="Y2643" s="3">
        <v>43190</v>
      </c>
      <c r="Z2643" s="3">
        <v>43189</v>
      </c>
      <c r="AA2643" t="s">
        <v>4394</v>
      </c>
      <c r="AC2643" s="2"/>
      <c r="AD2643" s="2"/>
      <c r="AE2643" s="2"/>
    </row>
    <row r="2644" spans="1:31" x14ac:dyDescent="0.25">
      <c r="A2644">
        <v>2018</v>
      </c>
      <c r="B2644" s="3">
        <v>43101</v>
      </c>
      <c r="C2644" s="3">
        <v>43131</v>
      </c>
      <c r="D2644" t="s">
        <v>85</v>
      </c>
      <c r="E2644" t="s">
        <v>71</v>
      </c>
      <c r="G2644" t="s">
        <v>1652</v>
      </c>
      <c r="H2644" t="s">
        <v>2929</v>
      </c>
      <c r="I2644" t="s">
        <v>3055</v>
      </c>
      <c r="J2644" t="s">
        <v>4177</v>
      </c>
      <c r="K2644" t="s">
        <v>4208</v>
      </c>
      <c r="L2644">
        <v>31330</v>
      </c>
      <c r="M2644" t="s">
        <v>4364</v>
      </c>
      <c r="N2644" s="4" t="s">
        <v>4367</v>
      </c>
      <c r="O2644" t="s">
        <v>4177</v>
      </c>
      <c r="P2644">
        <v>30000</v>
      </c>
      <c r="Q2644" s="5">
        <v>24760.649664</v>
      </c>
      <c r="R2644" t="s">
        <v>76</v>
      </c>
      <c r="V2644" t="s">
        <v>4392</v>
      </c>
      <c r="W2644" t="s">
        <v>4393</v>
      </c>
      <c r="X2644" t="s">
        <v>4391</v>
      </c>
      <c r="Y2644" s="3">
        <v>43190</v>
      </c>
      <c r="Z2644" s="3">
        <v>43189</v>
      </c>
      <c r="AA2644" t="s">
        <v>4394</v>
      </c>
      <c r="AC2644" s="2"/>
      <c r="AD2644" s="2"/>
      <c r="AE2644" s="2"/>
    </row>
    <row r="2645" spans="1:31" x14ac:dyDescent="0.25">
      <c r="A2645">
        <v>2018</v>
      </c>
      <c r="B2645" s="3">
        <v>43101</v>
      </c>
      <c r="C2645" s="3">
        <v>43131</v>
      </c>
      <c r="D2645" t="s">
        <v>85</v>
      </c>
      <c r="E2645" t="s">
        <v>71</v>
      </c>
      <c r="G2645" t="s">
        <v>1653</v>
      </c>
      <c r="H2645" t="s">
        <v>2505</v>
      </c>
      <c r="I2645" t="s">
        <v>2549</v>
      </c>
      <c r="J2645" t="s">
        <v>4177</v>
      </c>
      <c r="K2645" t="s">
        <v>4208</v>
      </c>
      <c r="L2645">
        <v>31331</v>
      </c>
      <c r="M2645" t="s">
        <v>4364</v>
      </c>
      <c r="N2645" s="4" t="s">
        <v>4367</v>
      </c>
      <c r="O2645" t="s">
        <v>4177</v>
      </c>
      <c r="P2645">
        <v>30000</v>
      </c>
      <c r="Q2645" s="5">
        <v>24760.649664</v>
      </c>
      <c r="R2645" t="s">
        <v>76</v>
      </c>
      <c r="V2645" t="s">
        <v>4392</v>
      </c>
      <c r="W2645" t="s">
        <v>4393</v>
      </c>
      <c r="X2645" t="s">
        <v>4391</v>
      </c>
      <c r="Y2645" s="3">
        <v>43190</v>
      </c>
      <c r="Z2645" s="3">
        <v>43189</v>
      </c>
      <c r="AA2645" t="s">
        <v>4394</v>
      </c>
      <c r="AC2645" s="2"/>
      <c r="AD2645" s="2"/>
      <c r="AE2645" s="2"/>
    </row>
    <row r="2646" spans="1:31" x14ac:dyDescent="0.25">
      <c r="A2646">
        <v>2018</v>
      </c>
      <c r="B2646" s="3">
        <v>43101</v>
      </c>
      <c r="C2646" s="3">
        <v>43131</v>
      </c>
      <c r="D2646" t="s">
        <v>85</v>
      </c>
      <c r="E2646" t="s">
        <v>71</v>
      </c>
      <c r="G2646" t="s">
        <v>1654</v>
      </c>
      <c r="H2646" t="s">
        <v>2513</v>
      </c>
      <c r="I2646" t="s">
        <v>2512</v>
      </c>
      <c r="J2646" t="s">
        <v>4177</v>
      </c>
      <c r="K2646" t="s">
        <v>4214</v>
      </c>
      <c r="L2646">
        <v>31338</v>
      </c>
      <c r="M2646" t="s">
        <v>4364</v>
      </c>
      <c r="N2646" s="4" t="s">
        <v>4367</v>
      </c>
      <c r="O2646" t="s">
        <v>4177</v>
      </c>
      <c r="P2646">
        <v>35520</v>
      </c>
      <c r="Q2646" s="5">
        <v>28982.345664</v>
      </c>
      <c r="R2646" t="s">
        <v>76</v>
      </c>
      <c r="V2646" t="s">
        <v>4392</v>
      </c>
      <c r="W2646" t="s">
        <v>4393</v>
      </c>
      <c r="X2646" t="s">
        <v>4391</v>
      </c>
      <c r="Y2646" s="3">
        <v>43190</v>
      </c>
      <c r="Z2646" s="3">
        <v>43189</v>
      </c>
      <c r="AA2646" t="s">
        <v>4394</v>
      </c>
      <c r="AC2646" s="2"/>
      <c r="AD2646" s="2"/>
      <c r="AE2646" s="2"/>
    </row>
    <row r="2647" spans="1:31" x14ac:dyDescent="0.25">
      <c r="A2647">
        <v>2018</v>
      </c>
      <c r="B2647" s="3">
        <v>43101</v>
      </c>
      <c r="C2647" s="3">
        <v>43131</v>
      </c>
      <c r="D2647" t="s">
        <v>85</v>
      </c>
      <c r="E2647" t="s">
        <v>71</v>
      </c>
      <c r="G2647" t="s">
        <v>228</v>
      </c>
      <c r="H2647" t="s">
        <v>2675</v>
      </c>
      <c r="I2647" t="s">
        <v>3500</v>
      </c>
      <c r="J2647" t="s">
        <v>4176</v>
      </c>
      <c r="K2647" t="s">
        <v>4249</v>
      </c>
      <c r="L2647">
        <v>31339</v>
      </c>
      <c r="M2647" t="s">
        <v>4364</v>
      </c>
      <c r="N2647" s="4" t="s">
        <v>4367</v>
      </c>
      <c r="O2647" t="s">
        <v>4176</v>
      </c>
      <c r="P2647">
        <v>28410</v>
      </c>
      <c r="Q2647" s="5">
        <v>23544.617663999998</v>
      </c>
      <c r="R2647" t="s">
        <v>76</v>
      </c>
      <c r="V2647" t="s">
        <v>4392</v>
      </c>
      <c r="W2647" t="s">
        <v>4393</v>
      </c>
      <c r="X2647" t="s">
        <v>4391</v>
      </c>
      <c r="Y2647" s="3">
        <v>43190</v>
      </c>
      <c r="Z2647" s="3">
        <v>43189</v>
      </c>
      <c r="AA2647" t="s">
        <v>4394</v>
      </c>
      <c r="AC2647" s="2"/>
      <c r="AD2647" s="2"/>
      <c r="AE2647" s="2"/>
    </row>
    <row r="2648" spans="1:31" x14ac:dyDescent="0.25">
      <c r="A2648">
        <v>2018</v>
      </c>
      <c r="B2648" s="3">
        <v>43101</v>
      </c>
      <c r="C2648" s="3">
        <v>43131</v>
      </c>
      <c r="D2648" t="s">
        <v>85</v>
      </c>
      <c r="E2648" t="s">
        <v>71</v>
      </c>
      <c r="G2648" t="s">
        <v>551</v>
      </c>
      <c r="H2648" t="s">
        <v>2832</v>
      </c>
      <c r="I2648" t="s">
        <v>2610</v>
      </c>
      <c r="J2648" t="s">
        <v>4192</v>
      </c>
      <c r="K2648" t="s">
        <v>4256</v>
      </c>
      <c r="L2648">
        <v>31340</v>
      </c>
      <c r="M2648" t="s">
        <v>4364</v>
      </c>
      <c r="N2648" s="4" t="s">
        <v>4372</v>
      </c>
      <c r="O2648" t="s">
        <v>4192</v>
      </c>
      <c r="P2648">
        <v>21011</v>
      </c>
      <c r="Q2648" s="5">
        <v>17816.505720000001</v>
      </c>
      <c r="R2648" t="s">
        <v>76</v>
      </c>
      <c r="V2648" t="s">
        <v>4392</v>
      </c>
      <c r="W2648" t="s">
        <v>4393</v>
      </c>
      <c r="X2648" t="s">
        <v>4391</v>
      </c>
      <c r="Y2648" s="3">
        <v>43190</v>
      </c>
      <c r="Z2648" s="3">
        <v>43189</v>
      </c>
      <c r="AA2648" t="s">
        <v>4394</v>
      </c>
      <c r="AC2648" s="2"/>
      <c r="AD2648" s="2"/>
      <c r="AE2648" s="2"/>
    </row>
    <row r="2649" spans="1:31" x14ac:dyDescent="0.25">
      <c r="A2649">
        <v>2018</v>
      </c>
      <c r="B2649" s="3">
        <v>43101</v>
      </c>
      <c r="C2649" s="3">
        <v>43131</v>
      </c>
      <c r="D2649" t="s">
        <v>85</v>
      </c>
      <c r="E2649" t="s">
        <v>71</v>
      </c>
      <c r="G2649" t="s">
        <v>1655</v>
      </c>
      <c r="H2649" t="s">
        <v>3303</v>
      </c>
      <c r="I2649" t="s">
        <v>2647</v>
      </c>
      <c r="J2649" t="s">
        <v>4176</v>
      </c>
      <c r="K2649" t="s">
        <v>4209</v>
      </c>
      <c r="L2649">
        <v>31341</v>
      </c>
      <c r="M2649" t="s">
        <v>4364</v>
      </c>
      <c r="N2649" s="4" t="s">
        <v>4367</v>
      </c>
      <c r="O2649" t="s">
        <v>4176</v>
      </c>
      <c r="P2649">
        <v>28410</v>
      </c>
      <c r="Q2649" s="5">
        <v>23544.617663999998</v>
      </c>
      <c r="R2649" t="s">
        <v>76</v>
      </c>
      <c r="V2649" t="s">
        <v>4392</v>
      </c>
      <c r="W2649" t="s">
        <v>4393</v>
      </c>
      <c r="X2649" t="s">
        <v>4391</v>
      </c>
      <c r="Y2649" s="3">
        <v>43190</v>
      </c>
      <c r="Z2649" s="3">
        <v>43189</v>
      </c>
      <c r="AA2649" t="s">
        <v>4394</v>
      </c>
      <c r="AC2649" s="2"/>
      <c r="AD2649" s="2"/>
      <c r="AE2649" s="2"/>
    </row>
    <row r="2650" spans="1:31" x14ac:dyDescent="0.25">
      <c r="A2650">
        <v>2018</v>
      </c>
      <c r="B2650" s="3">
        <v>43101</v>
      </c>
      <c r="C2650" s="3">
        <v>43131</v>
      </c>
      <c r="D2650" t="s">
        <v>85</v>
      </c>
      <c r="E2650" t="s">
        <v>71</v>
      </c>
      <c r="G2650" t="s">
        <v>1656</v>
      </c>
      <c r="H2650" t="s">
        <v>2451</v>
      </c>
      <c r="I2650" t="s">
        <v>2451</v>
      </c>
      <c r="J2650" t="s">
        <v>4177</v>
      </c>
      <c r="K2650" t="s">
        <v>4208</v>
      </c>
      <c r="L2650">
        <v>31342</v>
      </c>
      <c r="M2650" t="s">
        <v>4364</v>
      </c>
      <c r="N2650" s="4" t="s">
        <v>4367</v>
      </c>
      <c r="O2650" t="s">
        <v>4177</v>
      </c>
      <c r="P2650">
        <v>36651.46</v>
      </c>
      <c r="Q2650" s="5">
        <v>29847.686271999999</v>
      </c>
      <c r="R2650" t="s">
        <v>76</v>
      </c>
      <c r="V2650" t="s">
        <v>4392</v>
      </c>
      <c r="W2650" t="s">
        <v>4393</v>
      </c>
      <c r="X2650" t="s">
        <v>4391</v>
      </c>
      <c r="Y2650" s="3">
        <v>43190</v>
      </c>
      <c r="Z2650" s="3">
        <v>43189</v>
      </c>
      <c r="AA2650" t="s">
        <v>4394</v>
      </c>
      <c r="AC2650" s="2"/>
      <c r="AD2650" s="2"/>
      <c r="AE2650" s="2"/>
    </row>
    <row r="2651" spans="1:31" x14ac:dyDescent="0.25">
      <c r="A2651">
        <v>2018</v>
      </c>
      <c r="B2651" s="3">
        <v>43101</v>
      </c>
      <c r="C2651" s="3">
        <v>43131</v>
      </c>
      <c r="D2651" t="s">
        <v>85</v>
      </c>
      <c r="E2651" t="s">
        <v>71</v>
      </c>
      <c r="G2651" t="s">
        <v>746</v>
      </c>
      <c r="H2651" t="s">
        <v>3304</v>
      </c>
      <c r="I2651" t="s">
        <v>3152</v>
      </c>
      <c r="J2651" t="s">
        <v>4177</v>
      </c>
      <c r="K2651" t="s">
        <v>4208</v>
      </c>
      <c r="L2651">
        <v>31344</v>
      </c>
      <c r="M2651" t="s">
        <v>4364</v>
      </c>
      <c r="N2651" s="4" t="s">
        <v>4367</v>
      </c>
      <c r="O2651" t="s">
        <v>4177</v>
      </c>
      <c r="P2651">
        <v>28410</v>
      </c>
      <c r="Q2651" s="5">
        <v>23544.617663999998</v>
      </c>
      <c r="R2651" t="s">
        <v>76</v>
      </c>
      <c r="V2651" t="s">
        <v>4392</v>
      </c>
      <c r="W2651" t="s">
        <v>4393</v>
      </c>
      <c r="X2651" t="s">
        <v>4391</v>
      </c>
      <c r="Y2651" s="3">
        <v>43190</v>
      </c>
      <c r="Z2651" s="3">
        <v>43189</v>
      </c>
      <c r="AA2651" t="s">
        <v>4394</v>
      </c>
      <c r="AC2651" s="2"/>
      <c r="AD2651" s="2"/>
      <c r="AE2651" s="2"/>
    </row>
    <row r="2652" spans="1:31" x14ac:dyDescent="0.25">
      <c r="A2652">
        <v>2018</v>
      </c>
      <c r="B2652" s="3">
        <v>43101</v>
      </c>
      <c r="C2652" s="3">
        <v>43131</v>
      </c>
      <c r="D2652" t="s">
        <v>85</v>
      </c>
      <c r="E2652" t="s">
        <v>71</v>
      </c>
      <c r="G2652" t="s">
        <v>1657</v>
      </c>
      <c r="H2652" t="s">
        <v>2746</v>
      </c>
      <c r="I2652" t="s">
        <v>2469</v>
      </c>
      <c r="J2652" t="s">
        <v>4177</v>
      </c>
      <c r="K2652" t="s">
        <v>4201</v>
      </c>
      <c r="L2652">
        <v>31346</v>
      </c>
      <c r="M2652" t="s">
        <v>4364</v>
      </c>
      <c r="N2652" s="4" t="s">
        <v>4367</v>
      </c>
      <c r="O2652" t="s">
        <v>4177</v>
      </c>
      <c r="P2652">
        <v>15120.66</v>
      </c>
      <c r="Q2652" s="5">
        <v>13184.342344000001</v>
      </c>
      <c r="R2652" t="s">
        <v>76</v>
      </c>
      <c r="V2652" t="s">
        <v>4392</v>
      </c>
      <c r="W2652" t="s">
        <v>4393</v>
      </c>
      <c r="X2652" t="s">
        <v>4391</v>
      </c>
      <c r="Y2652" s="3">
        <v>43190</v>
      </c>
      <c r="Z2652" s="3">
        <v>43189</v>
      </c>
      <c r="AA2652" t="s">
        <v>4394</v>
      </c>
      <c r="AC2652" s="2"/>
      <c r="AD2652" s="2"/>
      <c r="AE2652" s="2"/>
    </row>
    <row r="2653" spans="1:31" x14ac:dyDescent="0.25">
      <c r="A2653">
        <v>2018</v>
      </c>
      <c r="B2653" s="3">
        <v>43101</v>
      </c>
      <c r="C2653" s="3">
        <v>43131</v>
      </c>
      <c r="D2653" t="s">
        <v>85</v>
      </c>
      <c r="E2653" t="s">
        <v>71</v>
      </c>
      <c r="G2653" t="s">
        <v>1658</v>
      </c>
      <c r="H2653" t="s">
        <v>3213</v>
      </c>
      <c r="I2653" t="s">
        <v>3912</v>
      </c>
      <c r="J2653" t="s">
        <v>4177</v>
      </c>
      <c r="K2653" t="s">
        <v>4220</v>
      </c>
      <c r="L2653">
        <v>31352</v>
      </c>
      <c r="M2653" t="s">
        <v>4364</v>
      </c>
      <c r="N2653" s="4" t="s">
        <v>4365</v>
      </c>
      <c r="O2653" t="s">
        <v>4177</v>
      </c>
      <c r="P2653">
        <v>15000</v>
      </c>
      <c r="Q2653" s="5">
        <v>13089.455320000001</v>
      </c>
      <c r="R2653" t="s">
        <v>76</v>
      </c>
      <c r="V2653" t="s">
        <v>4392</v>
      </c>
      <c r="W2653" t="s">
        <v>4393</v>
      </c>
      <c r="X2653" t="s">
        <v>4391</v>
      </c>
      <c r="Y2653" s="3">
        <v>43190</v>
      </c>
      <c r="Z2653" s="3">
        <v>43189</v>
      </c>
      <c r="AA2653" t="s">
        <v>4394</v>
      </c>
      <c r="AC2653" s="2"/>
      <c r="AD2653" s="2"/>
      <c r="AE2653" s="2"/>
    </row>
    <row r="2654" spans="1:31" x14ac:dyDescent="0.25">
      <c r="A2654">
        <v>2018</v>
      </c>
      <c r="B2654" s="3">
        <v>43101</v>
      </c>
      <c r="C2654" s="3">
        <v>43131</v>
      </c>
      <c r="D2654" t="s">
        <v>85</v>
      </c>
      <c r="E2654" t="s">
        <v>71</v>
      </c>
      <c r="G2654" t="s">
        <v>451</v>
      </c>
      <c r="H2654" t="s">
        <v>2610</v>
      </c>
      <c r="I2654" t="s">
        <v>3030</v>
      </c>
      <c r="J2654" t="s">
        <v>4187</v>
      </c>
      <c r="K2654" t="s">
        <v>4345</v>
      </c>
      <c r="L2654">
        <v>31355</v>
      </c>
      <c r="M2654" t="s">
        <v>4364</v>
      </c>
      <c r="N2654" s="4" t="s">
        <v>4366</v>
      </c>
      <c r="O2654" t="s">
        <v>4187</v>
      </c>
      <c r="P2654">
        <v>61780.5</v>
      </c>
      <c r="Q2654" s="5">
        <v>47536.92</v>
      </c>
      <c r="R2654" t="s">
        <v>76</v>
      </c>
      <c r="V2654" t="s">
        <v>4392</v>
      </c>
      <c r="W2654" t="s">
        <v>4393</v>
      </c>
      <c r="X2654" t="s">
        <v>4391</v>
      </c>
      <c r="Y2654" s="3">
        <v>43190</v>
      </c>
      <c r="Z2654" s="3">
        <v>43189</v>
      </c>
      <c r="AA2654" t="s">
        <v>4394</v>
      </c>
      <c r="AC2654" s="2"/>
      <c r="AD2654" s="2"/>
      <c r="AE2654" s="2"/>
    </row>
    <row r="2655" spans="1:31" x14ac:dyDescent="0.25">
      <c r="A2655">
        <v>2018</v>
      </c>
      <c r="B2655" s="3">
        <v>43101</v>
      </c>
      <c r="C2655" s="3">
        <v>43131</v>
      </c>
      <c r="D2655" t="s">
        <v>85</v>
      </c>
      <c r="E2655" t="s">
        <v>71</v>
      </c>
      <c r="G2655" t="s">
        <v>1659</v>
      </c>
      <c r="H2655" t="s">
        <v>2755</v>
      </c>
      <c r="I2655" t="s">
        <v>2813</v>
      </c>
      <c r="J2655" t="s">
        <v>4177</v>
      </c>
      <c r="K2655" t="s">
        <v>4201</v>
      </c>
      <c r="L2655">
        <v>31357</v>
      </c>
      <c r="M2655" t="s">
        <v>4364</v>
      </c>
      <c r="N2655" s="4" t="s">
        <v>4367</v>
      </c>
      <c r="O2655" t="s">
        <v>4177</v>
      </c>
      <c r="P2655">
        <v>16392.28</v>
      </c>
      <c r="Q2655" s="5">
        <v>14184.344311999999</v>
      </c>
      <c r="R2655" t="s">
        <v>76</v>
      </c>
      <c r="V2655" t="s">
        <v>4392</v>
      </c>
      <c r="W2655" t="s">
        <v>4393</v>
      </c>
      <c r="X2655" t="s">
        <v>4391</v>
      </c>
      <c r="Y2655" s="3">
        <v>43190</v>
      </c>
      <c r="Z2655" s="3">
        <v>43189</v>
      </c>
      <c r="AA2655" t="s">
        <v>4394</v>
      </c>
      <c r="AC2655" s="2"/>
      <c r="AD2655" s="2"/>
      <c r="AE2655" s="2"/>
    </row>
    <row r="2656" spans="1:31" x14ac:dyDescent="0.25">
      <c r="A2656">
        <v>2018</v>
      </c>
      <c r="B2656" s="3">
        <v>43101</v>
      </c>
      <c r="C2656" s="3">
        <v>43131</v>
      </c>
      <c r="D2656" t="s">
        <v>85</v>
      </c>
      <c r="E2656" t="s">
        <v>71</v>
      </c>
      <c r="G2656" t="s">
        <v>217</v>
      </c>
      <c r="H2656" t="s">
        <v>2578</v>
      </c>
      <c r="I2656" t="s">
        <v>2484</v>
      </c>
      <c r="J2656" t="s">
        <v>4177</v>
      </c>
      <c r="K2656" t="s">
        <v>4267</v>
      </c>
      <c r="L2656">
        <v>31359</v>
      </c>
      <c r="M2656" t="s">
        <v>4364</v>
      </c>
      <c r="N2656" s="4" t="s">
        <v>4367</v>
      </c>
      <c r="O2656" t="s">
        <v>4177</v>
      </c>
      <c r="P2656">
        <v>35822.92</v>
      </c>
      <c r="Q2656" s="5">
        <v>29214.01888</v>
      </c>
      <c r="R2656" t="s">
        <v>76</v>
      </c>
      <c r="V2656" t="s">
        <v>4392</v>
      </c>
      <c r="W2656" t="s">
        <v>4393</v>
      </c>
      <c r="X2656" t="s">
        <v>4391</v>
      </c>
      <c r="Y2656" s="3">
        <v>43190</v>
      </c>
      <c r="Z2656" s="3">
        <v>43189</v>
      </c>
      <c r="AA2656" t="s">
        <v>4394</v>
      </c>
      <c r="AC2656" s="2"/>
      <c r="AD2656" s="2"/>
      <c r="AE2656" s="2"/>
    </row>
    <row r="2657" spans="1:31" x14ac:dyDescent="0.25">
      <c r="A2657">
        <v>2018</v>
      </c>
      <c r="B2657" s="3">
        <v>43101</v>
      </c>
      <c r="C2657" s="3">
        <v>43131</v>
      </c>
      <c r="D2657" t="s">
        <v>85</v>
      </c>
      <c r="E2657" t="s">
        <v>71</v>
      </c>
      <c r="G2657" t="s">
        <v>1660</v>
      </c>
      <c r="H2657" t="s">
        <v>2479</v>
      </c>
      <c r="I2657" t="s">
        <v>3992</v>
      </c>
      <c r="J2657" t="s">
        <v>4177</v>
      </c>
      <c r="K2657" t="s">
        <v>4214</v>
      </c>
      <c r="L2657">
        <v>31363</v>
      </c>
      <c r="M2657" t="s">
        <v>4364</v>
      </c>
      <c r="N2657" s="4" t="s">
        <v>4367</v>
      </c>
      <c r="O2657" t="s">
        <v>4177</v>
      </c>
      <c r="P2657">
        <v>28410</v>
      </c>
      <c r="Q2657" s="5">
        <v>23544.617663999998</v>
      </c>
      <c r="R2657" t="s">
        <v>76</v>
      </c>
      <c r="V2657" t="s">
        <v>4392</v>
      </c>
      <c r="W2657" t="s">
        <v>4393</v>
      </c>
      <c r="X2657" t="s">
        <v>4391</v>
      </c>
      <c r="Y2657" s="3">
        <v>43190</v>
      </c>
      <c r="Z2657" s="3">
        <v>43189</v>
      </c>
      <c r="AA2657" t="s">
        <v>4394</v>
      </c>
      <c r="AC2657" s="2"/>
      <c r="AD2657" s="2"/>
      <c r="AE2657" s="2"/>
    </row>
    <row r="2658" spans="1:31" x14ac:dyDescent="0.25">
      <c r="A2658">
        <v>2018</v>
      </c>
      <c r="B2658" s="3">
        <v>43101</v>
      </c>
      <c r="C2658" s="3">
        <v>43131</v>
      </c>
      <c r="D2658" t="s">
        <v>85</v>
      </c>
      <c r="E2658" t="s">
        <v>71</v>
      </c>
      <c r="G2658" t="s">
        <v>379</v>
      </c>
      <c r="H2658" t="s">
        <v>2464</v>
      </c>
      <c r="I2658" t="s">
        <v>3993</v>
      </c>
      <c r="J2658" t="s">
        <v>4176</v>
      </c>
      <c r="K2658" t="s">
        <v>4238</v>
      </c>
      <c r="L2658">
        <v>31366</v>
      </c>
      <c r="M2658" t="s">
        <v>4364</v>
      </c>
      <c r="N2658" s="4" t="s">
        <v>4367</v>
      </c>
      <c r="O2658" t="s">
        <v>4176</v>
      </c>
      <c r="P2658">
        <v>28410</v>
      </c>
      <c r="Q2658" s="5">
        <v>23544.617663999998</v>
      </c>
      <c r="R2658" t="s">
        <v>76</v>
      </c>
      <c r="V2658" t="s">
        <v>4392</v>
      </c>
      <c r="W2658" t="s">
        <v>4393</v>
      </c>
      <c r="X2658" t="s">
        <v>4391</v>
      </c>
      <c r="Y2658" s="3">
        <v>43190</v>
      </c>
      <c r="Z2658" s="3">
        <v>43189</v>
      </c>
      <c r="AA2658" t="s">
        <v>4394</v>
      </c>
      <c r="AC2658" s="2"/>
      <c r="AD2658" s="2"/>
      <c r="AE2658" s="2"/>
    </row>
    <row r="2659" spans="1:31" x14ac:dyDescent="0.25">
      <c r="A2659">
        <v>2018</v>
      </c>
      <c r="B2659" s="3">
        <v>43101</v>
      </c>
      <c r="C2659" s="3">
        <v>43131</v>
      </c>
      <c r="D2659" t="s">
        <v>85</v>
      </c>
      <c r="E2659" t="s">
        <v>71</v>
      </c>
      <c r="G2659" t="s">
        <v>1661</v>
      </c>
      <c r="H2659" t="s">
        <v>2610</v>
      </c>
      <c r="I2659" t="s">
        <v>2482</v>
      </c>
      <c r="J2659" t="s">
        <v>4176</v>
      </c>
      <c r="K2659" t="s">
        <v>4222</v>
      </c>
      <c r="L2659">
        <v>31367</v>
      </c>
      <c r="M2659" t="s">
        <v>4364</v>
      </c>
      <c r="N2659" s="4" t="s">
        <v>4367</v>
      </c>
      <c r="O2659" t="s">
        <v>4176</v>
      </c>
      <c r="P2659">
        <v>28410</v>
      </c>
      <c r="Q2659" s="5">
        <v>23544.617663999998</v>
      </c>
      <c r="R2659" t="s">
        <v>76</v>
      </c>
      <c r="V2659" t="s">
        <v>4392</v>
      </c>
      <c r="W2659" t="s">
        <v>4393</v>
      </c>
      <c r="X2659" t="s">
        <v>4391</v>
      </c>
      <c r="Y2659" s="3">
        <v>43190</v>
      </c>
      <c r="Z2659" s="3">
        <v>43189</v>
      </c>
      <c r="AA2659" t="s">
        <v>4394</v>
      </c>
      <c r="AC2659" s="2"/>
      <c r="AD2659" s="2"/>
      <c r="AE2659" s="2"/>
    </row>
    <row r="2660" spans="1:31" x14ac:dyDescent="0.25">
      <c r="A2660">
        <v>2018</v>
      </c>
      <c r="B2660" s="3">
        <v>43101</v>
      </c>
      <c r="C2660" s="3">
        <v>43131</v>
      </c>
      <c r="D2660" t="s">
        <v>85</v>
      </c>
      <c r="E2660" t="s">
        <v>71</v>
      </c>
      <c r="G2660" t="s">
        <v>228</v>
      </c>
      <c r="H2660" t="s">
        <v>2581</v>
      </c>
      <c r="I2660" t="s">
        <v>2515</v>
      </c>
      <c r="J2660" t="s">
        <v>4176</v>
      </c>
      <c r="K2660" t="s">
        <v>4299</v>
      </c>
      <c r="L2660">
        <v>31369</v>
      </c>
      <c r="M2660" t="s">
        <v>4364</v>
      </c>
      <c r="N2660" s="4" t="s">
        <v>4367</v>
      </c>
      <c r="O2660" t="s">
        <v>4176</v>
      </c>
      <c r="P2660">
        <v>28410</v>
      </c>
      <c r="Q2660" s="5">
        <v>23544.617663999998</v>
      </c>
      <c r="R2660" t="s">
        <v>76</v>
      </c>
      <c r="V2660" t="s">
        <v>4392</v>
      </c>
      <c r="W2660" t="s">
        <v>4393</v>
      </c>
      <c r="X2660" t="s">
        <v>4391</v>
      </c>
      <c r="Y2660" s="3">
        <v>43190</v>
      </c>
      <c r="Z2660" s="3">
        <v>43189</v>
      </c>
      <c r="AA2660" t="s">
        <v>4394</v>
      </c>
      <c r="AC2660" s="2"/>
      <c r="AD2660" s="2"/>
      <c r="AE2660" s="2"/>
    </row>
    <row r="2661" spans="1:31" x14ac:dyDescent="0.25">
      <c r="A2661">
        <v>2018</v>
      </c>
      <c r="B2661" s="3">
        <v>43101</v>
      </c>
      <c r="C2661" s="3">
        <v>43131</v>
      </c>
      <c r="D2661" t="s">
        <v>85</v>
      </c>
      <c r="E2661" t="s">
        <v>71</v>
      </c>
      <c r="G2661" t="s">
        <v>188</v>
      </c>
      <c r="H2661" t="s">
        <v>2725</v>
      </c>
      <c r="I2661" t="s">
        <v>2587</v>
      </c>
      <c r="J2661" t="s">
        <v>4176</v>
      </c>
      <c r="K2661" t="s">
        <v>4246</v>
      </c>
      <c r="L2661">
        <v>31370</v>
      </c>
      <c r="M2661" t="s">
        <v>4364</v>
      </c>
      <c r="N2661" s="4" t="s">
        <v>4367</v>
      </c>
      <c r="O2661" t="s">
        <v>4176</v>
      </c>
      <c r="P2661">
        <v>28410</v>
      </c>
      <c r="Q2661" s="5">
        <v>23544.617663999998</v>
      </c>
      <c r="R2661" t="s">
        <v>76</v>
      </c>
      <c r="V2661" t="s">
        <v>4392</v>
      </c>
      <c r="W2661" t="s">
        <v>4393</v>
      </c>
      <c r="X2661" t="s">
        <v>4391</v>
      </c>
      <c r="Y2661" s="3">
        <v>43190</v>
      </c>
      <c r="Z2661" s="3">
        <v>43189</v>
      </c>
      <c r="AA2661" t="s">
        <v>4394</v>
      </c>
      <c r="AC2661" s="2"/>
      <c r="AD2661" s="2"/>
      <c r="AE2661" s="2"/>
    </row>
    <row r="2662" spans="1:31" x14ac:dyDescent="0.25">
      <c r="A2662">
        <v>2018</v>
      </c>
      <c r="B2662" s="3">
        <v>43101</v>
      </c>
      <c r="C2662" s="3">
        <v>43131</v>
      </c>
      <c r="D2662" t="s">
        <v>85</v>
      </c>
      <c r="E2662" t="s">
        <v>71</v>
      </c>
      <c r="G2662" t="s">
        <v>309</v>
      </c>
      <c r="H2662" t="s">
        <v>2508</v>
      </c>
      <c r="I2662" t="s">
        <v>2570</v>
      </c>
      <c r="J2662" t="s">
        <v>4177</v>
      </c>
      <c r="K2662" t="s">
        <v>4251</v>
      </c>
      <c r="L2662">
        <v>31373</v>
      </c>
      <c r="M2662" t="s">
        <v>4364</v>
      </c>
      <c r="N2662" s="4" t="s">
        <v>4367</v>
      </c>
      <c r="O2662" t="s">
        <v>4177</v>
      </c>
      <c r="P2662">
        <v>15286.86</v>
      </c>
      <c r="Q2662" s="5">
        <v>13315.042024</v>
      </c>
      <c r="R2662" t="s">
        <v>76</v>
      </c>
      <c r="V2662" t="s">
        <v>4392</v>
      </c>
      <c r="W2662" t="s">
        <v>4393</v>
      </c>
      <c r="X2662" t="s">
        <v>4391</v>
      </c>
      <c r="Y2662" s="3">
        <v>43190</v>
      </c>
      <c r="Z2662" s="3">
        <v>43189</v>
      </c>
      <c r="AA2662" t="s">
        <v>4394</v>
      </c>
      <c r="AC2662" s="2"/>
      <c r="AD2662" s="2"/>
      <c r="AE2662" s="2"/>
    </row>
    <row r="2663" spans="1:31" x14ac:dyDescent="0.25">
      <c r="A2663">
        <v>2018</v>
      </c>
      <c r="B2663" s="3">
        <v>43101</v>
      </c>
      <c r="C2663" s="3">
        <v>43131</v>
      </c>
      <c r="D2663" t="s">
        <v>85</v>
      </c>
      <c r="E2663" t="s">
        <v>71</v>
      </c>
      <c r="G2663" t="s">
        <v>121</v>
      </c>
      <c r="H2663" t="s">
        <v>2513</v>
      </c>
      <c r="I2663" t="s">
        <v>3456</v>
      </c>
      <c r="J2663" t="s">
        <v>4177</v>
      </c>
      <c r="K2663" t="s">
        <v>4201</v>
      </c>
      <c r="L2663">
        <v>31374</v>
      </c>
      <c r="M2663" t="s">
        <v>4364</v>
      </c>
      <c r="N2663" s="4" t="s">
        <v>4367</v>
      </c>
      <c r="O2663" t="s">
        <v>4177</v>
      </c>
      <c r="P2663">
        <v>30651.48</v>
      </c>
      <c r="Q2663" s="5">
        <v>25258.901568000001</v>
      </c>
      <c r="R2663" t="s">
        <v>76</v>
      </c>
      <c r="V2663" t="s">
        <v>4392</v>
      </c>
      <c r="W2663" t="s">
        <v>4393</v>
      </c>
      <c r="X2663" t="s">
        <v>4391</v>
      </c>
      <c r="Y2663" s="3">
        <v>43190</v>
      </c>
      <c r="Z2663" s="3">
        <v>43189</v>
      </c>
      <c r="AA2663" t="s">
        <v>4394</v>
      </c>
      <c r="AC2663" s="2"/>
      <c r="AD2663" s="2"/>
      <c r="AE2663" s="2"/>
    </row>
    <row r="2664" spans="1:31" x14ac:dyDescent="0.25">
      <c r="A2664">
        <v>2018</v>
      </c>
      <c r="B2664" s="3">
        <v>43101</v>
      </c>
      <c r="C2664" s="3">
        <v>43131</v>
      </c>
      <c r="D2664" t="s">
        <v>85</v>
      </c>
      <c r="E2664" t="s">
        <v>71</v>
      </c>
      <c r="G2664" t="s">
        <v>1662</v>
      </c>
      <c r="H2664" t="s">
        <v>2488</v>
      </c>
      <c r="I2664" t="s">
        <v>2671</v>
      </c>
      <c r="J2664" t="s">
        <v>4176</v>
      </c>
      <c r="K2664" t="s">
        <v>4223</v>
      </c>
      <c r="L2664">
        <v>31375</v>
      </c>
      <c r="M2664" t="s">
        <v>4364</v>
      </c>
      <c r="N2664" s="4" t="s">
        <v>4367</v>
      </c>
      <c r="O2664" t="s">
        <v>4176</v>
      </c>
      <c r="P2664">
        <v>28410</v>
      </c>
      <c r="Q2664" s="5">
        <v>23544.617663999998</v>
      </c>
      <c r="R2664" t="s">
        <v>76</v>
      </c>
      <c r="V2664" t="s">
        <v>4392</v>
      </c>
      <c r="W2664" t="s">
        <v>4393</v>
      </c>
      <c r="X2664" t="s">
        <v>4391</v>
      </c>
      <c r="Y2664" s="3">
        <v>43190</v>
      </c>
      <c r="Z2664" s="3">
        <v>43189</v>
      </c>
      <c r="AA2664" t="s">
        <v>4394</v>
      </c>
      <c r="AC2664" s="2"/>
      <c r="AD2664" s="2"/>
      <c r="AE2664" s="2"/>
    </row>
    <row r="2665" spans="1:31" x14ac:dyDescent="0.25">
      <c r="A2665">
        <v>2018</v>
      </c>
      <c r="B2665" s="3">
        <v>43101</v>
      </c>
      <c r="C2665" s="3">
        <v>43131</v>
      </c>
      <c r="D2665" t="s">
        <v>85</v>
      </c>
      <c r="E2665" t="s">
        <v>71</v>
      </c>
      <c r="G2665" t="s">
        <v>171</v>
      </c>
      <c r="H2665" t="s">
        <v>3137</v>
      </c>
      <c r="I2665" t="s">
        <v>3382</v>
      </c>
      <c r="J2665" t="s">
        <v>4179</v>
      </c>
      <c r="K2665" t="s">
        <v>4214</v>
      </c>
      <c r="L2665">
        <v>31376</v>
      </c>
      <c r="M2665" t="s">
        <v>4364</v>
      </c>
      <c r="N2665" s="4" t="s">
        <v>4367</v>
      </c>
      <c r="O2665" t="s">
        <v>4179</v>
      </c>
      <c r="P2665">
        <v>11305.8</v>
      </c>
      <c r="Q2665" s="5">
        <v>10160.110176</v>
      </c>
      <c r="R2665" t="s">
        <v>76</v>
      </c>
      <c r="V2665" t="s">
        <v>4392</v>
      </c>
      <c r="W2665" t="s">
        <v>4393</v>
      </c>
      <c r="X2665" t="s">
        <v>4391</v>
      </c>
      <c r="Y2665" s="3">
        <v>43190</v>
      </c>
      <c r="Z2665" s="3">
        <v>43189</v>
      </c>
      <c r="AA2665" t="s">
        <v>4394</v>
      </c>
      <c r="AC2665" s="2"/>
      <c r="AD2665" s="2"/>
      <c r="AE2665" s="2"/>
    </row>
    <row r="2666" spans="1:31" x14ac:dyDescent="0.25">
      <c r="A2666">
        <v>2018</v>
      </c>
      <c r="B2666" s="3">
        <v>43101</v>
      </c>
      <c r="C2666" s="3">
        <v>43131</v>
      </c>
      <c r="D2666" t="s">
        <v>85</v>
      </c>
      <c r="E2666" t="s">
        <v>71</v>
      </c>
      <c r="G2666" t="s">
        <v>1663</v>
      </c>
      <c r="H2666" t="s">
        <v>2701</v>
      </c>
      <c r="I2666" t="s">
        <v>2535</v>
      </c>
      <c r="J2666" t="s">
        <v>4177</v>
      </c>
      <c r="K2666" t="s">
        <v>4223</v>
      </c>
      <c r="L2666">
        <v>31378</v>
      </c>
      <c r="M2666" t="s">
        <v>4364</v>
      </c>
      <c r="N2666" s="4" t="s">
        <v>4367</v>
      </c>
      <c r="O2666" t="s">
        <v>4177</v>
      </c>
      <c r="P2666">
        <v>19970</v>
      </c>
      <c r="Q2666" s="5">
        <v>16997.86332</v>
      </c>
      <c r="R2666" t="s">
        <v>76</v>
      </c>
      <c r="V2666" t="s">
        <v>4392</v>
      </c>
      <c r="W2666" t="s">
        <v>4393</v>
      </c>
      <c r="X2666" t="s">
        <v>4391</v>
      </c>
      <c r="Y2666" s="3">
        <v>43190</v>
      </c>
      <c r="Z2666" s="3">
        <v>43189</v>
      </c>
      <c r="AA2666" t="s">
        <v>4394</v>
      </c>
      <c r="AC2666" s="2"/>
      <c r="AD2666" s="2"/>
      <c r="AE2666" s="2"/>
    </row>
    <row r="2667" spans="1:31" x14ac:dyDescent="0.25">
      <c r="A2667">
        <v>2018</v>
      </c>
      <c r="B2667" s="3">
        <v>43101</v>
      </c>
      <c r="C2667" s="3">
        <v>43131</v>
      </c>
      <c r="D2667" t="s">
        <v>85</v>
      </c>
      <c r="E2667" t="s">
        <v>71</v>
      </c>
      <c r="G2667" t="s">
        <v>1664</v>
      </c>
      <c r="H2667" t="s">
        <v>2986</v>
      </c>
      <c r="I2667" t="s">
        <v>2986</v>
      </c>
      <c r="J2667" t="s">
        <v>4177</v>
      </c>
      <c r="K2667" t="s">
        <v>4201</v>
      </c>
      <c r="L2667">
        <v>31379</v>
      </c>
      <c r="M2667" t="s">
        <v>4364</v>
      </c>
      <c r="N2667" s="4" t="s">
        <v>4367</v>
      </c>
      <c r="O2667" t="s">
        <v>4177</v>
      </c>
      <c r="P2667">
        <v>16392.28</v>
      </c>
      <c r="Q2667" s="5">
        <v>14184.344311999999</v>
      </c>
      <c r="R2667" t="s">
        <v>76</v>
      </c>
      <c r="V2667" t="s">
        <v>4392</v>
      </c>
      <c r="W2667" t="s">
        <v>4393</v>
      </c>
      <c r="X2667" t="s">
        <v>4391</v>
      </c>
      <c r="Y2667" s="3">
        <v>43190</v>
      </c>
      <c r="Z2667" s="3">
        <v>43189</v>
      </c>
      <c r="AA2667" t="s">
        <v>4394</v>
      </c>
      <c r="AC2667" s="2"/>
      <c r="AD2667" s="2"/>
      <c r="AE2667" s="2"/>
    </row>
    <row r="2668" spans="1:31" x14ac:dyDescent="0.25">
      <c r="A2668">
        <v>2018</v>
      </c>
      <c r="B2668" s="3">
        <v>43101</v>
      </c>
      <c r="C2668" s="3">
        <v>43131</v>
      </c>
      <c r="D2668" t="s">
        <v>85</v>
      </c>
      <c r="E2668" t="s">
        <v>71</v>
      </c>
      <c r="G2668" t="s">
        <v>688</v>
      </c>
      <c r="H2668" t="s">
        <v>2518</v>
      </c>
      <c r="I2668" t="s">
        <v>2739</v>
      </c>
      <c r="J2668" t="s">
        <v>4177</v>
      </c>
      <c r="K2668" t="s">
        <v>4221</v>
      </c>
      <c r="L2668">
        <v>31383</v>
      </c>
      <c r="M2668" t="s">
        <v>4364</v>
      </c>
      <c r="N2668" s="4" t="s">
        <v>4367</v>
      </c>
      <c r="O2668" t="s">
        <v>4177</v>
      </c>
      <c r="P2668">
        <v>28036.42</v>
      </c>
      <c r="Q2668" s="5">
        <v>23258.903679999999</v>
      </c>
      <c r="R2668" t="s">
        <v>76</v>
      </c>
      <c r="V2668" t="s">
        <v>4392</v>
      </c>
      <c r="W2668" t="s">
        <v>4393</v>
      </c>
      <c r="X2668" t="s">
        <v>4391</v>
      </c>
      <c r="Y2668" s="3">
        <v>43190</v>
      </c>
      <c r="Z2668" s="3">
        <v>43189</v>
      </c>
      <c r="AA2668" t="s">
        <v>4394</v>
      </c>
      <c r="AC2668" s="2"/>
      <c r="AD2668" s="2"/>
      <c r="AE2668" s="2"/>
    </row>
    <row r="2669" spans="1:31" x14ac:dyDescent="0.25">
      <c r="A2669">
        <v>2018</v>
      </c>
      <c r="B2669" s="3">
        <v>43101</v>
      </c>
      <c r="C2669" s="3">
        <v>43131</v>
      </c>
      <c r="D2669" t="s">
        <v>85</v>
      </c>
      <c r="E2669" t="s">
        <v>71</v>
      </c>
      <c r="G2669" t="s">
        <v>1665</v>
      </c>
      <c r="H2669" t="s">
        <v>3305</v>
      </c>
      <c r="I2669" t="s">
        <v>2472</v>
      </c>
      <c r="J2669" t="s">
        <v>4177</v>
      </c>
      <c r="K2669" t="s">
        <v>4278</v>
      </c>
      <c r="L2669">
        <v>31385</v>
      </c>
      <c r="M2669" t="s">
        <v>4364</v>
      </c>
      <c r="N2669" s="4" t="s">
        <v>4366</v>
      </c>
      <c r="O2669" t="s">
        <v>4177</v>
      </c>
      <c r="P2669">
        <v>35000</v>
      </c>
      <c r="Q2669" s="5">
        <v>28584.649664</v>
      </c>
      <c r="R2669" t="s">
        <v>76</v>
      </c>
      <c r="V2669" t="s">
        <v>4392</v>
      </c>
      <c r="W2669" t="s">
        <v>4393</v>
      </c>
      <c r="X2669" t="s">
        <v>4391</v>
      </c>
      <c r="Y2669" s="3">
        <v>43190</v>
      </c>
      <c r="Z2669" s="3">
        <v>43189</v>
      </c>
      <c r="AA2669" t="s">
        <v>4394</v>
      </c>
      <c r="AC2669" s="2"/>
      <c r="AD2669" s="2"/>
      <c r="AE2669" s="2"/>
    </row>
    <row r="2670" spans="1:31" x14ac:dyDescent="0.25">
      <c r="A2670">
        <v>2018</v>
      </c>
      <c r="B2670" s="3">
        <v>43101</v>
      </c>
      <c r="C2670" s="3">
        <v>43131</v>
      </c>
      <c r="D2670" t="s">
        <v>85</v>
      </c>
      <c r="E2670" t="s">
        <v>71</v>
      </c>
      <c r="G2670" t="s">
        <v>1666</v>
      </c>
      <c r="H2670" t="s">
        <v>2983</v>
      </c>
      <c r="I2670" t="s">
        <v>2666</v>
      </c>
      <c r="J2670" t="s">
        <v>4179</v>
      </c>
      <c r="K2670" t="s">
        <v>4255</v>
      </c>
      <c r="L2670">
        <v>31386</v>
      </c>
      <c r="M2670" t="s">
        <v>4364</v>
      </c>
      <c r="N2670" s="4" t="s">
        <v>4365</v>
      </c>
      <c r="O2670" t="s">
        <v>4179</v>
      </c>
      <c r="P2670">
        <v>8400</v>
      </c>
      <c r="Q2670" s="5">
        <v>7731.9786720000002</v>
      </c>
      <c r="R2670" t="s">
        <v>76</v>
      </c>
      <c r="V2670" t="s">
        <v>4392</v>
      </c>
      <c r="W2670" t="s">
        <v>4393</v>
      </c>
      <c r="X2670" t="s">
        <v>4391</v>
      </c>
      <c r="Y2670" s="3">
        <v>43190</v>
      </c>
      <c r="Z2670" s="3">
        <v>43189</v>
      </c>
      <c r="AA2670" t="s">
        <v>4394</v>
      </c>
      <c r="AC2670" s="2"/>
      <c r="AD2670" s="2"/>
      <c r="AE2670" s="2"/>
    </row>
    <row r="2671" spans="1:31" x14ac:dyDescent="0.25">
      <c r="A2671">
        <v>2018</v>
      </c>
      <c r="B2671" s="3">
        <v>43101</v>
      </c>
      <c r="C2671" s="3">
        <v>43131</v>
      </c>
      <c r="D2671" t="s">
        <v>85</v>
      </c>
      <c r="E2671" t="s">
        <v>71</v>
      </c>
      <c r="G2671" t="s">
        <v>1667</v>
      </c>
      <c r="H2671" t="s">
        <v>2779</v>
      </c>
      <c r="I2671" t="s">
        <v>2583</v>
      </c>
      <c r="J2671" t="s">
        <v>4182</v>
      </c>
      <c r="K2671" t="s">
        <v>4339</v>
      </c>
      <c r="L2671">
        <v>31389</v>
      </c>
      <c r="M2671" t="s">
        <v>4364</v>
      </c>
      <c r="N2671" s="4" t="s">
        <v>4367</v>
      </c>
      <c r="O2671" t="s">
        <v>4182</v>
      </c>
      <c r="P2671">
        <v>71221</v>
      </c>
      <c r="Q2671" s="5">
        <v>54145.270000000004</v>
      </c>
      <c r="R2671" t="s">
        <v>76</v>
      </c>
      <c r="V2671" t="s">
        <v>4392</v>
      </c>
      <c r="W2671" t="s">
        <v>4393</v>
      </c>
      <c r="X2671" t="s">
        <v>4391</v>
      </c>
      <c r="Y2671" s="3">
        <v>43190</v>
      </c>
      <c r="Z2671" s="3">
        <v>43189</v>
      </c>
      <c r="AA2671" t="s">
        <v>4394</v>
      </c>
      <c r="AC2671" s="2"/>
      <c r="AD2671" s="2"/>
      <c r="AE2671" s="2"/>
    </row>
    <row r="2672" spans="1:31" x14ac:dyDescent="0.25">
      <c r="A2672">
        <v>2018</v>
      </c>
      <c r="B2672" s="3">
        <v>43101</v>
      </c>
      <c r="C2672" s="3">
        <v>43131</v>
      </c>
      <c r="D2672" t="s">
        <v>85</v>
      </c>
      <c r="E2672" t="s">
        <v>71</v>
      </c>
      <c r="G2672" t="s">
        <v>1668</v>
      </c>
      <c r="H2672" t="s">
        <v>2547</v>
      </c>
      <c r="I2672" t="s">
        <v>2499</v>
      </c>
      <c r="J2672" t="s">
        <v>4179</v>
      </c>
      <c r="K2672" t="s">
        <v>4263</v>
      </c>
      <c r="L2672">
        <v>31391</v>
      </c>
      <c r="M2672" t="s">
        <v>4364</v>
      </c>
      <c r="N2672" s="4" t="s">
        <v>4367</v>
      </c>
      <c r="O2672" t="s">
        <v>4179</v>
      </c>
      <c r="P2672">
        <v>9367</v>
      </c>
      <c r="Q2672" s="5">
        <v>8555.9935999999998</v>
      </c>
      <c r="R2672" t="s">
        <v>76</v>
      </c>
      <c r="V2672" t="s">
        <v>4392</v>
      </c>
      <c r="W2672" t="s">
        <v>4393</v>
      </c>
      <c r="X2672" t="s">
        <v>4391</v>
      </c>
      <c r="Y2672" s="3">
        <v>43190</v>
      </c>
      <c r="Z2672" s="3">
        <v>43189</v>
      </c>
      <c r="AA2672" t="s">
        <v>4394</v>
      </c>
      <c r="AC2672" s="2"/>
      <c r="AD2672" s="2"/>
      <c r="AE2672" s="2"/>
    </row>
    <row r="2673" spans="1:31" x14ac:dyDescent="0.25">
      <c r="A2673">
        <v>2018</v>
      </c>
      <c r="B2673" s="3">
        <v>43101</v>
      </c>
      <c r="C2673" s="3">
        <v>43131</v>
      </c>
      <c r="D2673" t="s">
        <v>85</v>
      </c>
      <c r="E2673" t="s">
        <v>71</v>
      </c>
      <c r="G2673" t="s">
        <v>1669</v>
      </c>
      <c r="H2673" t="s">
        <v>2451</v>
      </c>
      <c r="I2673" t="s">
        <v>2464</v>
      </c>
      <c r="J2673" t="s">
        <v>4175</v>
      </c>
      <c r="K2673" t="s">
        <v>4329</v>
      </c>
      <c r="L2673">
        <v>31394</v>
      </c>
      <c r="M2673" t="s">
        <v>4364</v>
      </c>
      <c r="N2673" s="4" t="s">
        <v>4370</v>
      </c>
      <c r="O2673" t="s">
        <v>4175</v>
      </c>
      <c r="P2673">
        <v>60458.42</v>
      </c>
      <c r="Q2673" s="5">
        <v>46611.464</v>
      </c>
      <c r="R2673" t="s">
        <v>76</v>
      </c>
      <c r="V2673" t="s">
        <v>4392</v>
      </c>
      <c r="W2673" t="s">
        <v>4393</v>
      </c>
      <c r="X2673" t="s">
        <v>4391</v>
      </c>
      <c r="Y2673" s="3">
        <v>43190</v>
      </c>
      <c r="Z2673" s="3">
        <v>43189</v>
      </c>
      <c r="AA2673" t="s">
        <v>4394</v>
      </c>
      <c r="AC2673" s="2"/>
      <c r="AD2673" s="2"/>
      <c r="AE2673" s="2"/>
    </row>
    <row r="2674" spans="1:31" x14ac:dyDescent="0.25">
      <c r="A2674">
        <v>2018</v>
      </c>
      <c r="B2674" s="3">
        <v>43101</v>
      </c>
      <c r="C2674" s="3">
        <v>43131</v>
      </c>
      <c r="D2674" t="s">
        <v>85</v>
      </c>
      <c r="E2674" t="s">
        <v>71</v>
      </c>
      <c r="G2674" t="s">
        <v>1670</v>
      </c>
      <c r="H2674" t="s">
        <v>2481</v>
      </c>
      <c r="I2674" t="s">
        <v>2612</v>
      </c>
      <c r="J2674" t="s">
        <v>4179</v>
      </c>
      <c r="K2674" t="s">
        <v>4208</v>
      </c>
      <c r="L2674">
        <v>31397</v>
      </c>
      <c r="M2674" t="s">
        <v>4364</v>
      </c>
      <c r="N2674" s="4" t="s">
        <v>4367</v>
      </c>
      <c r="O2674" t="s">
        <v>4179</v>
      </c>
      <c r="P2674">
        <v>11228</v>
      </c>
      <c r="Q2674" s="5">
        <v>10096.251936000001</v>
      </c>
      <c r="R2674" t="s">
        <v>76</v>
      </c>
      <c r="V2674" t="s">
        <v>4392</v>
      </c>
      <c r="W2674" t="s">
        <v>4393</v>
      </c>
      <c r="X2674" t="s">
        <v>4391</v>
      </c>
      <c r="Y2674" s="3">
        <v>43190</v>
      </c>
      <c r="Z2674" s="3">
        <v>43189</v>
      </c>
      <c r="AA2674" t="s">
        <v>4394</v>
      </c>
      <c r="AC2674" s="2"/>
      <c r="AD2674" s="2"/>
      <c r="AE2674" s="2"/>
    </row>
    <row r="2675" spans="1:31" x14ac:dyDescent="0.25">
      <c r="A2675">
        <v>2018</v>
      </c>
      <c r="B2675" s="3">
        <v>43101</v>
      </c>
      <c r="C2675" s="3">
        <v>43131</v>
      </c>
      <c r="D2675" t="s">
        <v>85</v>
      </c>
      <c r="E2675" t="s">
        <v>71</v>
      </c>
      <c r="G2675" t="s">
        <v>1671</v>
      </c>
      <c r="H2675" t="s">
        <v>2557</v>
      </c>
      <c r="I2675" t="s">
        <v>3012</v>
      </c>
      <c r="J2675" t="s">
        <v>4177</v>
      </c>
      <c r="K2675" t="s">
        <v>4201</v>
      </c>
      <c r="L2675">
        <v>31401</v>
      </c>
      <c r="M2675" t="s">
        <v>4364</v>
      </c>
      <c r="N2675" s="4" t="s">
        <v>4367</v>
      </c>
      <c r="O2675" t="s">
        <v>4177</v>
      </c>
      <c r="P2675">
        <v>16392.28</v>
      </c>
      <c r="Q2675" s="5">
        <v>14184.344311999999</v>
      </c>
      <c r="R2675" t="s">
        <v>76</v>
      </c>
      <c r="V2675" t="s">
        <v>4392</v>
      </c>
      <c r="W2675" t="s">
        <v>4393</v>
      </c>
      <c r="X2675" t="s">
        <v>4391</v>
      </c>
      <c r="Y2675" s="3">
        <v>43190</v>
      </c>
      <c r="Z2675" s="3">
        <v>43189</v>
      </c>
      <c r="AA2675" t="s">
        <v>4394</v>
      </c>
      <c r="AC2675" s="2"/>
      <c r="AD2675" s="2"/>
      <c r="AE2675" s="2"/>
    </row>
    <row r="2676" spans="1:31" x14ac:dyDescent="0.25">
      <c r="A2676">
        <v>2018</v>
      </c>
      <c r="B2676" s="3">
        <v>43101</v>
      </c>
      <c r="C2676" s="3">
        <v>43131</v>
      </c>
      <c r="D2676" t="s">
        <v>85</v>
      </c>
      <c r="E2676" t="s">
        <v>71</v>
      </c>
      <c r="G2676" t="s">
        <v>642</v>
      </c>
      <c r="H2676" t="s">
        <v>2481</v>
      </c>
      <c r="I2676" t="s">
        <v>2518</v>
      </c>
      <c r="J2676" t="s">
        <v>4177</v>
      </c>
      <c r="K2676" t="s">
        <v>4201</v>
      </c>
      <c r="L2676">
        <v>31402</v>
      </c>
      <c r="M2676" t="s">
        <v>4364</v>
      </c>
      <c r="N2676" s="4" t="s">
        <v>4368</v>
      </c>
      <c r="O2676" t="s">
        <v>4177</v>
      </c>
      <c r="P2676">
        <v>21031</v>
      </c>
      <c r="Q2676" s="5">
        <v>17832.23372</v>
      </c>
      <c r="R2676" t="s">
        <v>76</v>
      </c>
      <c r="V2676" t="s">
        <v>4392</v>
      </c>
      <c r="W2676" t="s">
        <v>4393</v>
      </c>
      <c r="X2676" t="s">
        <v>4391</v>
      </c>
      <c r="Y2676" s="3">
        <v>43190</v>
      </c>
      <c r="Z2676" s="3">
        <v>43189</v>
      </c>
      <c r="AA2676" t="s">
        <v>4394</v>
      </c>
      <c r="AC2676" s="2"/>
      <c r="AD2676" s="2"/>
      <c r="AE2676" s="2"/>
    </row>
    <row r="2677" spans="1:31" x14ac:dyDescent="0.25">
      <c r="A2677">
        <v>2018</v>
      </c>
      <c r="B2677" s="3">
        <v>43101</v>
      </c>
      <c r="C2677" s="3">
        <v>43131</v>
      </c>
      <c r="D2677" t="s">
        <v>85</v>
      </c>
      <c r="E2677" t="s">
        <v>71</v>
      </c>
      <c r="G2677" t="s">
        <v>599</v>
      </c>
      <c r="H2677" t="s">
        <v>3306</v>
      </c>
      <c r="I2677" t="s">
        <v>2570</v>
      </c>
      <c r="J2677" t="s">
        <v>4179</v>
      </c>
      <c r="K2677" t="s">
        <v>4223</v>
      </c>
      <c r="L2677">
        <v>31403</v>
      </c>
      <c r="M2677" t="s">
        <v>4364</v>
      </c>
      <c r="N2677" s="4" t="s">
        <v>4367</v>
      </c>
      <c r="O2677" t="s">
        <v>4179</v>
      </c>
      <c r="P2677">
        <v>8000</v>
      </c>
      <c r="Q2677" s="5">
        <v>7375.4986719999997</v>
      </c>
      <c r="R2677" t="s">
        <v>76</v>
      </c>
      <c r="V2677" t="s">
        <v>4392</v>
      </c>
      <c r="W2677" t="s">
        <v>4393</v>
      </c>
      <c r="X2677" t="s">
        <v>4391</v>
      </c>
      <c r="Y2677" s="3">
        <v>43190</v>
      </c>
      <c r="Z2677" s="3">
        <v>43189</v>
      </c>
      <c r="AA2677" t="s">
        <v>4394</v>
      </c>
      <c r="AC2677" s="2"/>
      <c r="AD2677" s="2"/>
      <c r="AE2677" s="2"/>
    </row>
    <row r="2678" spans="1:31" x14ac:dyDescent="0.25">
      <c r="A2678">
        <v>2018</v>
      </c>
      <c r="B2678" s="3">
        <v>43101</v>
      </c>
      <c r="C2678" s="3">
        <v>43131</v>
      </c>
      <c r="D2678" t="s">
        <v>85</v>
      </c>
      <c r="E2678" t="s">
        <v>71</v>
      </c>
      <c r="G2678" t="s">
        <v>213</v>
      </c>
      <c r="H2678" t="s">
        <v>2515</v>
      </c>
      <c r="I2678" t="s">
        <v>3140</v>
      </c>
      <c r="J2678" t="s">
        <v>4188</v>
      </c>
      <c r="K2678" t="s">
        <v>4222</v>
      </c>
      <c r="L2678">
        <v>31405</v>
      </c>
      <c r="M2678" t="s">
        <v>4364</v>
      </c>
      <c r="N2678" s="4" t="s">
        <v>4367</v>
      </c>
      <c r="O2678" t="s">
        <v>4188</v>
      </c>
      <c r="P2678">
        <v>13400</v>
      </c>
      <c r="Q2678" s="5">
        <v>11831.215319999999</v>
      </c>
      <c r="R2678" t="s">
        <v>76</v>
      </c>
      <c r="V2678" t="s">
        <v>4392</v>
      </c>
      <c r="W2678" t="s">
        <v>4393</v>
      </c>
      <c r="X2678" t="s">
        <v>4391</v>
      </c>
      <c r="Y2678" s="3">
        <v>43190</v>
      </c>
      <c r="Z2678" s="3">
        <v>43189</v>
      </c>
      <c r="AA2678" t="s">
        <v>4394</v>
      </c>
      <c r="AC2678" s="2"/>
      <c r="AD2678" s="2"/>
      <c r="AE2678" s="2"/>
    </row>
    <row r="2679" spans="1:31" x14ac:dyDescent="0.25">
      <c r="A2679">
        <v>2018</v>
      </c>
      <c r="B2679" s="3">
        <v>43101</v>
      </c>
      <c r="C2679" s="3">
        <v>43131</v>
      </c>
      <c r="D2679" t="s">
        <v>85</v>
      </c>
      <c r="E2679" t="s">
        <v>71</v>
      </c>
      <c r="G2679" t="s">
        <v>210</v>
      </c>
      <c r="H2679" t="s">
        <v>2482</v>
      </c>
      <c r="I2679" t="s">
        <v>2504</v>
      </c>
      <c r="J2679" t="s">
        <v>4176</v>
      </c>
      <c r="K2679" t="s">
        <v>4197</v>
      </c>
      <c r="L2679">
        <v>31407</v>
      </c>
      <c r="M2679" t="s">
        <v>4364</v>
      </c>
      <c r="N2679" s="4" t="s">
        <v>4367</v>
      </c>
      <c r="O2679" t="s">
        <v>4176</v>
      </c>
      <c r="P2679">
        <v>28410</v>
      </c>
      <c r="Q2679" s="5">
        <v>23544.617663999998</v>
      </c>
      <c r="R2679" t="s">
        <v>76</v>
      </c>
      <c r="V2679" t="s">
        <v>4392</v>
      </c>
      <c r="W2679" t="s">
        <v>4393</v>
      </c>
      <c r="X2679" t="s">
        <v>4391</v>
      </c>
      <c r="Y2679" s="3">
        <v>43190</v>
      </c>
      <c r="Z2679" s="3">
        <v>43189</v>
      </c>
      <c r="AA2679" t="s">
        <v>4394</v>
      </c>
      <c r="AC2679" s="2"/>
      <c r="AD2679" s="2"/>
      <c r="AE2679" s="2"/>
    </row>
    <row r="2680" spans="1:31" x14ac:dyDescent="0.25">
      <c r="A2680">
        <v>2018</v>
      </c>
      <c r="B2680" s="3">
        <v>43101</v>
      </c>
      <c r="C2680" s="3">
        <v>43131</v>
      </c>
      <c r="D2680" t="s">
        <v>85</v>
      </c>
      <c r="E2680" t="s">
        <v>71</v>
      </c>
      <c r="G2680" t="s">
        <v>1672</v>
      </c>
      <c r="H2680" t="s">
        <v>2547</v>
      </c>
      <c r="I2680" t="s">
        <v>2518</v>
      </c>
      <c r="J2680" t="s">
        <v>4177</v>
      </c>
      <c r="K2680" t="s">
        <v>4221</v>
      </c>
      <c r="L2680">
        <v>31410</v>
      </c>
      <c r="M2680" t="s">
        <v>4364</v>
      </c>
      <c r="N2680" s="4" t="s">
        <v>4367</v>
      </c>
      <c r="O2680" t="s">
        <v>4177</v>
      </c>
      <c r="P2680">
        <v>24113.81</v>
      </c>
      <c r="Q2680" s="5">
        <v>20256.555504</v>
      </c>
      <c r="R2680" t="s">
        <v>76</v>
      </c>
      <c r="V2680" t="s">
        <v>4392</v>
      </c>
      <c r="W2680" t="s">
        <v>4393</v>
      </c>
      <c r="X2680" t="s">
        <v>4391</v>
      </c>
      <c r="Y2680" s="3">
        <v>43190</v>
      </c>
      <c r="Z2680" s="3">
        <v>43189</v>
      </c>
      <c r="AA2680" t="s">
        <v>4394</v>
      </c>
      <c r="AC2680" s="2"/>
      <c r="AD2680" s="2"/>
      <c r="AE2680" s="2"/>
    </row>
    <row r="2681" spans="1:31" x14ac:dyDescent="0.25">
      <c r="A2681">
        <v>2018</v>
      </c>
      <c r="B2681" s="3">
        <v>43101</v>
      </c>
      <c r="C2681" s="3">
        <v>43131</v>
      </c>
      <c r="D2681" t="s">
        <v>85</v>
      </c>
      <c r="E2681" t="s">
        <v>71</v>
      </c>
      <c r="G2681" t="s">
        <v>1673</v>
      </c>
      <c r="H2681" t="s">
        <v>2454</v>
      </c>
      <c r="I2681" t="s">
        <v>2482</v>
      </c>
      <c r="J2681" t="s">
        <v>4177</v>
      </c>
      <c r="K2681" t="s">
        <v>4221</v>
      </c>
      <c r="L2681">
        <v>31411</v>
      </c>
      <c r="M2681" t="s">
        <v>4364</v>
      </c>
      <c r="N2681" s="4" t="s">
        <v>4367</v>
      </c>
      <c r="O2681" t="s">
        <v>4177</v>
      </c>
      <c r="P2681">
        <v>17664</v>
      </c>
      <c r="Q2681" s="5">
        <v>15184.424920000001</v>
      </c>
      <c r="R2681" t="s">
        <v>76</v>
      </c>
      <c r="V2681" t="s">
        <v>4392</v>
      </c>
      <c r="W2681" t="s">
        <v>4393</v>
      </c>
      <c r="X2681" t="s">
        <v>4391</v>
      </c>
      <c r="Y2681" s="3">
        <v>43190</v>
      </c>
      <c r="Z2681" s="3">
        <v>43189</v>
      </c>
      <c r="AA2681" t="s">
        <v>4394</v>
      </c>
      <c r="AC2681" s="2"/>
      <c r="AD2681" s="2"/>
      <c r="AE2681" s="2"/>
    </row>
    <row r="2682" spans="1:31" x14ac:dyDescent="0.25">
      <c r="A2682">
        <v>2018</v>
      </c>
      <c r="B2682" s="3">
        <v>43101</v>
      </c>
      <c r="C2682" s="3">
        <v>43131</v>
      </c>
      <c r="D2682" t="s">
        <v>85</v>
      </c>
      <c r="E2682" t="s">
        <v>71</v>
      </c>
      <c r="G2682" t="s">
        <v>1674</v>
      </c>
      <c r="H2682" t="s">
        <v>2535</v>
      </c>
      <c r="I2682" t="s">
        <v>3994</v>
      </c>
      <c r="J2682" t="s">
        <v>4176</v>
      </c>
      <c r="K2682" t="s">
        <v>4260</v>
      </c>
      <c r="L2682">
        <v>31412</v>
      </c>
      <c r="M2682" t="s">
        <v>4364</v>
      </c>
      <c r="N2682" s="4" t="s">
        <v>4366</v>
      </c>
      <c r="O2682" t="s">
        <v>4176</v>
      </c>
      <c r="P2682">
        <v>28410</v>
      </c>
      <c r="Q2682" s="5">
        <v>23544.617663999998</v>
      </c>
      <c r="R2682" t="s">
        <v>76</v>
      </c>
      <c r="V2682" t="s">
        <v>4392</v>
      </c>
      <c r="W2682" t="s">
        <v>4393</v>
      </c>
      <c r="X2682" t="s">
        <v>4391</v>
      </c>
      <c r="Y2682" s="3">
        <v>43190</v>
      </c>
      <c r="Z2682" s="3">
        <v>43189</v>
      </c>
      <c r="AA2682" t="s">
        <v>4394</v>
      </c>
      <c r="AC2682" s="2"/>
      <c r="AD2682" s="2"/>
      <c r="AE2682" s="2"/>
    </row>
    <row r="2683" spans="1:31" x14ac:dyDescent="0.25">
      <c r="A2683">
        <v>2018</v>
      </c>
      <c r="B2683" s="3">
        <v>43101</v>
      </c>
      <c r="C2683" s="3">
        <v>43131</v>
      </c>
      <c r="D2683" t="s">
        <v>85</v>
      </c>
      <c r="E2683" t="s">
        <v>71</v>
      </c>
      <c r="G2683" t="s">
        <v>1675</v>
      </c>
      <c r="H2683" t="s">
        <v>3307</v>
      </c>
      <c r="I2683" t="s">
        <v>2464</v>
      </c>
      <c r="J2683" t="s">
        <v>4179</v>
      </c>
      <c r="K2683" t="s">
        <v>4223</v>
      </c>
      <c r="L2683">
        <v>31413</v>
      </c>
      <c r="M2683" t="s">
        <v>4364</v>
      </c>
      <c r="N2683" s="4" t="s">
        <v>4367</v>
      </c>
      <c r="O2683" t="s">
        <v>4179</v>
      </c>
      <c r="P2683">
        <v>9200</v>
      </c>
      <c r="Q2683" s="5">
        <v>8415.7135999999991</v>
      </c>
      <c r="R2683" t="s">
        <v>76</v>
      </c>
      <c r="V2683" t="s">
        <v>4392</v>
      </c>
      <c r="W2683" t="s">
        <v>4393</v>
      </c>
      <c r="X2683" t="s">
        <v>4391</v>
      </c>
      <c r="Y2683" s="3">
        <v>43190</v>
      </c>
      <c r="Z2683" s="3">
        <v>43189</v>
      </c>
      <c r="AA2683" t="s">
        <v>4394</v>
      </c>
      <c r="AC2683" s="2"/>
      <c r="AD2683" s="2"/>
      <c r="AE2683" s="2"/>
    </row>
    <row r="2684" spans="1:31" x14ac:dyDescent="0.25">
      <c r="A2684">
        <v>2018</v>
      </c>
      <c r="B2684" s="3">
        <v>43101</v>
      </c>
      <c r="C2684" s="3">
        <v>43131</v>
      </c>
      <c r="D2684" t="s">
        <v>85</v>
      </c>
      <c r="E2684" t="s">
        <v>71</v>
      </c>
      <c r="G2684" t="s">
        <v>114</v>
      </c>
      <c r="H2684" t="s">
        <v>2513</v>
      </c>
      <c r="I2684" t="s">
        <v>2747</v>
      </c>
      <c r="J2684" t="s">
        <v>4177</v>
      </c>
      <c r="K2684" t="s">
        <v>4201</v>
      </c>
      <c r="L2684">
        <v>31414</v>
      </c>
      <c r="M2684" t="s">
        <v>4364</v>
      </c>
      <c r="N2684" s="4" t="s">
        <v>4367</v>
      </c>
      <c r="O2684" t="s">
        <v>4177</v>
      </c>
      <c r="P2684">
        <v>16392.28</v>
      </c>
      <c r="Q2684" s="5">
        <v>14184.344311999999</v>
      </c>
      <c r="R2684" t="s">
        <v>76</v>
      </c>
      <c r="V2684" t="s">
        <v>4392</v>
      </c>
      <c r="W2684" t="s">
        <v>4393</v>
      </c>
      <c r="X2684" t="s">
        <v>4391</v>
      </c>
      <c r="Y2684" s="3">
        <v>43190</v>
      </c>
      <c r="Z2684" s="3">
        <v>43189</v>
      </c>
      <c r="AA2684" t="s">
        <v>4394</v>
      </c>
      <c r="AC2684" s="2"/>
      <c r="AD2684" s="2"/>
      <c r="AE2684" s="2"/>
    </row>
    <row r="2685" spans="1:31" x14ac:dyDescent="0.25">
      <c r="A2685">
        <v>2018</v>
      </c>
      <c r="B2685" s="3">
        <v>43101</v>
      </c>
      <c r="C2685" s="3">
        <v>43131</v>
      </c>
      <c r="D2685" t="s">
        <v>85</v>
      </c>
      <c r="E2685" t="s">
        <v>71</v>
      </c>
      <c r="G2685" t="s">
        <v>397</v>
      </c>
      <c r="H2685" t="s">
        <v>2449</v>
      </c>
      <c r="I2685" t="s">
        <v>2535</v>
      </c>
      <c r="J2685" t="s">
        <v>4192</v>
      </c>
      <c r="K2685" t="s">
        <v>4230</v>
      </c>
      <c r="L2685">
        <v>31415</v>
      </c>
      <c r="M2685" t="s">
        <v>4364</v>
      </c>
      <c r="N2685" s="4" t="s">
        <v>4367</v>
      </c>
      <c r="O2685" t="s">
        <v>4192</v>
      </c>
      <c r="P2685">
        <v>21011</v>
      </c>
      <c r="Q2685" s="5">
        <v>17816.505720000001</v>
      </c>
      <c r="R2685" t="s">
        <v>76</v>
      </c>
      <c r="V2685" t="s">
        <v>4392</v>
      </c>
      <c r="W2685" t="s">
        <v>4393</v>
      </c>
      <c r="X2685" t="s">
        <v>4391</v>
      </c>
      <c r="Y2685" s="3">
        <v>43190</v>
      </c>
      <c r="Z2685" s="3">
        <v>43189</v>
      </c>
      <c r="AA2685" t="s">
        <v>4394</v>
      </c>
      <c r="AC2685" s="2"/>
      <c r="AD2685" s="2"/>
      <c r="AE2685" s="2"/>
    </row>
    <row r="2686" spans="1:31" x14ac:dyDescent="0.25">
      <c r="A2686">
        <v>2018</v>
      </c>
      <c r="B2686" s="3">
        <v>43101</v>
      </c>
      <c r="C2686" s="3">
        <v>43131</v>
      </c>
      <c r="D2686" t="s">
        <v>85</v>
      </c>
      <c r="E2686" t="s">
        <v>71</v>
      </c>
      <c r="G2686" t="s">
        <v>1676</v>
      </c>
      <c r="H2686" t="s">
        <v>3109</v>
      </c>
      <c r="I2686" t="s">
        <v>2481</v>
      </c>
      <c r="J2686" t="s">
        <v>4179</v>
      </c>
      <c r="K2686" t="s">
        <v>4223</v>
      </c>
      <c r="L2686">
        <v>31416</v>
      </c>
      <c r="M2686" t="s">
        <v>4364</v>
      </c>
      <c r="N2686" s="4" t="s">
        <v>4367</v>
      </c>
      <c r="O2686" t="s">
        <v>4179</v>
      </c>
      <c r="P2686">
        <v>13000</v>
      </c>
      <c r="Q2686" s="5">
        <v>11516.65532</v>
      </c>
      <c r="R2686" t="s">
        <v>76</v>
      </c>
      <c r="V2686" t="s">
        <v>4392</v>
      </c>
      <c r="W2686" t="s">
        <v>4393</v>
      </c>
      <c r="X2686" t="s">
        <v>4391</v>
      </c>
      <c r="Y2686" s="3">
        <v>43190</v>
      </c>
      <c r="Z2686" s="3">
        <v>43189</v>
      </c>
      <c r="AA2686" t="s">
        <v>4394</v>
      </c>
      <c r="AC2686" s="2"/>
      <c r="AD2686" s="2"/>
      <c r="AE2686" s="2"/>
    </row>
    <row r="2687" spans="1:31" x14ac:dyDescent="0.25">
      <c r="A2687">
        <v>2018</v>
      </c>
      <c r="B2687" s="3">
        <v>43101</v>
      </c>
      <c r="C2687" s="3">
        <v>43131</v>
      </c>
      <c r="D2687" t="s">
        <v>85</v>
      </c>
      <c r="E2687" t="s">
        <v>71</v>
      </c>
      <c r="G2687" t="s">
        <v>1677</v>
      </c>
      <c r="H2687" t="s">
        <v>2553</v>
      </c>
      <c r="I2687" t="s">
        <v>2525</v>
      </c>
      <c r="J2687" t="s">
        <v>4177</v>
      </c>
      <c r="K2687" t="s">
        <v>4214</v>
      </c>
      <c r="L2687">
        <v>31417</v>
      </c>
      <c r="M2687" t="s">
        <v>4364</v>
      </c>
      <c r="N2687" s="4" t="s">
        <v>4367</v>
      </c>
      <c r="O2687" t="s">
        <v>4177</v>
      </c>
      <c r="P2687">
        <v>38800</v>
      </c>
      <c r="Q2687" s="5">
        <v>31450.57</v>
      </c>
      <c r="R2687" t="s">
        <v>76</v>
      </c>
      <c r="V2687" t="s">
        <v>4392</v>
      </c>
      <c r="W2687" t="s">
        <v>4393</v>
      </c>
      <c r="X2687" t="s">
        <v>4391</v>
      </c>
      <c r="Y2687" s="3">
        <v>43190</v>
      </c>
      <c r="Z2687" s="3">
        <v>43189</v>
      </c>
      <c r="AA2687" t="s">
        <v>4394</v>
      </c>
      <c r="AC2687" s="2"/>
      <c r="AD2687" s="2"/>
      <c r="AE2687" s="2"/>
    </row>
    <row r="2688" spans="1:31" x14ac:dyDescent="0.25">
      <c r="A2688">
        <v>2018</v>
      </c>
      <c r="B2688" s="3">
        <v>43101</v>
      </c>
      <c r="C2688" s="3">
        <v>43131</v>
      </c>
      <c r="D2688" t="s">
        <v>85</v>
      </c>
      <c r="E2688" t="s">
        <v>71</v>
      </c>
      <c r="G2688" t="s">
        <v>327</v>
      </c>
      <c r="H2688" t="s">
        <v>2478</v>
      </c>
      <c r="I2688" t="s">
        <v>2726</v>
      </c>
      <c r="J2688" t="s">
        <v>4177</v>
      </c>
      <c r="K2688" t="s">
        <v>4214</v>
      </c>
      <c r="L2688">
        <v>31418</v>
      </c>
      <c r="M2688" t="s">
        <v>4364</v>
      </c>
      <c r="N2688" s="4" t="s">
        <v>4367</v>
      </c>
      <c r="O2688" t="s">
        <v>4177</v>
      </c>
      <c r="P2688">
        <v>38800</v>
      </c>
      <c r="Q2688" s="5">
        <v>31450.57</v>
      </c>
      <c r="R2688" t="s">
        <v>76</v>
      </c>
      <c r="V2688" t="s">
        <v>4392</v>
      </c>
      <c r="W2688" t="s">
        <v>4393</v>
      </c>
      <c r="X2688" t="s">
        <v>4391</v>
      </c>
      <c r="Y2688" s="3">
        <v>43190</v>
      </c>
      <c r="Z2688" s="3">
        <v>43189</v>
      </c>
      <c r="AA2688" t="s">
        <v>4394</v>
      </c>
      <c r="AC2688" s="2"/>
      <c r="AD2688" s="2"/>
      <c r="AE2688" s="2"/>
    </row>
    <row r="2689" spans="1:31" x14ac:dyDescent="0.25">
      <c r="A2689">
        <v>2018</v>
      </c>
      <c r="B2689" s="3">
        <v>43101</v>
      </c>
      <c r="C2689" s="3">
        <v>43131</v>
      </c>
      <c r="D2689" t="s">
        <v>85</v>
      </c>
      <c r="E2689" t="s">
        <v>71</v>
      </c>
      <c r="G2689" t="s">
        <v>1678</v>
      </c>
      <c r="H2689" t="s">
        <v>2464</v>
      </c>
      <c r="I2689" t="s">
        <v>3090</v>
      </c>
      <c r="J2689" t="s">
        <v>4176</v>
      </c>
      <c r="K2689" t="s">
        <v>4293</v>
      </c>
      <c r="L2689">
        <v>31420</v>
      </c>
      <c r="M2689" t="s">
        <v>4364</v>
      </c>
      <c r="N2689" s="4" t="s">
        <v>4367</v>
      </c>
      <c r="O2689" t="s">
        <v>4176</v>
      </c>
      <c r="P2689">
        <v>28410</v>
      </c>
      <c r="Q2689" s="5">
        <v>23544.617663999998</v>
      </c>
      <c r="R2689" t="s">
        <v>76</v>
      </c>
      <c r="V2689" t="s">
        <v>4392</v>
      </c>
      <c r="W2689" t="s">
        <v>4393</v>
      </c>
      <c r="X2689" t="s">
        <v>4391</v>
      </c>
      <c r="Y2689" s="3">
        <v>43190</v>
      </c>
      <c r="Z2689" s="3">
        <v>43189</v>
      </c>
      <c r="AA2689" t="s">
        <v>4394</v>
      </c>
      <c r="AC2689" s="2"/>
      <c r="AD2689" s="2"/>
      <c r="AE2689" s="2"/>
    </row>
    <row r="2690" spans="1:31" x14ac:dyDescent="0.25">
      <c r="A2690">
        <v>2018</v>
      </c>
      <c r="B2690" s="3">
        <v>43101</v>
      </c>
      <c r="C2690" s="3">
        <v>43131</v>
      </c>
      <c r="D2690" t="s">
        <v>85</v>
      </c>
      <c r="E2690" t="s">
        <v>71</v>
      </c>
      <c r="G2690" t="s">
        <v>426</v>
      </c>
      <c r="H2690" t="s">
        <v>2460</v>
      </c>
      <c r="I2690" t="s">
        <v>2409</v>
      </c>
      <c r="J2690" t="s">
        <v>4176</v>
      </c>
      <c r="K2690" t="s">
        <v>4239</v>
      </c>
      <c r="L2690">
        <v>31421</v>
      </c>
      <c r="M2690" t="s">
        <v>4364</v>
      </c>
      <c r="N2690" s="4" t="s">
        <v>4367</v>
      </c>
      <c r="O2690" t="s">
        <v>4176</v>
      </c>
      <c r="P2690">
        <v>28410</v>
      </c>
      <c r="Q2690" s="5">
        <v>23544.617663999998</v>
      </c>
      <c r="R2690" t="s">
        <v>76</v>
      </c>
      <c r="V2690" t="s">
        <v>4392</v>
      </c>
      <c r="W2690" t="s">
        <v>4393</v>
      </c>
      <c r="X2690" t="s">
        <v>4391</v>
      </c>
      <c r="Y2690" s="3">
        <v>43190</v>
      </c>
      <c r="Z2690" s="3">
        <v>43189</v>
      </c>
      <c r="AA2690" t="s">
        <v>4394</v>
      </c>
      <c r="AC2690" s="2"/>
      <c r="AD2690" s="2"/>
      <c r="AE2690" s="2"/>
    </row>
    <row r="2691" spans="1:31" x14ac:dyDescent="0.25">
      <c r="A2691">
        <v>2018</v>
      </c>
      <c r="B2691" s="3">
        <v>43101</v>
      </c>
      <c r="C2691" s="3">
        <v>43131</v>
      </c>
      <c r="D2691" t="s">
        <v>85</v>
      </c>
      <c r="E2691" t="s">
        <v>71</v>
      </c>
      <c r="G2691" t="s">
        <v>1679</v>
      </c>
      <c r="H2691" t="s">
        <v>2544</v>
      </c>
      <c r="I2691" t="s">
        <v>2465</v>
      </c>
      <c r="J2691" t="s">
        <v>4179</v>
      </c>
      <c r="K2691" t="s">
        <v>4214</v>
      </c>
      <c r="L2691">
        <v>31423</v>
      </c>
      <c r="M2691" t="s">
        <v>4364</v>
      </c>
      <c r="N2691" s="4" t="s">
        <v>4367</v>
      </c>
      <c r="O2691" t="s">
        <v>4179</v>
      </c>
      <c r="P2691">
        <v>8896</v>
      </c>
      <c r="Q2691" s="5">
        <v>8160.3535999999995</v>
      </c>
      <c r="R2691" t="s">
        <v>76</v>
      </c>
      <c r="V2691" t="s">
        <v>4392</v>
      </c>
      <c r="W2691" t="s">
        <v>4393</v>
      </c>
      <c r="X2691" t="s">
        <v>4391</v>
      </c>
      <c r="Y2691" s="3">
        <v>43190</v>
      </c>
      <c r="Z2691" s="3">
        <v>43189</v>
      </c>
      <c r="AA2691" t="s">
        <v>4394</v>
      </c>
      <c r="AC2691" s="2"/>
      <c r="AD2691" s="2"/>
      <c r="AE2691" s="2"/>
    </row>
    <row r="2692" spans="1:31" x14ac:dyDescent="0.25">
      <c r="A2692">
        <v>2018</v>
      </c>
      <c r="B2692" s="3">
        <v>43101</v>
      </c>
      <c r="C2692" s="3">
        <v>43131</v>
      </c>
      <c r="D2692" t="s">
        <v>85</v>
      </c>
      <c r="E2692" t="s">
        <v>71</v>
      </c>
      <c r="G2692" t="s">
        <v>1680</v>
      </c>
      <c r="H2692" t="s">
        <v>2503</v>
      </c>
      <c r="I2692" t="s">
        <v>3995</v>
      </c>
      <c r="J2692" t="s">
        <v>4186</v>
      </c>
      <c r="K2692" t="s">
        <v>4222</v>
      </c>
      <c r="L2692">
        <v>31424</v>
      </c>
      <c r="M2692" t="s">
        <v>4364</v>
      </c>
      <c r="N2692" s="4" t="s">
        <v>4367</v>
      </c>
      <c r="O2692" t="s">
        <v>4186</v>
      </c>
      <c r="P2692">
        <v>35520</v>
      </c>
      <c r="Q2692" s="5">
        <v>28982.345664</v>
      </c>
      <c r="R2692" t="s">
        <v>76</v>
      </c>
      <c r="V2692" t="s">
        <v>4392</v>
      </c>
      <c r="W2692" t="s">
        <v>4393</v>
      </c>
      <c r="X2692" t="s">
        <v>4391</v>
      </c>
      <c r="Y2692" s="3">
        <v>43190</v>
      </c>
      <c r="Z2692" s="3">
        <v>43189</v>
      </c>
      <c r="AA2692" t="s">
        <v>4394</v>
      </c>
      <c r="AC2692" s="2"/>
      <c r="AD2692" s="2"/>
      <c r="AE2692" s="2"/>
    </row>
    <row r="2693" spans="1:31" x14ac:dyDescent="0.25">
      <c r="A2693">
        <v>2018</v>
      </c>
      <c r="B2693" s="3">
        <v>43101</v>
      </c>
      <c r="C2693" s="3">
        <v>43131</v>
      </c>
      <c r="D2693" t="s">
        <v>85</v>
      </c>
      <c r="E2693" t="s">
        <v>71</v>
      </c>
      <c r="G2693" t="s">
        <v>1681</v>
      </c>
      <c r="H2693" t="s">
        <v>2630</v>
      </c>
      <c r="I2693" t="s">
        <v>2976</v>
      </c>
      <c r="J2693" t="s">
        <v>4177</v>
      </c>
      <c r="K2693" t="s">
        <v>4201</v>
      </c>
      <c r="L2693">
        <v>31426</v>
      </c>
      <c r="M2693" t="s">
        <v>4364</v>
      </c>
      <c r="N2693" s="4" t="s">
        <v>4367</v>
      </c>
      <c r="O2693" t="s">
        <v>4177</v>
      </c>
      <c r="P2693">
        <v>25421.34</v>
      </c>
      <c r="Q2693" s="5">
        <v>21258.890496</v>
      </c>
      <c r="R2693" t="s">
        <v>76</v>
      </c>
      <c r="V2693" t="s">
        <v>4392</v>
      </c>
      <c r="W2693" t="s">
        <v>4393</v>
      </c>
      <c r="X2693" t="s">
        <v>4391</v>
      </c>
      <c r="Y2693" s="3">
        <v>43190</v>
      </c>
      <c r="Z2693" s="3">
        <v>43189</v>
      </c>
      <c r="AA2693" t="s">
        <v>4394</v>
      </c>
      <c r="AC2693" s="2"/>
      <c r="AD2693" s="2"/>
      <c r="AE2693" s="2"/>
    </row>
    <row r="2694" spans="1:31" x14ac:dyDescent="0.25">
      <c r="A2694">
        <v>2018</v>
      </c>
      <c r="B2694" s="3">
        <v>43101</v>
      </c>
      <c r="C2694" s="3">
        <v>43131</v>
      </c>
      <c r="D2694" t="s">
        <v>85</v>
      </c>
      <c r="E2694" t="s">
        <v>71</v>
      </c>
      <c r="G2694" t="s">
        <v>774</v>
      </c>
      <c r="H2694" t="s">
        <v>2513</v>
      </c>
      <c r="I2694" t="s">
        <v>2482</v>
      </c>
      <c r="J2694" t="s">
        <v>4177</v>
      </c>
      <c r="K2694" t="s">
        <v>4208</v>
      </c>
      <c r="L2694">
        <v>31427</v>
      </c>
      <c r="M2694" t="s">
        <v>4364</v>
      </c>
      <c r="N2694" s="4" t="s">
        <v>4367</v>
      </c>
      <c r="O2694" t="s">
        <v>4177</v>
      </c>
      <c r="P2694">
        <v>15000</v>
      </c>
      <c r="Q2694" s="5">
        <v>13089.455320000001</v>
      </c>
      <c r="R2694" t="s">
        <v>76</v>
      </c>
      <c r="V2694" t="s">
        <v>4392</v>
      </c>
      <c r="W2694" t="s">
        <v>4393</v>
      </c>
      <c r="X2694" t="s">
        <v>4391</v>
      </c>
      <c r="Y2694" s="3">
        <v>43190</v>
      </c>
      <c r="Z2694" s="3">
        <v>43189</v>
      </c>
      <c r="AA2694" t="s">
        <v>4394</v>
      </c>
      <c r="AC2694" s="2"/>
      <c r="AD2694" s="2"/>
      <c r="AE2694" s="2"/>
    </row>
    <row r="2695" spans="1:31" x14ac:dyDescent="0.25">
      <c r="A2695">
        <v>2018</v>
      </c>
      <c r="B2695" s="3">
        <v>43101</v>
      </c>
      <c r="C2695" s="3">
        <v>43131</v>
      </c>
      <c r="D2695" t="s">
        <v>85</v>
      </c>
      <c r="E2695" t="s">
        <v>71</v>
      </c>
      <c r="G2695" t="s">
        <v>1682</v>
      </c>
      <c r="H2695" t="s">
        <v>2858</v>
      </c>
      <c r="I2695" t="s">
        <v>3171</v>
      </c>
      <c r="J2695" t="s">
        <v>4175</v>
      </c>
      <c r="K2695" t="s">
        <v>4201</v>
      </c>
      <c r="L2695">
        <v>31428</v>
      </c>
      <c r="M2695" t="s">
        <v>4364</v>
      </c>
      <c r="N2695" s="4" t="s">
        <v>4367</v>
      </c>
      <c r="O2695" t="s">
        <v>4175</v>
      </c>
      <c r="P2695">
        <v>59029.86</v>
      </c>
      <c r="Q2695" s="5">
        <v>45611.472000000002</v>
      </c>
      <c r="R2695" t="s">
        <v>76</v>
      </c>
      <c r="V2695" t="s">
        <v>4392</v>
      </c>
      <c r="W2695" t="s">
        <v>4393</v>
      </c>
      <c r="X2695" t="s">
        <v>4391</v>
      </c>
      <c r="Y2695" s="3">
        <v>43190</v>
      </c>
      <c r="Z2695" s="3">
        <v>43189</v>
      </c>
      <c r="AA2695" t="s">
        <v>4394</v>
      </c>
      <c r="AC2695" s="2"/>
      <c r="AD2695" s="2"/>
      <c r="AE2695" s="2"/>
    </row>
    <row r="2696" spans="1:31" x14ac:dyDescent="0.25">
      <c r="A2696">
        <v>2018</v>
      </c>
      <c r="B2696" s="3">
        <v>43101</v>
      </c>
      <c r="C2696" s="3">
        <v>43131</v>
      </c>
      <c r="D2696" t="s">
        <v>85</v>
      </c>
      <c r="E2696" t="s">
        <v>71</v>
      </c>
      <c r="G2696" t="s">
        <v>243</v>
      </c>
      <c r="H2696" t="s">
        <v>2535</v>
      </c>
      <c r="I2696" t="s">
        <v>2482</v>
      </c>
      <c r="J2696" t="s">
        <v>4177</v>
      </c>
      <c r="K2696" t="s">
        <v>4339</v>
      </c>
      <c r="L2696">
        <v>31436</v>
      </c>
      <c r="M2696" t="s">
        <v>4364</v>
      </c>
      <c r="N2696" s="4" t="s">
        <v>4367</v>
      </c>
      <c r="O2696" t="s">
        <v>4177</v>
      </c>
      <c r="P2696">
        <v>24113.82</v>
      </c>
      <c r="Q2696" s="5">
        <v>20256.563367999999</v>
      </c>
      <c r="R2696" t="s">
        <v>76</v>
      </c>
      <c r="V2696" t="s">
        <v>4392</v>
      </c>
      <c r="W2696" t="s">
        <v>4393</v>
      </c>
      <c r="X2696" t="s">
        <v>4391</v>
      </c>
      <c r="Y2696" s="3">
        <v>43190</v>
      </c>
      <c r="Z2696" s="3">
        <v>43189</v>
      </c>
      <c r="AA2696" t="s">
        <v>4394</v>
      </c>
      <c r="AC2696" s="2"/>
      <c r="AD2696" s="2"/>
      <c r="AE2696" s="2"/>
    </row>
    <row r="2697" spans="1:31" x14ac:dyDescent="0.25">
      <c r="A2697">
        <v>2018</v>
      </c>
      <c r="B2697" s="3">
        <v>43101</v>
      </c>
      <c r="C2697" s="3">
        <v>43131</v>
      </c>
      <c r="D2697" t="s">
        <v>85</v>
      </c>
      <c r="E2697" t="s">
        <v>71</v>
      </c>
      <c r="G2697" t="s">
        <v>1683</v>
      </c>
      <c r="H2697" t="s">
        <v>3308</v>
      </c>
      <c r="I2697" t="s">
        <v>2544</v>
      </c>
      <c r="J2697" t="s">
        <v>4179</v>
      </c>
      <c r="K2697" t="s">
        <v>4339</v>
      </c>
      <c r="L2697">
        <v>31441</v>
      </c>
      <c r="M2697" t="s">
        <v>4364</v>
      </c>
      <c r="N2697" s="4" t="s">
        <v>4367</v>
      </c>
      <c r="O2697" t="s">
        <v>4179</v>
      </c>
      <c r="P2697">
        <v>7631.34</v>
      </c>
      <c r="Q2697" s="5">
        <v>7046.9488799999999</v>
      </c>
      <c r="R2697" t="s">
        <v>76</v>
      </c>
      <c r="V2697" t="s">
        <v>4392</v>
      </c>
      <c r="W2697" t="s">
        <v>4393</v>
      </c>
      <c r="X2697" t="s">
        <v>4391</v>
      </c>
      <c r="Y2697" s="3">
        <v>43190</v>
      </c>
      <c r="Z2697" s="3">
        <v>43189</v>
      </c>
      <c r="AA2697" t="s">
        <v>4394</v>
      </c>
      <c r="AC2697" s="2"/>
      <c r="AD2697" s="2"/>
      <c r="AE2697" s="2"/>
    </row>
    <row r="2698" spans="1:31" x14ac:dyDescent="0.25">
      <c r="A2698">
        <v>2018</v>
      </c>
      <c r="B2698" s="3">
        <v>43101</v>
      </c>
      <c r="C2698" s="3">
        <v>43131</v>
      </c>
      <c r="D2698" t="s">
        <v>85</v>
      </c>
      <c r="E2698" t="s">
        <v>71</v>
      </c>
      <c r="G2698" t="s">
        <v>286</v>
      </c>
      <c r="H2698" t="s">
        <v>3309</v>
      </c>
      <c r="I2698" t="s">
        <v>2824</v>
      </c>
      <c r="J2698" t="s">
        <v>4179</v>
      </c>
      <c r="K2698" t="s">
        <v>4339</v>
      </c>
      <c r="L2698">
        <v>31442</v>
      </c>
      <c r="M2698" t="s">
        <v>4364</v>
      </c>
      <c r="N2698" s="4" t="s">
        <v>4367</v>
      </c>
      <c r="O2698" t="s">
        <v>4179</v>
      </c>
      <c r="P2698">
        <v>7631.34</v>
      </c>
      <c r="Q2698" s="5">
        <v>7046.9488799999999</v>
      </c>
      <c r="R2698" t="s">
        <v>76</v>
      </c>
      <c r="V2698" t="s">
        <v>4392</v>
      </c>
      <c r="W2698" t="s">
        <v>4393</v>
      </c>
      <c r="X2698" t="s">
        <v>4391</v>
      </c>
      <c r="Y2698" s="3">
        <v>43190</v>
      </c>
      <c r="Z2698" s="3">
        <v>43189</v>
      </c>
      <c r="AA2698" t="s">
        <v>4394</v>
      </c>
      <c r="AC2698" s="2"/>
      <c r="AD2698" s="2"/>
      <c r="AE2698" s="2"/>
    </row>
    <row r="2699" spans="1:31" x14ac:dyDescent="0.25">
      <c r="A2699">
        <v>2018</v>
      </c>
      <c r="B2699" s="3">
        <v>43101</v>
      </c>
      <c r="C2699" s="3">
        <v>43131</v>
      </c>
      <c r="D2699" t="s">
        <v>85</v>
      </c>
      <c r="E2699" t="s">
        <v>71</v>
      </c>
      <c r="G2699" t="s">
        <v>1684</v>
      </c>
      <c r="H2699" t="s">
        <v>2565</v>
      </c>
      <c r="I2699" t="s">
        <v>2513</v>
      </c>
      <c r="J2699" t="s">
        <v>4179</v>
      </c>
      <c r="K2699" t="s">
        <v>4339</v>
      </c>
      <c r="L2699">
        <v>31443</v>
      </c>
      <c r="M2699" t="s">
        <v>4364</v>
      </c>
      <c r="N2699" s="4" t="s">
        <v>4366</v>
      </c>
      <c r="O2699" t="s">
        <v>4179</v>
      </c>
      <c r="P2699">
        <v>7631.34</v>
      </c>
      <c r="Q2699" s="5">
        <v>7046.9488799999999</v>
      </c>
      <c r="R2699" t="s">
        <v>76</v>
      </c>
      <c r="V2699" t="s">
        <v>4392</v>
      </c>
      <c r="W2699" t="s">
        <v>4393</v>
      </c>
      <c r="X2699" t="s">
        <v>4391</v>
      </c>
      <c r="Y2699" s="3">
        <v>43190</v>
      </c>
      <c r="Z2699" s="3">
        <v>43189</v>
      </c>
      <c r="AA2699" t="s">
        <v>4394</v>
      </c>
      <c r="AC2699" s="2"/>
      <c r="AD2699" s="2"/>
      <c r="AE2699" s="2"/>
    </row>
    <row r="2700" spans="1:31" x14ac:dyDescent="0.25">
      <c r="A2700">
        <v>2018</v>
      </c>
      <c r="B2700" s="3">
        <v>43101</v>
      </c>
      <c r="C2700" s="3">
        <v>43131</v>
      </c>
      <c r="D2700" t="s">
        <v>85</v>
      </c>
      <c r="E2700" t="s">
        <v>71</v>
      </c>
      <c r="G2700" t="s">
        <v>1476</v>
      </c>
      <c r="H2700" t="s">
        <v>2482</v>
      </c>
      <c r="I2700" t="s">
        <v>2540</v>
      </c>
      <c r="J2700" t="s">
        <v>4179</v>
      </c>
      <c r="K2700" t="s">
        <v>4339</v>
      </c>
      <c r="L2700">
        <v>31448</v>
      </c>
      <c r="M2700" t="s">
        <v>4364</v>
      </c>
      <c r="N2700" s="4" t="s">
        <v>4367</v>
      </c>
      <c r="O2700" t="s">
        <v>4179</v>
      </c>
      <c r="P2700">
        <v>7631.34</v>
      </c>
      <c r="Q2700" s="5">
        <v>7046.9488799999999</v>
      </c>
      <c r="R2700" t="s">
        <v>76</v>
      </c>
      <c r="V2700" t="s">
        <v>4392</v>
      </c>
      <c r="W2700" t="s">
        <v>4393</v>
      </c>
      <c r="X2700" t="s">
        <v>4391</v>
      </c>
      <c r="Y2700" s="3">
        <v>43190</v>
      </c>
      <c r="Z2700" s="3">
        <v>43189</v>
      </c>
      <c r="AA2700" t="s">
        <v>4394</v>
      </c>
      <c r="AC2700" s="2"/>
      <c r="AD2700" s="2"/>
      <c r="AE2700" s="2"/>
    </row>
    <row r="2701" spans="1:31" x14ac:dyDescent="0.25">
      <c r="A2701">
        <v>2018</v>
      </c>
      <c r="B2701" s="3">
        <v>43101</v>
      </c>
      <c r="C2701" s="3">
        <v>43131</v>
      </c>
      <c r="D2701" t="s">
        <v>85</v>
      </c>
      <c r="E2701" t="s">
        <v>71</v>
      </c>
      <c r="G2701" t="s">
        <v>1685</v>
      </c>
      <c r="H2701" t="s">
        <v>2664</v>
      </c>
      <c r="I2701" t="s">
        <v>3996</v>
      </c>
      <c r="J2701" t="s">
        <v>4179</v>
      </c>
      <c r="K2701" t="s">
        <v>4339</v>
      </c>
      <c r="L2701">
        <v>31450</v>
      </c>
      <c r="M2701" t="s">
        <v>4364</v>
      </c>
      <c r="N2701" s="4" t="s">
        <v>4367</v>
      </c>
      <c r="O2701" t="s">
        <v>4179</v>
      </c>
      <c r="P2701">
        <v>11305.8</v>
      </c>
      <c r="Q2701" s="5">
        <v>10160.110176</v>
      </c>
      <c r="R2701" t="s">
        <v>76</v>
      </c>
      <c r="V2701" t="s">
        <v>4392</v>
      </c>
      <c r="W2701" t="s">
        <v>4393</v>
      </c>
      <c r="X2701" t="s">
        <v>4391</v>
      </c>
      <c r="Y2701" s="3">
        <v>43190</v>
      </c>
      <c r="Z2701" s="3">
        <v>43189</v>
      </c>
      <c r="AA2701" t="s">
        <v>4394</v>
      </c>
      <c r="AC2701" s="2"/>
      <c r="AD2701" s="2"/>
      <c r="AE2701" s="2"/>
    </row>
    <row r="2702" spans="1:31" x14ac:dyDescent="0.25">
      <c r="A2702">
        <v>2018</v>
      </c>
      <c r="B2702" s="3">
        <v>43101</v>
      </c>
      <c r="C2702" s="3">
        <v>43131</v>
      </c>
      <c r="D2702" t="s">
        <v>85</v>
      </c>
      <c r="E2702" t="s">
        <v>71</v>
      </c>
      <c r="G2702" t="s">
        <v>139</v>
      </c>
      <c r="H2702" t="s">
        <v>2488</v>
      </c>
      <c r="I2702" t="s">
        <v>3199</v>
      </c>
      <c r="J2702" t="s">
        <v>4178</v>
      </c>
      <c r="K2702" t="s">
        <v>4267</v>
      </c>
      <c r="L2702">
        <v>31452</v>
      </c>
      <c r="M2702" t="s">
        <v>4364</v>
      </c>
      <c r="N2702" s="4" t="s">
        <v>4367</v>
      </c>
      <c r="O2702" t="s">
        <v>4178</v>
      </c>
      <c r="P2702">
        <v>44744.14</v>
      </c>
      <c r="Q2702" s="5">
        <v>35611.468000000001</v>
      </c>
      <c r="R2702" t="s">
        <v>76</v>
      </c>
      <c r="V2702" t="s">
        <v>4392</v>
      </c>
      <c r="W2702" t="s">
        <v>4393</v>
      </c>
      <c r="X2702" t="s">
        <v>4391</v>
      </c>
      <c r="Y2702" s="3">
        <v>43190</v>
      </c>
      <c r="Z2702" s="3">
        <v>43189</v>
      </c>
      <c r="AA2702" t="s">
        <v>4394</v>
      </c>
      <c r="AC2702" s="2"/>
      <c r="AD2702" s="2"/>
      <c r="AE2702" s="2"/>
    </row>
    <row r="2703" spans="1:31" x14ac:dyDescent="0.25">
      <c r="A2703">
        <v>2018</v>
      </c>
      <c r="B2703" s="3">
        <v>43101</v>
      </c>
      <c r="C2703" s="3">
        <v>43131</v>
      </c>
      <c r="D2703" t="s">
        <v>85</v>
      </c>
      <c r="E2703" t="s">
        <v>71</v>
      </c>
      <c r="G2703" t="s">
        <v>743</v>
      </c>
      <c r="H2703" t="s">
        <v>3310</v>
      </c>
      <c r="I2703" t="s">
        <v>2888</v>
      </c>
      <c r="J2703" t="s">
        <v>4177</v>
      </c>
      <c r="K2703" t="s">
        <v>4253</v>
      </c>
      <c r="L2703">
        <v>31454</v>
      </c>
      <c r="M2703" t="s">
        <v>4364</v>
      </c>
      <c r="N2703" s="4" t="s">
        <v>4367</v>
      </c>
      <c r="O2703" t="s">
        <v>4177</v>
      </c>
      <c r="P2703">
        <v>30651.46</v>
      </c>
      <c r="Q2703" s="5">
        <v>25258.886272</v>
      </c>
      <c r="R2703" t="s">
        <v>76</v>
      </c>
      <c r="V2703" t="s">
        <v>4392</v>
      </c>
      <c r="W2703" t="s">
        <v>4393</v>
      </c>
      <c r="X2703" t="s">
        <v>4391</v>
      </c>
      <c r="Y2703" s="3">
        <v>43190</v>
      </c>
      <c r="Z2703" s="3">
        <v>43189</v>
      </c>
      <c r="AA2703" t="s">
        <v>4394</v>
      </c>
      <c r="AC2703" s="2"/>
      <c r="AD2703" s="2"/>
      <c r="AE2703" s="2"/>
    </row>
    <row r="2704" spans="1:31" x14ac:dyDescent="0.25">
      <c r="A2704">
        <v>2018</v>
      </c>
      <c r="B2704" s="3">
        <v>43101</v>
      </c>
      <c r="C2704" s="3">
        <v>43131</v>
      </c>
      <c r="D2704" t="s">
        <v>85</v>
      </c>
      <c r="E2704" t="s">
        <v>71</v>
      </c>
      <c r="G2704" t="s">
        <v>1686</v>
      </c>
      <c r="H2704" t="s">
        <v>3311</v>
      </c>
      <c r="I2704" t="s">
        <v>2478</v>
      </c>
      <c r="J2704" t="s">
        <v>4177</v>
      </c>
      <c r="K2704" t="s">
        <v>4201</v>
      </c>
      <c r="L2704">
        <v>31468</v>
      </c>
      <c r="M2704" t="s">
        <v>4364</v>
      </c>
      <c r="N2704" s="4" t="s">
        <v>4367</v>
      </c>
      <c r="O2704" t="s">
        <v>4177</v>
      </c>
      <c r="P2704">
        <v>21031</v>
      </c>
      <c r="Q2704" s="5">
        <v>17832.23372</v>
      </c>
      <c r="R2704" t="s">
        <v>76</v>
      </c>
      <c r="V2704" t="s">
        <v>4392</v>
      </c>
      <c r="W2704" t="s">
        <v>4393</v>
      </c>
      <c r="X2704" t="s">
        <v>4391</v>
      </c>
      <c r="Y2704" s="3">
        <v>43190</v>
      </c>
      <c r="Z2704" s="3">
        <v>43189</v>
      </c>
      <c r="AA2704" t="s">
        <v>4394</v>
      </c>
      <c r="AC2704" s="2"/>
      <c r="AD2704" s="2"/>
      <c r="AE2704" s="2"/>
    </row>
    <row r="2705" spans="1:31" x14ac:dyDescent="0.25">
      <c r="A2705">
        <v>2018</v>
      </c>
      <c r="B2705" s="3">
        <v>43101</v>
      </c>
      <c r="C2705" s="3">
        <v>43131</v>
      </c>
      <c r="D2705" t="s">
        <v>85</v>
      </c>
      <c r="E2705" t="s">
        <v>71</v>
      </c>
      <c r="G2705" t="s">
        <v>1687</v>
      </c>
      <c r="H2705" t="s">
        <v>3312</v>
      </c>
      <c r="I2705" t="s">
        <v>2924</v>
      </c>
      <c r="J2705" t="s">
        <v>4179</v>
      </c>
      <c r="K2705" t="s">
        <v>4223</v>
      </c>
      <c r="L2705">
        <v>31469</v>
      </c>
      <c r="M2705" t="s">
        <v>4364</v>
      </c>
      <c r="N2705" s="4" t="s">
        <v>4367</v>
      </c>
      <c r="O2705" t="s">
        <v>4179</v>
      </c>
      <c r="P2705">
        <v>9200</v>
      </c>
      <c r="Q2705" s="5">
        <v>8415.7135999999991</v>
      </c>
      <c r="R2705" t="s">
        <v>76</v>
      </c>
      <c r="V2705" t="s">
        <v>4392</v>
      </c>
      <c r="W2705" t="s">
        <v>4393</v>
      </c>
      <c r="X2705" t="s">
        <v>4391</v>
      </c>
      <c r="Y2705" s="3">
        <v>43190</v>
      </c>
      <c r="Z2705" s="3">
        <v>43189</v>
      </c>
      <c r="AA2705" t="s">
        <v>4394</v>
      </c>
      <c r="AC2705" s="2"/>
      <c r="AD2705" s="2"/>
      <c r="AE2705" s="2"/>
    </row>
    <row r="2706" spans="1:31" x14ac:dyDescent="0.25">
      <c r="A2706">
        <v>2018</v>
      </c>
      <c r="B2706" s="3">
        <v>43101</v>
      </c>
      <c r="C2706" s="3">
        <v>43131</v>
      </c>
      <c r="D2706" t="s">
        <v>85</v>
      </c>
      <c r="E2706" t="s">
        <v>71</v>
      </c>
      <c r="G2706" t="s">
        <v>1688</v>
      </c>
      <c r="H2706" t="s">
        <v>3313</v>
      </c>
      <c r="I2706" t="s">
        <v>3997</v>
      </c>
      <c r="J2706" t="s">
        <v>4177</v>
      </c>
      <c r="K2706" t="s">
        <v>4340</v>
      </c>
      <c r="L2706">
        <v>31470</v>
      </c>
      <c r="M2706" t="s">
        <v>4364</v>
      </c>
      <c r="N2706" s="4" t="s">
        <v>4370</v>
      </c>
      <c r="O2706" t="s">
        <v>4177</v>
      </c>
      <c r="P2706">
        <v>25000</v>
      </c>
      <c r="Q2706" s="5">
        <v>20936.649664</v>
      </c>
      <c r="R2706" t="s">
        <v>76</v>
      </c>
      <c r="V2706" t="s">
        <v>4392</v>
      </c>
      <c r="W2706" t="s">
        <v>4393</v>
      </c>
      <c r="X2706" t="s">
        <v>4391</v>
      </c>
      <c r="Y2706" s="3">
        <v>43190</v>
      </c>
      <c r="Z2706" s="3">
        <v>43189</v>
      </c>
      <c r="AA2706" t="s">
        <v>4394</v>
      </c>
      <c r="AC2706" s="2"/>
      <c r="AD2706" s="2"/>
      <c r="AE2706" s="2"/>
    </row>
    <row r="2707" spans="1:31" x14ac:dyDescent="0.25">
      <c r="A2707">
        <v>2018</v>
      </c>
      <c r="B2707" s="3">
        <v>43101</v>
      </c>
      <c r="C2707" s="3">
        <v>43131</v>
      </c>
      <c r="D2707" t="s">
        <v>85</v>
      </c>
      <c r="E2707" t="s">
        <v>71</v>
      </c>
      <c r="G2707" t="s">
        <v>1689</v>
      </c>
      <c r="H2707" t="s">
        <v>2525</v>
      </c>
      <c r="I2707" t="s">
        <v>3998</v>
      </c>
      <c r="J2707" t="s">
        <v>4179</v>
      </c>
      <c r="K2707" t="s">
        <v>4223</v>
      </c>
      <c r="L2707">
        <v>31471</v>
      </c>
      <c r="M2707" t="s">
        <v>4364</v>
      </c>
      <c r="N2707" s="4" t="s">
        <v>4367</v>
      </c>
      <c r="O2707" t="s">
        <v>4179</v>
      </c>
      <c r="P2707">
        <v>9500</v>
      </c>
      <c r="Q2707" s="5">
        <v>8667.7135999999991</v>
      </c>
      <c r="R2707" t="s">
        <v>76</v>
      </c>
      <c r="V2707" t="s">
        <v>4392</v>
      </c>
      <c r="W2707" t="s">
        <v>4393</v>
      </c>
      <c r="X2707" t="s">
        <v>4391</v>
      </c>
      <c r="Y2707" s="3">
        <v>43190</v>
      </c>
      <c r="Z2707" s="3">
        <v>43189</v>
      </c>
      <c r="AA2707" t="s">
        <v>4394</v>
      </c>
      <c r="AC2707" s="2"/>
      <c r="AD2707" s="2"/>
      <c r="AE2707" s="2"/>
    </row>
    <row r="2708" spans="1:31" x14ac:dyDescent="0.25">
      <c r="A2708">
        <v>2018</v>
      </c>
      <c r="B2708" s="3">
        <v>43101</v>
      </c>
      <c r="C2708" s="3">
        <v>43131</v>
      </c>
      <c r="D2708" t="s">
        <v>85</v>
      </c>
      <c r="E2708" t="s">
        <v>71</v>
      </c>
      <c r="G2708" t="s">
        <v>1690</v>
      </c>
      <c r="H2708" t="s">
        <v>2557</v>
      </c>
      <c r="I2708" t="s">
        <v>2701</v>
      </c>
      <c r="J2708" t="s">
        <v>4175</v>
      </c>
      <c r="K2708" t="s">
        <v>4201</v>
      </c>
      <c r="L2708">
        <v>31473</v>
      </c>
      <c r="M2708" t="s">
        <v>4364</v>
      </c>
      <c r="N2708" s="4" t="s">
        <v>4370</v>
      </c>
      <c r="O2708" t="s">
        <v>4175</v>
      </c>
      <c r="P2708">
        <v>60900</v>
      </c>
      <c r="Q2708" s="5">
        <v>46920.57</v>
      </c>
      <c r="R2708" t="s">
        <v>76</v>
      </c>
      <c r="V2708" t="s">
        <v>4392</v>
      </c>
      <c r="W2708" t="s">
        <v>4393</v>
      </c>
      <c r="X2708" t="s">
        <v>4391</v>
      </c>
      <c r="Y2708" s="3">
        <v>43190</v>
      </c>
      <c r="Z2708" s="3">
        <v>43189</v>
      </c>
      <c r="AA2708" t="s">
        <v>4394</v>
      </c>
      <c r="AC2708" s="2"/>
      <c r="AD2708" s="2"/>
      <c r="AE2708" s="2"/>
    </row>
    <row r="2709" spans="1:31" x14ac:dyDescent="0.25">
      <c r="A2709">
        <v>2018</v>
      </c>
      <c r="B2709" s="3">
        <v>43101</v>
      </c>
      <c r="C2709" s="3">
        <v>43131</v>
      </c>
      <c r="D2709" t="s">
        <v>85</v>
      </c>
      <c r="E2709" t="s">
        <v>71</v>
      </c>
      <c r="G2709" t="s">
        <v>1691</v>
      </c>
      <c r="H2709" t="s">
        <v>2739</v>
      </c>
      <c r="I2709" t="s">
        <v>3426</v>
      </c>
      <c r="J2709" t="s">
        <v>4179</v>
      </c>
      <c r="K2709" t="s">
        <v>4223</v>
      </c>
      <c r="L2709">
        <v>31474</v>
      </c>
      <c r="M2709" t="s">
        <v>4364</v>
      </c>
      <c r="N2709" s="4" t="s">
        <v>4367</v>
      </c>
      <c r="O2709" t="s">
        <v>4179</v>
      </c>
      <c r="P2709">
        <v>9200</v>
      </c>
      <c r="Q2709" s="5">
        <v>8415.7135999999991</v>
      </c>
      <c r="R2709" t="s">
        <v>76</v>
      </c>
      <c r="V2709" t="s">
        <v>4392</v>
      </c>
      <c r="W2709" t="s">
        <v>4393</v>
      </c>
      <c r="X2709" t="s">
        <v>4391</v>
      </c>
      <c r="Y2709" s="3">
        <v>43190</v>
      </c>
      <c r="Z2709" s="3">
        <v>43189</v>
      </c>
      <c r="AA2709" t="s">
        <v>4394</v>
      </c>
      <c r="AC2709" s="2"/>
      <c r="AD2709" s="2"/>
      <c r="AE2709" s="2"/>
    </row>
    <row r="2710" spans="1:31" x14ac:dyDescent="0.25">
      <c r="A2710">
        <v>2018</v>
      </c>
      <c r="B2710" s="3">
        <v>43101</v>
      </c>
      <c r="C2710" s="3">
        <v>43131</v>
      </c>
      <c r="D2710" t="s">
        <v>85</v>
      </c>
      <c r="E2710" t="s">
        <v>71</v>
      </c>
      <c r="G2710" t="s">
        <v>1692</v>
      </c>
      <c r="H2710" t="s">
        <v>3314</v>
      </c>
      <c r="I2710" t="s">
        <v>2454</v>
      </c>
      <c r="J2710" t="s">
        <v>4176</v>
      </c>
      <c r="K2710" t="s">
        <v>4223</v>
      </c>
      <c r="L2710">
        <v>31477</v>
      </c>
      <c r="M2710" t="s">
        <v>4364</v>
      </c>
      <c r="N2710" s="4" t="s">
        <v>4368</v>
      </c>
      <c r="O2710" t="s">
        <v>4176</v>
      </c>
      <c r="P2710">
        <v>28410</v>
      </c>
      <c r="Q2710" s="5">
        <v>23544.617663999998</v>
      </c>
      <c r="R2710" t="s">
        <v>76</v>
      </c>
      <c r="V2710" t="s">
        <v>4392</v>
      </c>
      <c r="W2710" t="s">
        <v>4393</v>
      </c>
      <c r="X2710" t="s">
        <v>4391</v>
      </c>
      <c r="Y2710" s="3">
        <v>43190</v>
      </c>
      <c r="Z2710" s="3">
        <v>43189</v>
      </c>
      <c r="AA2710" t="s">
        <v>4394</v>
      </c>
      <c r="AC2710" s="2"/>
      <c r="AD2710" s="2"/>
      <c r="AE2710" s="2"/>
    </row>
    <row r="2711" spans="1:31" x14ac:dyDescent="0.25">
      <c r="A2711">
        <v>2018</v>
      </c>
      <c r="B2711" s="3">
        <v>43101</v>
      </c>
      <c r="C2711" s="3">
        <v>43131</v>
      </c>
      <c r="D2711" t="s">
        <v>85</v>
      </c>
      <c r="E2711" t="s">
        <v>71</v>
      </c>
      <c r="G2711" t="s">
        <v>1693</v>
      </c>
      <c r="H2711" t="s">
        <v>1535</v>
      </c>
      <c r="I2711" t="s">
        <v>2777</v>
      </c>
      <c r="J2711" t="s">
        <v>4177</v>
      </c>
      <c r="K2711" t="s">
        <v>4214</v>
      </c>
      <c r="L2711">
        <v>31479</v>
      </c>
      <c r="M2711" t="s">
        <v>4364</v>
      </c>
      <c r="N2711" s="4" t="s">
        <v>4367</v>
      </c>
      <c r="O2711" t="s">
        <v>4177</v>
      </c>
      <c r="P2711">
        <v>36900</v>
      </c>
      <c r="Q2711" s="5">
        <v>30037.769663999999</v>
      </c>
      <c r="R2711" t="s">
        <v>76</v>
      </c>
      <c r="V2711" t="s">
        <v>4392</v>
      </c>
      <c r="W2711" t="s">
        <v>4393</v>
      </c>
      <c r="X2711" t="s">
        <v>4391</v>
      </c>
      <c r="Y2711" s="3">
        <v>43190</v>
      </c>
      <c r="Z2711" s="3">
        <v>43189</v>
      </c>
      <c r="AA2711" t="s">
        <v>4394</v>
      </c>
      <c r="AC2711" s="2"/>
      <c r="AD2711" s="2"/>
      <c r="AE2711" s="2"/>
    </row>
    <row r="2712" spans="1:31" x14ac:dyDescent="0.25">
      <c r="A2712">
        <v>2018</v>
      </c>
      <c r="B2712" s="3">
        <v>43101</v>
      </c>
      <c r="C2712" s="3">
        <v>43131</v>
      </c>
      <c r="D2712" t="s">
        <v>85</v>
      </c>
      <c r="E2712" t="s">
        <v>71</v>
      </c>
      <c r="G2712" t="s">
        <v>1694</v>
      </c>
      <c r="H2712" t="s">
        <v>2629</v>
      </c>
      <c r="I2712" t="s">
        <v>2981</v>
      </c>
      <c r="J2712" t="s">
        <v>4177</v>
      </c>
      <c r="K2712" t="s">
        <v>4342</v>
      </c>
      <c r="L2712">
        <v>31480</v>
      </c>
      <c r="M2712" t="s">
        <v>4364</v>
      </c>
      <c r="N2712" s="4" t="s">
        <v>4367</v>
      </c>
      <c r="O2712" t="s">
        <v>4177</v>
      </c>
      <c r="P2712">
        <v>24114</v>
      </c>
      <c r="Q2712" s="5">
        <v>20256.70492</v>
      </c>
      <c r="R2712" t="s">
        <v>76</v>
      </c>
      <c r="V2712" t="s">
        <v>4392</v>
      </c>
      <c r="W2712" t="s">
        <v>4393</v>
      </c>
      <c r="X2712" t="s">
        <v>4391</v>
      </c>
      <c r="Y2712" s="3">
        <v>43190</v>
      </c>
      <c r="Z2712" s="3">
        <v>43189</v>
      </c>
      <c r="AA2712" t="s">
        <v>4394</v>
      </c>
      <c r="AC2712" s="2"/>
      <c r="AD2712" s="2"/>
      <c r="AE2712" s="2"/>
    </row>
    <row r="2713" spans="1:31" x14ac:dyDescent="0.25">
      <c r="A2713">
        <v>2018</v>
      </c>
      <c r="B2713" s="3">
        <v>43101</v>
      </c>
      <c r="C2713" s="3">
        <v>43131</v>
      </c>
      <c r="D2713" t="s">
        <v>85</v>
      </c>
      <c r="E2713" t="s">
        <v>71</v>
      </c>
      <c r="G2713" t="s">
        <v>396</v>
      </c>
      <c r="H2713" t="s">
        <v>3315</v>
      </c>
      <c r="I2713" t="s">
        <v>2793</v>
      </c>
      <c r="J2713" t="s">
        <v>4177</v>
      </c>
      <c r="K2713" t="s">
        <v>4321</v>
      </c>
      <c r="L2713">
        <v>31482</v>
      </c>
      <c r="M2713" t="s">
        <v>4364</v>
      </c>
      <c r="N2713" s="4" t="s">
        <v>4367</v>
      </c>
      <c r="O2713" t="s">
        <v>4177</v>
      </c>
      <c r="P2713">
        <v>17633.900000000001</v>
      </c>
      <c r="Q2713" s="5">
        <v>15160.754280000001</v>
      </c>
      <c r="R2713" t="s">
        <v>76</v>
      </c>
      <c r="V2713" t="s">
        <v>4392</v>
      </c>
      <c r="W2713" t="s">
        <v>4393</v>
      </c>
      <c r="X2713" t="s">
        <v>4391</v>
      </c>
      <c r="Y2713" s="3">
        <v>43190</v>
      </c>
      <c r="Z2713" s="3">
        <v>43189</v>
      </c>
      <c r="AA2713" t="s">
        <v>4394</v>
      </c>
      <c r="AC2713" s="2"/>
      <c r="AD2713" s="2"/>
      <c r="AE2713" s="2"/>
    </row>
    <row r="2714" spans="1:31" x14ac:dyDescent="0.25">
      <c r="A2714">
        <v>2018</v>
      </c>
      <c r="B2714" s="3">
        <v>43101</v>
      </c>
      <c r="C2714" s="3">
        <v>43131</v>
      </c>
      <c r="D2714" t="s">
        <v>85</v>
      </c>
      <c r="E2714" t="s">
        <v>71</v>
      </c>
      <c r="G2714" t="s">
        <v>1695</v>
      </c>
      <c r="H2714" t="s">
        <v>2464</v>
      </c>
      <c r="I2714" t="s">
        <v>3999</v>
      </c>
      <c r="J2714" t="s">
        <v>4176</v>
      </c>
      <c r="K2714" t="s">
        <v>4201</v>
      </c>
      <c r="L2714">
        <v>31484</v>
      </c>
      <c r="M2714" t="s">
        <v>4364</v>
      </c>
      <c r="N2714" s="4" t="s">
        <v>4367</v>
      </c>
      <c r="O2714" t="s">
        <v>4176</v>
      </c>
      <c r="P2714">
        <v>28410</v>
      </c>
      <c r="Q2714" s="5">
        <v>23544.617663999998</v>
      </c>
      <c r="R2714" t="s">
        <v>76</v>
      </c>
      <c r="V2714" t="s">
        <v>4392</v>
      </c>
      <c r="W2714" t="s">
        <v>4393</v>
      </c>
      <c r="X2714" t="s">
        <v>4391</v>
      </c>
      <c r="Y2714" s="3">
        <v>43190</v>
      </c>
      <c r="Z2714" s="3">
        <v>43189</v>
      </c>
      <c r="AA2714" t="s">
        <v>4394</v>
      </c>
      <c r="AC2714" s="2"/>
      <c r="AD2714" s="2"/>
      <c r="AE2714" s="2"/>
    </row>
    <row r="2715" spans="1:31" x14ac:dyDescent="0.25">
      <c r="A2715">
        <v>2018</v>
      </c>
      <c r="B2715" s="3">
        <v>43101</v>
      </c>
      <c r="C2715" s="3">
        <v>43131</v>
      </c>
      <c r="D2715" t="s">
        <v>85</v>
      </c>
      <c r="E2715" t="s">
        <v>71</v>
      </c>
      <c r="G2715" t="s">
        <v>94</v>
      </c>
      <c r="H2715" t="s">
        <v>3316</v>
      </c>
      <c r="I2715" t="s">
        <v>2569</v>
      </c>
      <c r="J2715" t="s">
        <v>4175</v>
      </c>
      <c r="K2715" t="s">
        <v>4285</v>
      </c>
      <c r="L2715">
        <v>31491</v>
      </c>
      <c r="M2715" t="s">
        <v>4364</v>
      </c>
      <c r="N2715" s="4" t="s">
        <v>4365</v>
      </c>
      <c r="O2715" t="s">
        <v>4175</v>
      </c>
      <c r="P2715">
        <v>51887</v>
      </c>
      <c r="Q2715" s="5">
        <v>40611.47</v>
      </c>
      <c r="R2715" t="s">
        <v>76</v>
      </c>
      <c r="V2715" t="s">
        <v>4392</v>
      </c>
      <c r="W2715" t="s">
        <v>4393</v>
      </c>
      <c r="X2715" t="s">
        <v>4391</v>
      </c>
      <c r="Y2715" s="3">
        <v>43190</v>
      </c>
      <c r="Z2715" s="3">
        <v>43189</v>
      </c>
      <c r="AA2715" t="s">
        <v>4394</v>
      </c>
      <c r="AC2715" s="2"/>
      <c r="AD2715" s="2"/>
      <c r="AE2715" s="2"/>
    </row>
    <row r="2716" spans="1:31" x14ac:dyDescent="0.25">
      <c r="A2716">
        <v>2018</v>
      </c>
      <c r="B2716" s="3">
        <v>43101</v>
      </c>
      <c r="C2716" s="3">
        <v>43131</v>
      </c>
      <c r="D2716" t="s">
        <v>85</v>
      </c>
      <c r="E2716" t="s">
        <v>71</v>
      </c>
      <c r="G2716" t="s">
        <v>306</v>
      </c>
      <c r="H2716" t="s">
        <v>2478</v>
      </c>
      <c r="I2716" t="s">
        <v>2512</v>
      </c>
      <c r="J2716" t="s">
        <v>4177</v>
      </c>
      <c r="K2716" t="s">
        <v>4203</v>
      </c>
      <c r="L2716">
        <v>31492</v>
      </c>
      <c r="M2716" t="s">
        <v>4364</v>
      </c>
      <c r="N2716" s="4" t="s">
        <v>4365</v>
      </c>
      <c r="O2716" t="s">
        <v>4177</v>
      </c>
      <c r="P2716">
        <v>15600</v>
      </c>
      <c r="Q2716" s="5">
        <v>13561.295320000001</v>
      </c>
      <c r="R2716" t="s">
        <v>76</v>
      </c>
      <c r="V2716" t="s">
        <v>4392</v>
      </c>
      <c r="W2716" t="s">
        <v>4393</v>
      </c>
      <c r="X2716" t="s">
        <v>4391</v>
      </c>
      <c r="Y2716" s="3">
        <v>43190</v>
      </c>
      <c r="Z2716" s="3">
        <v>43189</v>
      </c>
      <c r="AA2716" t="s">
        <v>4394</v>
      </c>
      <c r="AC2716" s="2"/>
      <c r="AD2716" s="2"/>
      <c r="AE2716" s="2"/>
    </row>
    <row r="2717" spans="1:31" x14ac:dyDescent="0.25">
      <c r="A2717">
        <v>2018</v>
      </c>
      <c r="B2717" s="3">
        <v>43101</v>
      </c>
      <c r="C2717" s="3">
        <v>43131</v>
      </c>
      <c r="D2717" t="s">
        <v>85</v>
      </c>
      <c r="E2717" t="s">
        <v>71</v>
      </c>
      <c r="G2717" t="s">
        <v>1696</v>
      </c>
      <c r="H2717" t="s">
        <v>3123</v>
      </c>
      <c r="I2717" t="s">
        <v>3804</v>
      </c>
      <c r="J2717" t="s">
        <v>4177</v>
      </c>
      <c r="K2717" t="s">
        <v>4201</v>
      </c>
      <c r="L2717">
        <v>31493</v>
      </c>
      <c r="M2717" t="s">
        <v>4364</v>
      </c>
      <c r="N2717" s="4" t="s">
        <v>4378</v>
      </c>
      <c r="O2717" t="s">
        <v>4177</v>
      </c>
      <c r="P2717">
        <v>16392</v>
      </c>
      <c r="Q2717" s="5">
        <v>14184.12412</v>
      </c>
      <c r="R2717" t="s">
        <v>76</v>
      </c>
      <c r="V2717" t="s">
        <v>4392</v>
      </c>
      <c r="W2717" t="s">
        <v>4393</v>
      </c>
      <c r="X2717" t="s">
        <v>4391</v>
      </c>
      <c r="Y2717" s="3">
        <v>43190</v>
      </c>
      <c r="Z2717" s="3">
        <v>43189</v>
      </c>
      <c r="AA2717" t="s">
        <v>4394</v>
      </c>
      <c r="AC2717" s="2"/>
      <c r="AD2717" s="2"/>
      <c r="AE2717" s="2"/>
    </row>
    <row r="2718" spans="1:31" x14ac:dyDescent="0.25">
      <c r="A2718">
        <v>2018</v>
      </c>
      <c r="B2718" s="3">
        <v>43101</v>
      </c>
      <c r="C2718" s="3">
        <v>43131</v>
      </c>
      <c r="D2718" t="s">
        <v>85</v>
      </c>
      <c r="E2718" t="s">
        <v>71</v>
      </c>
      <c r="G2718" t="s">
        <v>1697</v>
      </c>
      <c r="H2718" t="s">
        <v>2565</v>
      </c>
      <c r="I2718" t="s">
        <v>2644</v>
      </c>
      <c r="J2718" t="s">
        <v>4185</v>
      </c>
      <c r="K2718" t="s">
        <v>4201</v>
      </c>
      <c r="L2718">
        <v>31494</v>
      </c>
      <c r="M2718" t="s">
        <v>4364</v>
      </c>
      <c r="N2718" s="4" t="s">
        <v>4367</v>
      </c>
      <c r="O2718" t="s">
        <v>4185</v>
      </c>
      <c r="P2718">
        <v>40458.42</v>
      </c>
      <c r="Q2718" s="5">
        <v>32611.464</v>
      </c>
      <c r="R2718" t="s">
        <v>76</v>
      </c>
      <c r="V2718" t="s">
        <v>4392</v>
      </c>
      <c r="W2718" t="s">
        <v>4393</v>
      </c>
      <c r="X2718" t="s">
        <v>4391</v>
      </c>
      <c r="Y2718" s="3">
        <v>43190</v>
      </c>
      <c r="Z2718" s="3">
        <v>43189</v>
      </c>
      <c r="AA2718" t="s">
        <v>4394</v>
      </c>
      <c r="AC2718" s="2"/>
      <c r="AD2718" s="2"/>
      <c r="AE2718" s="2"/>
    </row>
    <row r="2719" spans="1:31" x14ac:dyDescent="0.25">
      <c r="A2719">
        <v>2018</v>
      </c>
      <c r="B2719" s="3">
        <v>43101</v>
      </c>
      <c r="C2719" s="3">
        <v>43131</v>
      </c>
      <c r="D2719" t="s">
        <v>85</v>
      </c>
      <c r="E2719" t="s">
        <v>71</v>
      </c>
      <c r="G2719" t="s">
        <v>158</v>
      </c>
      <c r="H2719" t="s">
        <v>3317</v>
      </c>
      <c r="I2719" t="s">
        <v>2482</v>
      </c>
      <c r="J2719" t="s">
        <v>4177</v>
      </c>
      <c r="K2719" t="s">
        <v>4225</v>
      </c>
      <c r="L2719">
        <v>31496</v>
      </c>
      <c r="M2719" t="s">
        <v>4364</v>
      </c>
      <c r="N2719" s="4" t="s">
        <v>4367</v>
      </c>
      <c r="O2719" t="s">
        <v>4177</v>
      </c>
      <c r="P2719">
        <v>14205</v>
      </c>
      <c r="Q2719" s="5">
        <v>12464.267320000001</v>
      </c>
      <c r="R2719" t="s">
        <v>76</v>
      </c>
      <c r="V2719" t="s">
        <v>4392</v>
      </c>
      <c r="W2719" t="s">
        <v>4393</v>
      </c>
      <c r="X2719" t="s">
        <v>4391</v>
      </c>
      <c r="Y2719" s="3">
        <v>43190</v>
      </c>
      <c r="Z2719" s="3">
        <v>43189</v>
      </c>
      <c r="AA2719" t="s">
        <v>4394</v>
      </c>
      <c r="AC2719" s="2"/>
      <c r="AD2719" s="2"/>
      <c r="AE2719" s="2"/>
    </row>
    <row r="2720" spans="1:31" x14ac:dyDescent="0.25">
      <c r="A2720">
        <v>2018</v>
      </c>
      <c r="B2720" s="3">
        <v>43101</v>
      </c>
      <c r="C2720" s="3">
        <v>43131</v>
      </c>
      <c r="D2720" t="s">
        <v>85</v>
      </c>
      <c r="E2720" t="s">
        <v>71</v>
      </c>
      <c r="G2720" t="s">
        <v>1698</v>
      </c>
      <c r="H2720" t="s">
        <v>3318</v>
      </c>
      <c r="I2720" t="s">
        <v>3303</v>
      </c>
      <c r="J2720" t="s">
        <v>4182</v>
      </c>
      <c r="K2720" t="s">
        <v>4267</v>
      </c>
      <c r="L2720">
        <v>31497</v>
      </c>
      <c r="M2720" t="s">
        <v>4364</v>
      </c>
      <c r="N2720" s="4" t="s">
        <v>4367</v>
      </c>
      <c r="O2720" t="s">
        <v>4182</v>
      </c>
      <c r="P2720">
        <v>72243.759999999995</v>
      </c>
      <c r="Q2720" s="5">
        <v>54861.201999999997</v>
      </c>
      <c r="R2720" t="s">
        <v>76</v>
      </c>
      <c r="V2720" t="s">
        <v>4392</v>
      </c>
      <c r="W2720" t="s">
        <v>4393</v>
      </c>
      <c r="X2720" t="s">
        <v>4391</v>
      </c>
      <c r="Y2720" s="3">
        <v>43190</v>
      </c>
      <c r="Z2720" s="3">
        <v>43189</v>
      </c>
      <c r="AA2720" t="s">
        <v>4394</v>
      </c>
      <c r="AC2720" s="2"/>
      <c r="AD2720" s="2"/>
      <c r="AE2720" s="2"/>
    </row>
    <row r="2721" spans="1:31" x14ac:dyDescent="0.25">
      <c r="A2721">
        <v>2018</v>
      </c>
      <c r="B2721" s="3">
        <v>43101</v>
      </c>
      <c r="C2721" s="3">
        <v>43131</v>
      </c>
      <c r="D2721" t="s">
        <v>85</v>
      </c>
      <c r="E2721" t="s">
        <v>71</v>
      </c>
      <c r="G2721" t="s">
        <v>177</v>
      </c>
      <c r="H2721" t="s">
        <v>2483</v>
      </c>
      <c r="I2721" t="s">
        <v>2613</v>
      </c>
      <c r="J2721" t="s">
        <v>4177</v>
      </c>
      <c r="K2721" t="s">
        <v>4214</v>
      </c>
      <c r="L2721">
        <v>31500</v>
      </c>
      <c r="M2721" t="s">
        <v>4364</v>
      </c>
      <c r="N2721" s="4" t="s">
        <v>4367</v>
      </c>
      <c r="O2721" t="s">
        <v>4177</v>
      </c>
      <c r="P2721">
        <v>24114</v>
      </c>
      <c r="Q2721" s="5">
        <v>20256.70492</v>
      </c>
      <c r="R2721" t="s">
        <v>76</v>
      </c>
      <c r="V2721" t="s">
        <v>4392</v>
      </c>
      <c r="W2721" t="s">
        <v>4393</v>
      </c>
      <c r="X2721" t="s">
        <v>4391</v>
      </c>
      <c r="Y2721" s="3">
        <v>43190</v>
      </c>
      <c r="Z2721" s="3">
        <v>43189</v>
      </c>
      <c r="AA2721" t="s">
        <v>4394</v>
      </c>
      <c r="AC2721" s="2"/>
      <c r="AD2721" s="2"/>
      <c r="AE2721" s="2"/>
    </row>
    <row r="2722" spans="1:31" x14ac:dyDescent="0.25">
      <c r="A2722">
        <v>2018</v>
      </c>
      <c r="B2722" s="3">
        <v>43101</v>
      </c>
      <c r="C2722" s="3">
        <v>43131</v>
      </c>
      <c r="D2722" t="s">
        <v>85</v>
      </c>
      <c r="E2722" t="s">
        <v>71</v>
      </c>
      <c r="G2722" t="s">
        <v>264</v>
      </c>
      <c r="H2722" t="s">
        <v>2515</v>
      </c>
      <c r="I2722" t="s">
        <v>2504</v>
      </c>
      <c r="J2722" t="s">
        <v>4177</v>
      </c>
      <c r="K2722" t="s">
        <v>4247</v>
      </c>
      <c r="L2722">
        <v>31502</v>
      </c>
      <c r="M2722" t="s">
        <v>4364</v>
      </c>
      <c r="N2722" s="4" t="s">
        <v>4367</v>
      </c>
      <c r="O2722" t="s">
        <v>4177</v>
      </c>
      <c r="P2722">
        <v>30651.46</v>
      </c>
      <c r="Q2722" s="5">
        <v>25258.886272</v>
      </c>
      <c r="R2722" t="s">
        <v>76</v>
      </c>
      <c r="V2722" t="s">
        <v>4392</v>
      </c>
      <c r="W2722" t="s">
        <v>4393</v>
      </c>
      <c r="X2722" t="s">
        <v>4391</v>
      </c>
      <c r="Y2722" s="3">
        <v>43190</v>
      </c>
      <c r="Z2722" s="3">
        <v>43189</v>
      </c>
      <c r="AA2722" t="s">
        <v>4394</v>
      </c>
      <c r="AC2722" s="2"/>
      <c r="AD2722" s="2"/>
      <c r="AE2722" s="2"/>
    </row>
    <row r="2723" spans="1:31" x14ac:dyDescent="0.25">
      <c r="A2723">
        <v>2018</v>
      </c>
      <c r="B2723" s="3">
        <v>43101</v>
      </c>
      <c r="C2723" s="3">
        <v>43131</v>
      </c>
      <c r="D2723" t="s">
        <v>85</v>
      </c>
      <c r="E2723" t="s">
        <v>71</v>
      </c>
      <c r="G2723" t="s">
        <v>1699</v>
      </c>
      <c r="H2723" t="s">
        <v>2962</v>
      </c>
      <c r="I2723" t="s">
        <v>2508</v>
      </c>
      <c r="J2723" t="s">
        <v>4177</v>
      </c>
      <c r="K2723" t="s">
        <v>4207</v>
      </c>
      <c r="L2723">
        <v>31503</v>
      </c>
      <c r="M2723" t="s">
        <v>4364</v>
      </c>
      <c r="N2723" s="4" t="s">
        <v>4367</v>
      </c>
      <c r="O2723" t="s">
        <v>4177</v>
      </c>
      <c r="P2723">
        <v>24113.82</v>
      </c>
      <c r="Q2723" s="5">
        <v>20256.563367999999</v>
      </c>
      <c r="R2723" t="s">
        <v>76</v>
      </c>
      <c r="V2723" t="s">
        <v>4392</v>
      </c>
      <c r="W2723" t="s">
        <v>4393</v>
      </c>
      <c r="X2723" t="s">
        <v>4391</v>
      </c>
      <c r="Y2723" s="3">
        <v>43190</v>
      </c>
      <c r="Z2723" s="3">
        <v>43189</v>
      </c>
      <c r="AA2723" t="s">
        <v>4394</v>
      </c>
      <c r="AC2723" s="2"/>
      <c r="AD2723" s="2"/>
      <c r="AE2723" s="2"/>
    </row>
    <row r="2724" spans="1:31" x14ac:dyDescent="0.25">
      <c r="A2724">
        <v>2018</v>
      </c>
      <c r="B2724" s="3">
        <v>43101</v>
      </c>
      <c r="C2724" s="3">
        <v>43131</v>
      </c>
      <c r="D2724" t="s">
        <v>85</v>
      </c>
      <c r="E2724" t="s">
        <v>71</v>
      </c>
      <c r="G2724" t="s">
        <v>1700</v>
      </c>
      <c r="H2724" t="s">
        <v>2466</v>
      </c>
      <c r="I2724" t="s">
        <v>2519</v>
      </c>
      <c r="J2724" t="s">
        <v>4177</v>
      </c>
      <c r="K2724" t="s">
        <v>4201</v>
      </c>
      <c r="L2724">
        <v>31504</v>
      </c>
      <c r="M2724" t="s">
        <v>4364</v>
      </c>
      <c r="N2724" s="4" t="s">
        <v>4367</v>
      </c>
      <c r="O2724" t="s">
        <v>4177</v>
      </c>
      <c r="P2724">
        <v>25421.34</v>
      </c>
      <c r="Q2724" s="5">
        <v>21258.890496</v>
      </c>
      <c r="R2724" t="s">
        <v>76</v>
      </c>
      <c r="V2724" t="s">
        <v>4392</v>
      </c>
      <c r="W2724" t="s">
        <v>4393</v>
      </c>
      <c r="X2724" t="s">
        <v>4391</v>
      </c>
      <c r="Y2724" s="3">
        <v>43190</v>
      </c>
      <c r="Z2724" s="3">
        <v>43189</v>
      </c>
      <c r="AA2724" t="s">
        <v>4394</v>
      </c>
      <c r="AC2724" s="2"/>
      <c r="AD2724" s="2"/>
      <c r="AE2724" s="2"/>
    </row>
    <row r="2725" spans="1:31" x14ac:dyDescent="0.25">
      <c r="A2725">
        <v>2018</v>
      </c>
      <c r="B2725" s="3">
        <v>43101</v>
      </c>
      <c r="C2725" s="3">
        <v>43131</v>
      </c>
      <c r="D2725" t="s">
        <v>85</v>
      </c>
      <c r="E2725" t="s">
        <v>71</v>
      </c>
      <c r="G2725" t="s">
        <v>1701</v>
      </c>
      <c r="H2725" t="s">
        <v>2587</v>
      </c>
      <c r="I2725" t="s">
        <v>2891</v>
      </c>
      <c r="J2725" t="s">
        <v>4177</v>
      </c>
      <c r="K2725" t="s">
        <v>4208</v>
      </c>
      <c r="L2725">
        <v>31511</v>
      </c>
      <c r="M2725" t="s">
        <v>4364</v>
      </c>
      <c r="N2725" s="4" t="s">
        <v>4367</v>
      </c>
      <c r="O2725" t="s">
        <v>4177</v>
      </c>
      <c r="P2725">
        <v>35520</v>
      </c>
      <c r="Q2725" s="5">
        <v>28982.345664</v>
      </c>
      <c r="R2725" t="s">
        <v>76</v>
      </c>
      <c r="V2725" t="s">
        <v>4392</v>
      </c>
      <c r="W2725" t="s">
        <v>4393</v>
      </c>
      <c r="X2725" t="s">
        <v>4391</v>
      </c>
      <c r="Y2725" s="3">
        <v>43190</v>
      </c>
      <c r="Z2725" s="3">
        <v>43189</v>
      </c>
      <c r="AA2725" t="s">
        <v>4394</v>
      </c>
      <c r="AC2725" s="2"/>
      <c r="AD2725" s="2"/>
      <c r="AE2725" s="2"/>
    </row>
    <row r="2726" spans="1:31" x14ac:dyDescent="0.25">
      <c r="A2726">
        <v>2018</v>
      </c>
      <c r="B2726" s="3">
        <v>43101</v>
      </c>
      <c r="C2726" s="3">
        <v>43131</v>
      </c>
      <c r="D2726" t="s">
        <v>85</v>
      </c>
      <c r="E2726" t="s">
        <v>71</v>
      </c>
      <c r="G2726" t="s">
        <v>1702</v>
      </c>
      <c r="H2726" t="s">
        <v>2610</v>
      </c>
      <c r="I2726" t="s">
        <v>2712</v>
      </c>
      <c r="J2726" t="s">
        <v>4179</v>
      </c>
      <c r="K2726" t="s">
        <v>4223</v>
      </c>
      <c r="L2726">
        <v>31513</v>
      </c>
      <c r="M2726" t="s">
        <v>4364</v>
      </c>
      <c r="N2726" s="4" t="s">
        <v>4367</v>
      </c>
      <c r="O2726" t="s">
        <v>4179</v>
      </c>
      <c r="P2726">
        <v>7829.8</v>
      </c>
      <c r="Q2726" s="5">
        <v>7223.8164319999996</v>
      </c>
      <c r="R2726" t="s">
        <v>76</v>
      </c>
      <c r="V2726" t="s">
        <v>4392</v>
      </c>
      <c r="W2726" t="s">
        <v>4393</v>
      </c>
      <c r="X2726" t="s">
        <v>4391</v>
      </c>
      <c r="Y2726" s="3">
        <v>43190</v>
      </c>
      <c r="Z2726" s="3">
        <v>43189</v>
      </c>
      <c r="AA2726" t="s">
        <v>4394</v>
      </c>
      <c r="AC2726" s="2"/>
      <c r="AD2726" s="2"/>
      <c r="AE2726" s="2"/>
    </row>
    <row r="2727" spans="1:31" x14ac:dyDescent="0.25">
      <c r="A2727">
        <v>2018</v>
      </c>
      <c r="B2727" s="3">
        <v>43101</v>
      </c>
      <c r="C2727" s="3">
        <v>43131</v>
      </c>
      <c r="D2727" t="s">
        <v>85</v>
      </c>
      <c r="E2727" t="s">
        <v>71</v>
      </c>
      <c r="G2727" t="s">
        <v>1494</v>
      </c>
      <c r="H2727" t="s">
        <v>2479</v>
      </c>
      <c r="I2727" t="s">
        <v>4000</v>
      </c>
      <c r="J2727" t="s">
        <v>4186</v>
      </c>
      <c r="K2727" t="s">
        <v>4347</v>
      </c>
      <c r="L2727">
        <v>31515</v>
      </c>
      <c r="M2727" t="s">
        <v>4364</v>
      </c>
      <c r="N2727" s="4" t="s">
        <v>4367</v>
      </c>
      <c r="O2727" t="s">
        <v>4186</v>
      </c>
      <c r="P2727">
        <v>35520</v>
      </c>
      <c r="Q2727" s="5">
        <v>28982.345664</v>
      </c>
      <c r="R2727" t="s">
        <v>76</v>
      </c>
      <c r="V2727" t="s">
        <v>4392</v>
      </c>
      <c r="W2727" t="s">
        <v>4393</v>
      </c>
      <c r="X2727" t="s">
        <v>4391</v>
      </c>
      <c r="Y2727" s="3">
        <v>43190</v>
      </c>
      <c r="Z2727" s="3">
        <v>43189</v>
      </c>
      <c r="AA2727" t="s">
        <v>4394</v>
      </c>
      <c r="AC2727" s="2"/>
      <c r="AD2727" s="2"/>
      <c r="AE2727" s="2"/>
    </row>
    <row r="2728" spans="1:31" x14ac:dyDescent="0.25">
      <c r="A2728">
        <v>2018</v>
      </c>
      <c r="B2728" s="3">
        <v>43101</v>
      </c>
      <c r="C2728" s="3">
        <v>43131</v>
      </c>
      <c r="D2728" t="s">
        <v>85</v>
      </c>
      <c r="E2728" t="s">
        <v>71</v>
      </c>
      <c r="G2728" t="s">
        <v>1703</v>
      </c>
      <c r="H2728" t="s">
        <v>245</v>
      </c>
      <c r="I2728" t="s">
        <v>4001</v>
      </c>
      <c r="J2728" t="s">
        <v>4188</v>
      </c>
      <c r="K2728" t="s">
        <v>4248</v>
      </c>
      <c r="L2728">
        <v>31517</v>
      </c>
      <c r="M2728" t="s">
        <v>4364</v>
      </c>
      <c r="N2728" s="4" t="s">
        <v>4367</v>
      </c>
      <c r="O2728" t="s">
        <v>4188</v>
      </c>
      <c r="P2728">
        <v>13400</v>
      </c>
      <c r="Q2728" s="5">
        <v>11831.215319999999</v>
      </c>
      <c r="R2728" t="s">
        <v>76</v>
      </c>
      <c r="V2728" t="s">
        <v>4392</v>
      </c>
      <c r="W2728" t="s">
        <v>4393</v>
      </c>
      <c r="X2728" t="s">
        <v>4391</v>
      </c>
      <c r="Y2728" s="3">
        <v>43190</v>
      </c>
      <c r="Z2728" s="3">
        <v>43189</v>
      </c>
      <c r="AA2728" t="s">
        <v>4394</v>
      </c>
      <c r="AC2728" s="2"/>
      <c r="AD2728" s="2"/>
      <c r="AE2728" s="2"/>
    </row>
    <row r="2729" spans="1:31" x14ac:dyDescent="0.25">
      <c r="A2729">
        <v>2018</v>
      </c>
      <c r="B2729" s="3">
        <v>43101</v>
      </c>
      <c r="C2729" s="3">
        <v>43131</v>
      </c>
      <c r="D2729" t="s">
        <v>85</v>
      </c>
      <c r="E2729" t="s">
        <v>71</v>
      </c>
      <c r="G2729" t="s">
        <v>445</v>
      </c>
      <c r="H2729" t="s">
        <v>2504</v>
      </c>
      <c r="I2729" t="s">
        <v>2464</v>
      </c>
      <c r="J2729" t="s">
        <v>4192</v>
      </c>
      <c r="K2729" t="s">
        <v>4349</v>
      </c>
      <c r="L2729">
        <v>31518</v>
      </c>
      <c r="M2729" t="s">
        <v>4364</v>
      </c>
      <c r="N2729" s="4" t="s">
        <v>4367</v>
      </c>
      <c r="O2729" t="s">
        <v>4192</v>
      </c>
      <c r="P2729">
        <v>21011</v>
      </c>
      <c r="Q2729" s="5">
        <v>17816.505720000001</v>
      </c>
      <c r="R2729" t="s">
        <v>76</v>
      </c>
      <c r="V2729" t="s">
        <v>4392</v>
      </c>
      <c r="W2729" t="s">
        <v>4393</v>
      </c>
      <c r="X2729" t="s">
        <v>4391</v>
      </c>
      <c r="Y2729" s="3">
        <v>43190</v>
      </c>
      <c r="Z2729" s="3">
        <v>43189</v>
      </c>
      <c r="AA2729" t="s">
        <v>4394</v>
      </c>
      <c r="AC2729" s="2"/>
      <c r="AD2729" s="2"/>
      <c r="AE2729" s="2"/>
    </row>
    <row r="2730" spans="1:31" x14ac:dyDescent="0.25">
      <c r="A2730">
        <v>2018</v>
      </c>
      <c r="B2730" s="3">
        <v>43101</v>
      </c>
      <c r="C2730" s="3">
        <v>43131</v>
      </c>
      <c r="D2730" t="s">
        <v>85</v>
      </c>
      <c r="E2730" t="s">
        <v>71</v>
      </c>
      <c r="G2730" t="s">
        <v>1704</v>
      </c>
      <c r="H2730" t="s">
        <v>2499</v>
      </c>
      <c r="I2730" t="s">
        <v>3123</v>
      </c>
      <c r="J2730" t="s">
        <v>4192</v>
      </c>
      <c r="K2730" t="s">
        <v>4343</v>
      </c>
      <c r="L2730">
        <v>31519</v>
      </c>
      <c r="M2730" t="s">
        <v>4364</v>
      </c>
      <c r="N2730" s="4" t="s">
        <v>4367</v>
      </c>
      <c r="O2730" t="s">
        <v>4192</v>
      </c>
      <c r="P2730">
        <v>21011</v>
      </c>
      <c r="Q2730" s="5">
        <v>17816.505720000001</v>
      </c>
      <c r="R2730" t="s">
        <v>76</v>
      </c>
      <c r="V2730" t="s">
        <v>4392</v>
      </c>
      <c r="W2730" t="s">
        <v>4393</v>
      </c>
      <c r="X2730" t="s">
        <v>4391</v>
      </c>
      <c r="Y2730" s="3">
        <v>43190</v>
      </c>
      <c r="Z2730" s="3">
        <v>43189</v>
      </c>
      <c r="AA2730" t="s">
        <v>4394</v>
      </c>
      <c r="AC2730" s="2"/>
      <c r="AD2730" s="2"/>
      <c r="AE2730" s="2"/>
    </row>
    <row r="2731" spans="1:31" x14ac:dyDescent="0.25">
      <c r="A2731">
        <v>2018</v>
      </c>
      <c r="B2731" s="3">
        <v>43101</v>
      </c>
      <c r="C2731" s="3">
        <v>43131</v>
      </c>
      <c r="D2731" t="s">
        <v>85</v>
      </c>
      <c r="E2731" t="s">
        <v>71</v>
      </c>
      <c r="G2731" t="s">
        <v>362</v>
      </c>
      <c r="H2731" t="s">
        <v>2506</v>
      </c>
      <c r="I2731" t="s">
        <v>4002</v>
      </c>
      <c r="J2731" t="s">
        <v>4192</v>
      </c>
      <c r="K2731" t="s">
        <v>4260</v>
      </c>
      <c r="L2731">
        <v>31520</v>
      </c>
      <c r="M2731" t="s">
        <v>4364</v>
      </c>
      <c r="N2731" s="4" t="s">
        <v>4367</v>
      </c>
      <c r="O2731" t="s">
        <v>4192</v>
      </c>
      <c r="P2731">
        <v>21011</v>
      </c>
      <c r="Q2731" s="5">
        <v>17816.505720000001</v>
      </c>
      <c r="R2731" t="s">
        <v>76</v>
      </c>
      <c r="V2731" t="s">
        <v>4392</v>
      </c>
      <c r="W2731" t="s">
        <v>4393</v>
      </c>
      <c r="X2731" t="s">
        <v>4391</v>
      </c>
      <c r="Y2731" s="3">
        <v>43190</v>
      </c>
      <c r="Z2731" s="3">
        <v>43189</v>
      </c>
      <c r="AA2731" t="s">
        <v>4394</v>
      </c>
      <c r="AC2731" s="2"/>
      <c r="AD2731" s="2"/>
      <c r="AE2731" s="2"/>
    </row>
    <row r="2732" spans="1:31" x14ac:dyDescent="0.25">
      <c r="A2732">
        <v>2018</v>
      </c>
      <c r="B2732" s="3">
        <v>43101</v>
      </c>
      <c r="C2732" s="3">
        <v>43131</v>
      </c>
      <c r="D2732" t="s">
        <v>85</v>
      </c>
      <c r="E2732" t="s">
        <v>71</v>
      </c>
      <c r="G2732" t="s">
        <v>230</v>
      </c>
      <c r="H2732" t="s">
        <v>2469</v>
      </c>
      <c r="I2732" t="s">
        <v>2464</v>
      </c>
      <c r="J2732" t="s">
        <v>4184</v>
      </c>
      <c r="K2732" t="s">
        <v>4260</v>
      </c>
      <c r="L2732">
        <v>31521</v>
      </c>
      <c r="M2732" t="s">
        <v>4364</v>
      </c>
      <c r="N2732" s="4" t="s">
        <v>4367</v>
      </c>
      <c r="O2732" t="s">
        <v>4184</v>
      </c>
      <c r="P2732">
        <v>38990</v>
      </c>
      <c r="Q2732" s="5">
        <v>31583.57</v>
      </c>
      <c r="R2732" t="s">
        <v>76</v>
      </c>
      <c r="V2732" t="s">
        <v>4392</v>
      </c>
      <c r="W2732" t="s">
        <v>4393</v>
      </c>
      <c r="X2732" t="s">
        <v>4391</v>
      </c>
      <c r="Y2732" s="3">
        <v>43190</v>
      </c>
      <c r="Z2732" s="3">
        <v>43189</v>
      </c>
      <c r="AA2732" t="s">
        <v>4394</v>
      </c>
      <c r="AC2732" s="2"/>
      <c r="AD2732" s="2"/>
      <c r="AE2732" s="2"/>
    </row>
    <row r="2733" spans="1:31" x14ac:dyDescent="0.25">
      <c r="A2733">
        <v>2018</v>
      </c>
      <c r="B2733" s="3">
        <v>43101</v>
      </c>
      <c r="C2733" s="3">
        <v>43131</v>
      </c>
      <c r="D2733" t="s">
        <v>85</v>
      </c>
      <c r="E2733" t="s">
        <v>71</v>
      </c>
      <c r="G2733" t="s">
        <v>333</v>
      </c>
      <c r="H2733" t="s">
        <v>2467</v>
      </c>
      <c r="I2733" t="s">
        <v>375</v>
      </c>
      <c r="J2733" t="s">
        <v>4179</v>
      </c>
      <c r="K2733" t="s">
        <v>4212</v>
      </c>
      <c r="L2733">
        <v>31523</v>
      </c>
      <c r="M2733" t="s">
        <v>4364</v>
      </c>
      <c r="N2733" s="4" t="s">
        <v>4365</v>
      </c>
      <c r="O2733" t="s">
        <v>4179</v>
      </c>
      <c r="P2733">
        <v>8860</v>
      </c>
      <c r="Q2733" s="5">
        <v>8130.1135999999997</v>
      </c>
      <c r="R2733" t="s">
        <v>76</v>
      </c>
      <c r="V2733" t="s">
        <v>4392</v>
      </c>
      <c r="W2733" t="s">
        <v>4393</v>
      </c>
      <c r="X2733" t="s">
        <v>4391</v>
      </c>
      <c r="Y2733" s="3">
        <v>43190</v>
      </c>
      <c r="Z2733" s="3">
        <v>43189</v>
      </c>
      <c r="AA2733" t="s">
        <v>4394</v>
      </c>
      <c r="AC2733" s="2"/>
      <c r="AD2733" s="2"/>
      <c r="AE2733" s="2"/>
    </row>
    <row r="2734" spans="1:31" x14ac:dyDescent="0.25">
      <c r="A2734">
        <v>2018</v>
      </c>
      <c r="B2734" s="3">
        <v>43101</v>
      </c>
      <c r="C2734" s="3">
        <v>43131</v>
      </c>
      <c r="D2734" t="s">
        <v>85</v>
      </c>
      <c r="E2734" t="s">
        <v>71</v>
      </c>
      <c r="G2734" t="s">
        <v>142</v>
      </c>
      <c r="H2734" t="s">
        <v>2639</v>
      </c>
      <c r="I2734" t="s">
        <v>2508</v>
      </c>
      <c r="J2734" t="s">
        <v>4184</v>
      </c>
      <c r="K2734" t="s">
        <v>4283</v>
      </c>
      <c r="L2734">
        <v>31524</v>
      </c>
      <c r="M2734" t="s">
        <v>4364</v>
      </c>
      <c r="N2734" s="4" t="s">
        <v>4367</v>
      </c>
      <c r="O2734" t="s">
        <v>4184</v>
      </c>
      <c r="P2734">
        <v>38990</v>
      </c>
      <c r="Q2734" s="5">
        <v>31583.57</v>
      </c>
      <c r="R2734" t="s">
        <v>76</v>
      </c>
      <c r="V2734" t="s">
        <v>4392</v>
      </c>
      <c r="W2734" t="s">
        <v>4393</v>
      </c>
      <c r="X2734" t="s">
        <v>4391</v>
      </c>
      <c r="Y2734" s="3">
        <v>43190</v>
      </c>
      <c r="Z2734" s="3">
        <v>43189</v>
      </c>
      <c r="AA2734" t="s">
        <v>4394</v>
      </c>
      <c r="AC2734" s="2"/>
      <c r="AD2734" s="2"/>
      <c r="AE2734" s="2"/>
    </row>
    <row r="2735" spans="1:31" x14ac:dyDescent="0.25">
      <c r="A2735">
        <v>2018</v>
      </c>
      <c r="B2735" s="3">
        <v>43101</v>
      </c>
      <c r="C2735" s="3">
        <v>43131</v>
      </c>
      <c r="D2735" t="s">
        <v>85</v>
      </c>
      <c r="E2735" t="s">
        <v>71</v>
      </c>
      <c r="G2735" t="s">
        <v>445</v>
      </c>
      <c r="H2735" t="s">
        <v>2495</v>
      </c>
      <c r="I2735" t="s">
        <v>3287</v>
      </c>
      <c r="J2735" t="s">
        <v>4176</v>
      </c>
      <c r="K2735" t="s">
        <v>4197</v>
      </c>
      <c r="L2735">
        <v>31525</v>
      </c>
      <c r="M2735" t="s">
        <v>4364</v>
      </c>
      <c r="N2735" s="4" t="s">
        <v>4367</v>
      </c>
      <c r="O2735" t="s">
        <v>4176</v>
      </c>
      <c r="P2735">
        <v>28410</v>
      </c>
      <c r="Q2735" s="5">
        <v>23544.617663999998</v>
      </c>
      <c r="R2735" t="s">
        <v>76</v>
      </c>
      <c r="V2735" t="s">
        <v>4392</v>
      </c>
      <c r="W2735" t="s">
        <v>4393</v>
      </c>
      <c r="X2735" t="s">
        <v>4391</v>
      </c>
      <c r="Y2735" s="3">
        <v>43190</v>
      </c>
      <c r="Z2735" s="3">
        <v>43189</v>
      </c>
      <c r="AA2735" t="s">
        <v>4394</v>
      </c>
      <c r="AC2735" s="2"/>
      <c r="AD2735" s="2"/>
      <c r="AE2735" s="2"/>
    </row>
    <row r="2736" spans="1:31" x14ac:dyDescent="0.25">
      <c r="A2736">
        <v>2018</v>
      </c>
      <c r="B2736" s="3">
        <v>43101</v>
      </c>
      <c r="C2736" s="3">
        <v>43131</v>
      </c>
      <c r="D2736" t="s">
        <v>85</v>
      </c>
      <c r="E2736" t="s">
        <v>71</v>
      </c>
      <c r="G2736" t="s">
        <v>887</v>
      </c>
      <c r="H2736" t="s">
        <v>2657</v>
      </c>
      <c r="I2736" t="s">
        <v>2578</v>
      </c>
      <c r="J2736" t="s">
        <v>4177</v>
      </c>
      <c r="K2736" t="s">
        <v>4215</v>
      </c>
      <c r="L2736">
        <v>31529</v>
      </c>
      <c r="M2736" t="s">
        <v>4364</v>
      </c>
      <c r="N2736" s="4" t="s">
        <v>4367</v>
      </c>
      <c r="O2736" t="s">
        <v>4177</v>
      </c>
      <c r="P2736">
        <v>17028.080000000002</v>
      </c>
      <c r="Q2736" s="5">
        <v>14684.337432000002</v>
      </c>
      <c r="R2736" t="s">
        <v>76</v>
      </c>
      <c r="V2736" t="s">
        <v>4392</v>
      </c>
      <c r="W2736" t="s">
        <v>4393</v>
      </c>
      <c r="X2736" t="s">
        <v>4391</v>
      </c>
      <c r="Y2736" s="3">
        <v>43190</v>
      </c>
      <c r="Z2736" s="3">
        <v>43189</v>
      </c>
      <c r="AA2736" t="s">
        <v>4394</v>
      </c>
      <c r="AC2736" s="2"/>
      <c r="AD2736" s="2"/>
      <c r="AE2736" s="2"/>
    </row>
    <row r="2737" spans="1:31" x14ac:dyDescent="0.25">
      <c r="A2737">
        <v>2018</v>
      </c>
      <c r="B2737" s="3">
        <v>43101</v>
      </c>
      <c r="C2737" s="3">
        <v>43131</v>
      </c>
      <c r="D2737" t="s">
        <v>85</v>
      </c>
      <c r="E2737" t="s">
        <v>71</v>
      </c>
      <c r="G2737" t="s">
        <v>620</v>
      </c>
      <c r="H2737" t="s">
        <v>2499</v>
      </c>
      <c r="I2737" t="s">
        <v>2629</v>
      </c>
      <c r="J2737" t="s">
        <v>4177</v>
      </c>
      <c r="K2737" t="s">
        <v>4321</v>
      </c>
      <c r="L2737">
        <v>31530</v>
      </c>
      <c r="M2737" t="s">
        <v>4364</v>
      </c>
      <c r="N2737" s="4" t="s">
        <v>4367</v>
      </c>
      <c r="O2737" t="s">
        <v>4177</v>
      </c>
      <c r="P2737">
        <v>30651.48</v>
      </c>
      <c r="Q2737" s="5">
        <v>25258.901568000001</v>
      </c>
      <c r="R2737" t="s">
        <v>76</v>
      </c>
      <c r="V2737" t="s">
        <v>4392</v>
      </c>
      <c r="W2737" t="s">
        <v>4393</v>
      </c>
      <c r="X2737" t="s">
        <v>4391</v>
      </c>
      <c r="Y2737" s="3">
        <v>43190</v>
      </c>
      <c r="Z2737" s="3">
        <v>43189</v>
      </c>
      <c r="AA2737" t="s">
        <v>4394</v>
      </c>
      <c r="AC2737" s="2"/>
      <c r="AD2737" s="2"/>
      <c r="AE2737" s="2"/>
    </row>
    <row r="2738" spans="1:31" x14ac:dyDescent="0.25">
      <c r="A2738">
        <v>2018</v>
      </c>
      <c r="B2738" s="3">
        <v>43101</v>
      </c>
      <c r="C2738" s="3">
        <v>43131</v>
      </c>
      <c r="D2738" t="s">
        <v>85</v>
      </c>
      <c r="E2738" t="s">
        <v>71</v>
      </c>
      <c r="G2738" t="s">
        <v>1705</v>
      </c>
      <c r="H2738" t="s">
        <v>2706</v>
      </c>
      <c r="I2738" t="s">
        <v>2513</v>
      </c>
      <c r="J2738" t="s">
        <v>4179</v>
      </c>
      <c r="K2738" t="s">
        <v>4321</v>
      </c>
      <c r="L2738">
        <v>31532</v>
      </c>
      <c r="M2738" t="s">
        <v>4364</v>
      </c>
      <c r="N2738" s="4" t="s">
        <v>4367</v>
      </c>
      <c r="O2738" t="s">
        <v>4179</v>
      </c>
      <c r="P2738">
        <v>11305</v>
      </c>
      <c r="Q2738" s="5">
        <v>10159.453536000001</v>
      </c>
      <c r="R2738" t="s">
        <v>76</v>
      </c>
      <c r="V2738" t="s">
        <v>4392</v>
      </c>
      <c r="W2738" t="s">
        <v>4393</v>
      </c>
      <c r="X2738" t="s">
        <v>4391</v>
      </c>
      <c r="Y2738" s="3">
        <v>43190</v>
      </c>
      <c r="Z2738" s="3">
        <v>43189</v>
      </c>
      <c r="AA2738" t="s">
        <v>4394</v>
      </c>
      <c r="AC2738" s="2"/>
      <c r="AD2738" s="2"/>
      <c r="AE2738" s="2"/>
    </row>
    <row r="2739" spans="1:31" x14ac:dyDescent="0.25">
      <c r="A2739">
        <v>2018</v>
      </c>
      <c r="B2739" s="3">
        <v>43101</v>
      </c>
      <c r="C2739" s="3">
        <v>43131</v>
      </c>
      <c r="D2739" t="s">
        <v>85</v>
      </c>
      <c r="E2739" t="s">
        <v>71</v>
      </c>
      <c r="G2739" t="s">
        <v>1706</v>
      </c>
      <c r="H2739" t="s">
        <v>2545</v>
      </c>
      <c r="I2739" t="s">
        <v>3199</v>
      </c>
      <c r="J2739" t="s">
        <v>4177</v>
      </c>
      <c r="K2739" t="s">
        <v>4247</v>
      </c>
      <c r="L2739">
        <v>31533</v>
      </c>
      <c r="M2739" t="s">
        <v>4364</v>
      </c>
      <c r="N2739" s="4" t="s">
        <v>4367</v>
      </c>
      <c r="O2739" t="s">
        <v>4177</v>
      </c>
      <c r="P2739">
        <v>26728.880000000001</v>
      </c>
      <c r="Q2739" s="5">
        <v>22258.897088000002</v>
      </c>
      <c r="R2739" t="s">
        <v>76</v>
      </c>
      <c r="V2739" t="s">
        <v>4392</v>
      </c>
      <c r="W2739" t="s">
        <v>4393</v>
      </c>
      <c r="X2739" t="s">
        <v>4391</v>
      </c>
      <c r="Y2739" s="3">
        <v>43190</v>
      </c>
      <c r="Z2739" s="3">
        <v>43189</v>
      </c>
      <c r="AA2739" t="s">
        <v>4394</v>
      </c>
      <c r="AC2739" s="2"/>
      <c r="AD2739" s="2"/>
      <c r="AE2739" s="2"/>
    </row>
    <row r="2740" spans="1:31" x14ac:dyDescent="0.25">
      <c r="A2740">
        <v>2018</v>
      </c>
      <c r="B2740" s="3">
        <v>43101</v>
      </c>
      <c r="C2740" s="3">
        <v>43131</v>
      </c>
      <c r="D2740" t="s">
        <v>85</v>
      </c>
      <c r="E2740" t="s">
        <v>71</v>
      </c>
      <c r="G2740" t="s">
        <v>698</v>
      </c>
      <c r="H2740" t="s">
        <v>2981</v>
      </c>
      <c r="I2740" t="s">
        <v>3392</v>
      </c>
      <c r="J2740" t="s">
        <v>4177</v>
      </c>
      <c r="K2740" t="s">
        <v>4225</v>
      </c>
      <c r="L2740">
        <v>31534</v>
      </c>
      <c r="M2740" t="s">
        <v>4364</v>
      </c>
      <c r="N2740" s="4" t="s">
        <v>4367</v>
      </c>
      <c r="O2740" t="s">
        <v>4177</v>
      </c>
      <c r="P2740">
        <v>14205</v>
      </c>
      <c r="Q2740" s="5">
        <v>12464.267320000001</v>
      </c>
      <c r="R2740" t="s">
        <v>76</v>
      </c>
      <c r="V2740" t="s">
        <v>4392</v>
      </c>
      <c r="W2740" t="s">
        <v>4393</v>
      </c>
      <c r="X2740" t="s">
        <v>4391</v>
      </c>
      <c r="Y2740" s="3">
        <v>43190</v>
      </c>
      <c r="Z2740" s="3">
        <v>43189</v>
      </c>
      <c r="AA2740" t="s">
        <v>4394</v>
      </c>
      <c r="AC2740" s="2"/>
      <c r="AD2740" s="2"/>
      <c r="AE2740" s="2"/>
    </row>
    <row r="2741" spans="1:31" x14ac:dyDescent="0.25">
      <c r="A2741">
        <v>2018</v>
      </c>
      <c r="B2741" s="3">
        <v>43101</v>
      </c>
      <c r="C2741" s="3">
        <v>43131</v>
      </c>
      <c r="D2741" t="s">
        <v>85</v>
      </c>
      <c r="E2741" t="s">
        <v>71</v>
      </c>
      <c r="G2741" t="s">
        <v>696</v>
      </c>
      <c r="H2741" t="s">
        <v>2896</v>
      </c>
      <c r="I2741" t="s">
        <v>2504</v>
      </c>
      <c r="J2741" t="s">
        <v>4184</v>
      </c>
      <c r="K2741" t="s">
        <v>4276</v>
      </c>
      <c r="L2741">
        <v>31535</v>
      </c>
      <c r="M2741" t="s">
        <v>4364</v>
      </c>
      <c r="N2741" s="4" t="s">
        <v>4370</v>
      </c>
      <c r="O2741" t="s">
        <v>4184</v>
      </c>
      <c r="P2741">
        <v>38990</v>
      </c>
      <c r="Q2741" s="5">
        <v>31583.57</v>
      </c>
      <c r="R2741" t="s">
        <v>76</v>
      </c>
      <c r="V2741" t="s">
        <v>4392</v>
      </c>
      <c r="W2741" t="s">
        <v>4393</v>
      </c>
      <c r="X2741" t="s">
        <v>4391</v>
      </c>
      <c r="Y2741" s="3">
        <v>43190</v>
      </c>
      <c r="Z2741" s="3">
        <v>43189</v>
      </c>
      <c r="AA2741" t="s">
        <v>4394</v>
      </c>
      <c r="AC2741" s="2"/>
      <c r="AD2741" s="2"/>
      <c r="AE2741" s="2"/>
    </row>
    <row r="2742" spans="1:31" x14ac:dyDescent="0.25">
      <c r="A2742">
        <v>2018</v>
      </c>
      <c r="B2742" s="3">
        <v>43101</v>
      </c>
      <c r="C2742" s="3">
        <v>43131</v>
      </c>
      <c r="D2742" t="s">
        <v>85</v>
      </c>
      <c r="E2742" t="s">
        <v>71</v>
      </c>
      <c r="G2742" t="s">
        <v>243</v>
      </c>
      <c r="H2742" t="s">
        <v>2814</v>
      </c>
      <c r="I2742" t="s">
        <v>2481</v>
      </c>
      <c r="J2742" t="s">
        <v>4192</v>
      </c>
      <c r="K2742" t="s">
        <v>4276</v>
      </c>
      <c r="L2742">
        <v>31538</v>
      </c>
      <c r="M2742" t="s">
        <v>4364</v>
      </c>
      <c r="N2742" s="4" t="s">
        <v>4367</v>
      </c>
      <c r="O2742" t="s">
        <v>4192</v>
      </c>
      <c r="P2742">
        <v>21011</v>
      </c>
      <c r="Q2742" s="5">
        <v>17816.505720000001</v>
      </c>
      <c r="R2742" t="s">
        <v>76</v>
      </c>
      <c r="V2742" t="s">
        <v>4392</v>
      </c>
      <c r="W2742" t="s">
        <v>4393</v>
      </c>
      <c r="X2742" t="s">
        <v>4391</v>
      </c>
      <c r="Y2742" s="3">
        <v>43190</v>
      </c>
      <c r="Z2742" s="3">
        <v>43189</v>
      </c>
      <c r="AA2742" t="s">
        <v>4394</v>
      </c>
      <c r="AC2742" s="2"/>
      <c r="AD2742" s="2"/>
      <c r="AE2742" s="2"/>
    </row>
    <row r="2743" spans="1:31" x14ac:dyDescent="0.25">
      <c r="A2743">
        <v>2018</v>
      </c>
      <c r="B2743" s="3">
        <v>43101</v>
      </c>
      <c r="C2743" s="3">
        <v>43131</v>
      </c>
      <c r="D2743" t="s">
        <v>85</v>
      </c>
      <c r="E2743" t="s">
        <v>71</v>
      </c>
      <c r="G2743" t="s">
        <v>212</v>
      </c>
      <c r="H2743" t="s">
        <v>2512</v>
      </c>
      <c r="I2743" t="s">
        <v>3040</v>
      </c>
      <c r="J2743" t="s">
        <v>4188</v>
      </c>
      <c r="K2743" t="s">
        <v>4276</v>
      </c>
      <c r="L2743">
        <v>31539</v>
      </c>
      <c r="M2743" t="s">
        <v>4364</v>
      </c>
      <c r="N2743" s="4" t="s">
        <v>4367</v>
      </c>
      <c r="O2743" t="s">
        <v>4188</v>
      </c>
      <c r="P2743">
        <v>13400</v>
      </c>
      <c r="Q2743" s="5">
        <v>11831.215319999999</v>
      </c>
      <c r="R2743" t="s">
        <v>76</v>
      </c>
      <c r="V2743" t="s">
        <v>4392</v>
      </c>
      <c r="W2743" t="s">
        <v>4393</v>
      </c>
      <c r="X2743" t="s">
        <v>4391</v>
      </c>
      <c r="Y2743" s="3">
        <v>43190</v>
      </c>
      <c r="Z2743" s="3">
        <v>43189</v>
      </c>
      <c r="AA2743" t="s">
        <v>4394</v>
      </c>
      <c r="AC2743" s="2"/>
      <c r="AD2743" s="2"/>
      <c r="AE2743" s="2"/>
    </row>
    <row r="2744" spans="1:31" x14ac:dyDescent="0.25">
      <c r="A2744">
        <v>2018</v>
      </c>
      <c r="B2744" s="3">
        <v>43101</v>
      </c>
      <c r="C2744" s="3">
        <v>43131</v>
      </c>
      <c r="D2744" t="s">
        <v>85</v>
      </c>
      <c r="E2744" t="s">
        <v>71</v>
      </c>
      <c r="G2744" t="s">
        <v>1707</v>
      </c>
      <c r="H2744" t="s">
        <v>2482</v>
      </c>
      <c r="I2744" t="s">
        <v>2460</v>
      </c>
      <c r="J2744" t="s">
        <v>4177</v>
      </c>
      <c r="K2744" t="s">
        <v>4312</v>
      </c>
      <c r="L2744">
        <v>31540</v>
      </c>
      <c r="M2744" t="s">
        <v>4364</v>
      </c>
      <c r="N2744" s="4" t="s">
        <v>4365</v>
      </c>
      <c r="O2744" t="s">
        <v>4177</v>
      </c>
      <c r="P2744">
        <v>24114</v>
      </c>
      <c r="Q2744" s="5">
        <v>20256.70492</v>
      </c>
      <c r="R2744" t="s">
        <v>76</v>
      </c>
      <c r="V2744" t="s">
        <v>4392</v>
      </c>
      <c r="W2744" t="s">
        <v>4393</v>
      </c>
      <c r="X2744" t="s">
        <v>4391</v>
      </c>
      <c r="Y2744" s="3">
        <v>43190</v>
      </c>
      <c r="Z2744" s="3">
        <v>43189</v>
      </c>
      <c r="AA2744" t="s">
        <v>4394</v>
      </c>
      <c r="AC2744" s="2"/>
      <c r="AD2744" s="2"/>
      <c r="AE2744" s="2"/>
    </row>
    <row r="2745" spans="1:31" x14ac:dyDescent="0.25">
      <c r="A2745">
        <v>2018</v>
      </c>
      <c r="B2745" s="3">
        <v>43101</v>
      </c>
      <c r="C2745" s="3">
        <v>43131</v>
      </c>
      <c r="D2745" t="s">
        <v>85</v>
      </c>
      <c r="E2745" t="s">
        <v>71</v>
      </c>
      <c r="G2745" t="s">
        <v>1708</v>
      </c>
      <c r="H2745" t="s">
        <v>3319</v>
      </c>
      <c r="I2745" t="s">
        <v>2499</v>
      </c>
      <c r="J2745" t="s">
        <v>4177</v>
      </c>
      <c r="K2745" t="s">
        <v>4214</v>
      </c>
      <c r="L2745">
        <v>31543</v>
      </c>
      <c r="M2745" t="s">
        <v>4364</v>
      </c>
      <c r="N2745" s="4" t="s">
        <v>4367</v>
      </c>
      <c r="O2745" t="s">
        <v>4177</v>
      </c>
      <c r="P2745">
        <v>24114</v>
      </c>
      <c r="Q2745" s="5">
        <v>20256.70492</v>
      </c>
      <c r="R2745" t="s">
        <v>76</v>
      </c>
      <c r="V2745" t="s">
        <v>4392</v>
      </c>
      <c r="W2745" t="s">
        <v>4393</v>
      </c>
      <c r="X2745" t="s">
        <v>4391</v>
      </c>
      <c r="Y2745" s="3">
        <v>43190</v>
      </c>
      <c r="Z2745" s="3">
        <v>43189</v>
      </c>
      <c r="AA2745" t="s">
        <v>4394</v>
      </c>
      <c r="AC2745" s="2"/>
      <c r="AD2745" s="2"/>
      <c r="AE2745" s="2"/>
    </row>
    <row r="2746" spans="1:31" x14ac:dyDescent="0.25">
      <c r="A2746">
        <v>2018</v>
      </c>
      <c r="B2746" s="3">
        <v>43101</v>
      </c>
      <c r="C2746" s="3">
        <v>43131</v>
      </c>
      <c r="D2746" t="s">
        <v>85</v>
      </c>
      <c r="E2746" t="s">
        <v>71</v>
      </c>
      <c r="G2746" t="s">
        <v>183</v>
      </c>
      <c r="H2746" t="s">
        <v>1810</v>
      </c>
      <c r="I2746" t="s">
        <v>4003</v>
      </c>
      <c r="J2746" t="s">
        <v>4177</v>
      </c>
      <c r="K2746" t="s">
        <v>4270</v>
      </c>
      <c r="L2746">
        <v>31544</v>
      </c>
      <c r="M2746" t="s">
        <v>4364</v>
      </c>
      <c r="N2746" s="4">
        <v>43115</v>
      </c>
      <c r="O2746" t="s">
        <v>4177</v>
      </c>
      <c r="P2746">
        <v>17700</v>
      </c>
      <c r="Q2746" s="5">
        <v>15212.73532</v>
      </c>
      <c r="R2746" t="s">
        <v>76</v>
      </c>
      <c r="V2746" t="s">
        <v>4392</v>
      </c>
      <c r="W2746" t="s">
        <v>4393</v>
      </c>
      <c r="X2746" t="s">
        <v>4391</v>
      </c>
      <c r="Y2746" s="3">
        <v>43190</v>
      </c>
      <c r="Z2746" s="3">
        <v>43189</v>
      </c>
      <c r="AA2746" t="s">
        <v>4394</v>
      </c>
      <c r="AC2746" s="2"/>
      <c r="AD2746" s="2"/>
      <c r="AE2746" s="2"/>
    </row>
    <row r="2747" spans="1:31" x14ac:dyDescent="0.25">
      <c r="A2747">
        <v>2018</v>
      </c>
      <c r="B2747" s="3">
        <v>43101</v>
      </c>
      <c r="C2747" s="3">
        <v>43131</v>
      </c>
      <c r="D2747" t="s">
        <v>85</v>
      </c>
      <c r="E2747" t="s">
        <v>71</v>
      </c>
      <c r="G2747" t="s">
        <v>362</v>
      </c>
      <c r="H2747" t="s">
        <v>3320</v>
      </c>
      <c r="I2747" t="s">
        <v>4004</v>
      </c>
      <c r="J2747" t="s">
        <v>4191</v>
      </c>
      <c r="K2747" t="s">
        <v>4278</v>
      </c>
      <c r="L2747">
        <v>31545</v>
      </c>
      <c r="M2747" t="s">
        <v>4364</v>
      </c>
      <c r="N2747" s="4" t="s">
        <v>4365</v>
      </c>
      <c r="O2747" t="s">
        <v>4191</v>
      </c>
      <c r="P2747">
        <v>85880</v>
      </c>
      <c r="Q2747" s="5">
        <v>64146.713199999998</v>
      </c>
      <c r="R2747" t="s">
        <v>76</v>
      </c>
      <c r="V2747" t="s">
        <v>4392</v>
      </c>
      <c r="W2747" t="s">
        <v>4393</v>
      </c>
      <c r="X2747" t="s">
        <v>4391</v>
      </c>
      <c r="Y2747" s="3">
        <v>43190</v>
      </c>
      <c r="Z2747" s="3">
        <v>43189</v>
      </c>
      <c r="AA2747" t="s">
        <v>4394</v>
      </c>
      <c r="AC2747" s="2"/>
      <c r="AD2747" s="2"/>
      <c r="AE2747" s="2"/>
    </row>
    <row r="2748" spans="1:31" x14ac:dyDescent="0.25">
      <c r="A2748">
        <v>2018</v>
      </c>
      <c r="B2748" s="3">
        <v>43101</v>
      </c>
      <c r="C2748" s="3">
        <v>43131</v>
      </c>
      <c r="D2748" t="s">
        <v>85</v>
      </c>
      <c r="E2748" t="s">
        <v>71</v>
      </c>
      <c r="G2748" t="s">
        <v>1709</v>
      </c>
      <c r="H2748" t="s">
        <v>3082</v>
      </c>
      <c r="I2748" t="s">
        <v>3072</v>
      </c>
      <c r="J2748" t="s">
        <v>4177</v>
      </c>
      <c r="K2748" t="s">
        <v>4201</v>
      </c>
      <c r="L2748">
        <v>31548</v>
      </c>
      <c r="M2748" t="s">
        <v>4364</v>
      </c>
      <c r="N2748" s="4" t="s">
        <v>4366</v>
      </c>
      <c r="O2748" t="s">
        <v>4177</v>
      </c>
      <c r="P2748">
        <v>34744.14</v>
      </c>
      <c r="Q2748" s="5">
        <v>28388.967936000001</v>
      </c>
      <c r="R2748" t="s">
        <v>76</v>
      </c>
      <c r="V2748" t="s">
        <v>4392</v>
      </c>
      <c r="W2748" t="s">
        <v>4393</v>
      </c>
      <c r="X2748" t="s">
        <v>4391</v>
      </c>
      <c r="Y2748" s="3">
        <v>43190</v>
      </c>
      <c r="Z2748" s="3">
        <v>43189</v>
      </c>
      <c r="AA2748" t="s">
        <v>4394</v>
      </c>
      <c r="AC2748" s="2"/>
      <c r="AD2748" s="2"/>
      <c r="AE2748" s="2"/>
    </row>
    <row r="2749" spans="1:31" x14ac:dyDescent="0.25">
      <c r="A2749">
        <v>2018</v>
      </c>
      <c r="B2749" s="3">
        <v>43101</v>
      </c>
      <c r="C2749" s="3">
        <v>43131</v>
      </c>
      <c r="D2749" t="s">
        <v>85</v>
      </c>
      <c r="E2749" t="s">
        <v>71</v>
      </c>
      <c r="G2749" t="s">
        <v>1710</v>
      </c>
      <c r="H2749" t="s">
        <v>2466</v>
      </c>
      <c r="I2749" t="s">
        <v>2654</v>
      </c>
      <c r="J2749" t="s">
        <v>4179</v>
      </c>
      <c r="K2749" t="s">
        <v>4223</v>
      </c>
      <c r="L2749">
        <v>31551</v>
      </c>
      <c r="M2749" t="s">
        <v>4364</v>
      </c>
      <c r="N2749" s="4" t="s">
        <v>4367</v>
      </c>
      <c r="O2749" t="s">
        <v>4179</v>
      </c>
      <c r="P2749">
        <v>9200</v>
      </c>
      <c r="Q2749" s="5">
        <v>8415.7135999999991</v>
      </c>
      <c r="R2749" t="s">
        <v>76</v>
      </c>
      <c r="V2749" t="s">
        <v>4392</v>
      </c>
      <c r="W2749" t="s">
        <v>4393</v>
      </c>
      <c r="X2749" t="s">
        <v>4391</v>
      </c>
      <c r="Y2749" s="3">
        <v>43190</v>
      </c>
      <c r="Z2749" s="3">
        <v>43189</v>
      </c>
      <c r="AA2749" t="s">
        <v>4394</v>
      </c>
      <c r="AC2749" s="2"/>
      <c r="AD2749" s="2"/>
      <c r="AE2749" s="2"/>
    </row>
    <row r="2750" spans="1:31" x14ac:dyDescent="0.25">
      <c r="A2750">
        <v>2018</v>
      </c>
      <c r="B2750" s="3">
        <v>43101</v>
      </c>
      <c r="C2750" s="3">
        <v>43131</v>
      </c>
      <c r="D2750" t="s">
        <v>85</v>
      </c>
      <c r="E2750" t="s">
        <v>71</v>
      </c>
      <c r="G2750" t="s">
        <v>1711</v>
      </c>
      <c r="H2750" t="s">
        <v>3321</v>
      </c>
      <c r="I2750" t="s">
        <v>3831</v>
      </c>
      <c r="J2750" t="s">
        <v>4177</v>
      </c>
      <c r="K2750" t="s">
        <v>4201</v>
      </c>
      <c r="L2750">
        <v>31552</v>
      </c>
      <c r="M2750" t="s">
        <v>4364</v>
      </c>
      <c r="N2750" s="4" t="s">
        <v>4367</v>
      </c>
      <c r="O2750" t="s">
        <v>4177</v>
      </c>
      <c r="P2750">
        <v>16392.28</v>
      </c>
      <c r="Q2750" s="5">
        <v>14184.344311999999</v>
      </c>
      <c r="R2750" t="s">
        <v>76</v>
      </c>
      <c r="V2750" t="s">
        <v>4392</v>
      </c>
      <c r="W2750" t="s">
        <v>4393</v>
      </c>
      <c r="X2750" t="s">
        <v>4391</v>
      </c>
      <c r="Y2750" s="3">
        <v>43190</v>
      </c>
      <c r="Z2750" s="3">
        <v>43189</v>
      </c>
      <c r="AA2750" t="s">
        <v>4394</v>
      </c>
      <c r="AC2750" s="2"/>
      <c r="AD2750" s="2"/>
      <c r="AE2750" s="2"/>
    </row>
    <row r="2751" spans="1:31" x14ac:dyDescent="0.25">
      <c r="A2751">
        <v>2018</v>
      </c>
      <c r="B2751" s="3">
        <v>43101</v>
      </c>
      <c r="C2751" s="3">
        <v>43131</v>
      </c>
      <c r="D2751" t="s">
        <v>85</v>
      </c>
      <c r="E2751" t="s">
        <v>71</v>
      </c>
      <c r="G2751" t="s">
        <v>1712</v>
      </c>
      <c r="H2751" t="s">
        <v>2547</v>
      </c>
      <c r="I2751" t="s">
        <v>4005</v>
      </c>
      <c r="J2751" t="s">
        <v>4179</v>
      </c>
      <c r="K2751" t="s">
        <v>4214</v>
      </c>
      <c r="L2751">
        <v>31553</v>
      </c>
      <c r="M2751" t="s">
        <v>4364</v>
      </c>
      <c r="N2751" s="4" t="s">
        <v>4367</v>
      </c>
      <c r="O2751" t="s">
        <v>4179</v>
      </c>
      <c r="P2751">
        <v>9389.9599999999991</v>
      </c>
      <c r="Q2751" s="5">
        <v>8575.2799999999988</v>
      </c>
      <c r="R2751" t="s">
        <v>76</v>
      </c>
      <c r="V2751" t="s">
        <v>4392</v>
      </c>
      <c r="W2751" t="s">
        <v>4393</v>
      </c>
      <c r="X2751" t="s">
        <v>4391</v>
      </c>
      <c r="Y2751" s="3">
        <v>43190</v>
      </c>
      <c r="Z2751" s="3">
        <v>43189</v>
      </c>
      <c r="AA2751" t="s">
        <v>4394</v>
      </c>
      <c r="AC2751" s="2"/>
      <c r="AD2751" s="2"/>
      <c r="AE2751" s="2"/>
    </row>
    <row r="2752" spans="1:31" x14ac:dyDescent="0.25">
      <c r="A2752">
        <v>2018</v>
      </c>
      <c r="B2752" s="3">
        <v>43101</v>
      </c>
      <c r="C2752" s="3">
        <v>43131</v>
      </c>
      <c r="D2752" t="s">
        <v>85</v>
      </c>
      <c r="E2752" t="s">
        <v>71</v>
      </c>
      <c r="G2752" t="s">
        <v>439</v>
      </c>
      <c r="H2752" t="s">
        <v>2872</v>
      </c>
      <c r="I2752" t="s">
        <v>2460</v>
      </c>
      <c r="J2752" t="s">
        <v>4178</v>
      </c>
      <c r="K2752" t="s">
        <v>4277</v>
      </c>
      <c r="L2752">
        <v>31554</v>
      </c>
      <c r="M2752" t="s">
        <v>4364</v>
      </c>
      <c r="N2752" s="4" t="s">
        <v>4367</v>
      </c>
      <c r="O2752" t="s">
        <v>4178</v>
      </c>
      <c r="P2752">
        <v>50085</v>
      </c>
      <c r="Q2752" s="5">
        <v>39350.07</v>
      </c>
      <c r="R2752" t="s">
        <v>76</v>
      </c>
      <c r="V2752" t="s">
        <v>4392</v>
      </c>
      <c r="W2752" t="s">
        <v>4393</v>
      </c>
      <c r="X2752" t="s">
        <v>4391</v>
      </c>
      <c r="Y2752" s="3">
        <v>43190</v>
      </c>
      <c r="Z2752" s="3">
        <v>43189</v>
      </c>
      <c r="AA2752" t="s">
        <v>4394</v>
      </c>
      <c r="AC2752" s="2"/>
      <c r="AD2752" s="2"/>
      <c r="AE2752" s="2"/>
    </row>
    <row r="2753" spans="1:31" x14ac:dyDescent="0.25">
      <c r="A2753">
        <v>2018</v>
      </c>
      <c r="B2753" s="3">
        <v>43101</v>
      </c>
      <c r="C2753" s="3">
        <v>43131</v>
      </c>
      <c r="D2753" t="s">
        <v>85</v>
      </c>
      <c r="E2753" t="s">
        <v>71</v>
      </c>
      <c r="G2753" t="s">
        <v>316</v>
      </c>
      <c r="H2753" t="s">
        <v>2647</v>
      </c>
      <c r="I2753" t="s">
        <v>2812</v>
      </c>
      <c r="J2753" t="s">
        <v>4177</v>
      </c>
      <c r="K2753" t="s">
        <v>4214</v>
      </c>
      <c r="L2753">
        <v>31556</v>
      </c>
      <c r="M2753" t="s">
        <v>4364</v>
      </c>
      <c r="N2753" s="4" t="s">
        <v>4367</v>
      </c>
      <c r="O2753" t="s">
        <v>4177</v>
      </c>
      <c r="P2753">
        <v>20844.98</v>
      </c>
      <c r="Q2753" s="5">
        <v>17685.947592</v>
      </c>
      <c r="R2753" t="s">
        <v>76</v>
      </c>
      <c r="V2753" t="s">
        <v>4392</v>
      </c>
      <c r="W2753" t="s">
        <v>4393</v>
      </c>
      <c r="X2753" t="s">
        <v>4391</v>
      </c>
      <c r="Y2753" s="3">
        <v>43190</v>
      </c>
      <c r="Z2753" s="3">
        <v>43189</v>
      </c>
      <c r="AA2753" t="s">
        <v>4394</v>
      </c>
      <c r="AC2753" s="2"/>
      <c r="AD2753" s="2"/>
      <c r="AE2753" s="2"/>
    </row>
    <row r="2754" spans="1:31" x14ac:dyDescent="0.25">
      <c r="A2754">
        <v>2018</v>
      </c>
      <c r="B2754" s="3">
        <v>43101</v>
      </c>
      <c r="C2754" s="3">
        <v>43131</v>
      </c>
      <c r="D2754" t="s">
        <v>85</v>
      </c>
      <c r="E2754" t="s">
        <v>71</v>
      </c>
      <c r="G2754" t="s">
        <v>1713</v>
      </c>
      <c r="H2754" t="s">
        <v>2467</v>
      </c>
      <c r="I2754" t="s">
        <v>2725</v>
      </c>
      <c r="J2754" t="s">
        <v>4177</v>
      </c>
      <c r="K2754" t="s">
        <v>4221</v>
      </c>
      <c r="L2754">
        <v>31557</v>
      </c>
      <c r="M2754" t="s">
        <v>4364</v>
      </c>
      <c r="N2754" s="4" t="s">
        <v>4367</v>
      </c>
      <c r="O2754" t="s">
        <v>4177</v>
      </c>
      <c r="P2754">
        <v>17664</v>
      </c>
      <c r="Q2754" s="5">
        <v>15184.424920000001</v>
      </c>
      <c r="R2754" t="s">
        <v>76</v>
      </c>
      <c r="V2754" t="s">
        <v>4392</v>
      </c>
      <c r="W2754" t="s">
        <v>4393</v>
      </c>
      <c r="X2754" t="s">
        <v>4391</v>
      </c>
      <c r="Y2754" s="3">
        <v>43190</v>
      </c>
      <c r="Z2754" s="3">
        <v>43189</v>
      </c>
      <c r="AA2754" t="s">
        <v>4394</v>
      </c>
      <c r="AC2754" s="2"/>
      <c r="AD2754" s="2"/>
      <c r="AE2754" s="2"/>
    </row>
    <row r="2755" spans="1:31" x14ac:dyDescent="0.25">
      <c r="A2755">
        <v>2018</v>
      </c>
      <c r="B2755" s="3">
        <v>43101</v>
      </c>
      <c r="C2755" s="3">
        <v>43131</v>
      </c>
      <c r="D2755" t="s">
        <v>85</v>
      </c>
      <c r="E2755" t="s">
        <v>71</v>
      </c>
      <c r="G2755" t="s">
        <v>1714</v>
      </c>
      <c r="H2755" t="s">
        <v>2712</v>
      </c>
      <c r="I2755" t="s">
        <v>4006</v>
      </c>
      <c r="J2755" t="s">
        <v>4175</v>
      </c>
      <c r="K2755" t="s">
        <v>4201</v>
      </c>
      <c r="L2755">
        <v>31559</v>
      </c>
      <c r="M2755" t="s">
        <v>4364</v>
      </c>
      <c r="N2755" s="4" t="s">
        <v>4367</v>
      </c>
      <c r="O2755" t="s">
        <v>4175</v>
      </c>
      <c r="P2755">
        <v>51887</v>
      </c>
      <c r="Q2755" s="5">
        <v>40611.47</v>
      </c>
      <c r="R2755" t="s">
        <v>76</v>
      </c>
      <c r="V2755" t="s">
        <v>4392</v>
      </c>
      <c r="W2755" t="s">
        <v>4393</v>
      </c>
      <c r="X2755" t="s">
        <v>4391</v>
      </c>
      <c r="Y2755" s="3">
        <v>43190</v>
      </c>
      <c r="Z2755" s="3">
        <v>43189</v>
      </c>
      <c r="AA2755" t="s">
        <v>4394</v>
      </c>
      <c r="AC2755" s="2"/>
      <c r="AD2755" s="2"/>
      <c r="AE2755" s="2"/>
    </row>
    <row r="2756" spans="1:31" x14ac:dyDescent="0.25">
      <c r="A2756">
        <v>2018</v>
      </c>
      <c r="B2756" s="3">
        <v>43101</v>
      </c>
      <c r="C2756" s="3">
        <v>43131</v>
      </c>
      <c r="D2756" t="s">
        <v>85</v>
      </c>
      <c r="E2756" t="s">
        <v>71</v>
      </c>
      <c r="G2756" t="s">
        <v>1715</v>
      </c>
      <c r="H2756" t="s">
        <v>3322</v>
      </c>
      <c r="I2756" t="s">
        <v>3225</v>
      </c>
      <c r="J2756" t="s">
        <v>4176</v>
      </c>
      <c r="K2756" t="s">
        <v>4265</v>
      </c>
      <c r="L2756">
        <v>31563</v>
      </c>
      <c r="M2756" t="s">
        <v>4364</v>
      </c>
      <c r="N2756" s="4" t="s">
        <v>4367</v>
      </c>
      <c r="O2756" t="s">
        <v>4176</v>
      </c>
      <c r="P2756">
        <v>28410</v>
      </c>
      <c r="Q2756" s="5">
        <v>23544.617663999998</v>
      </c>
      <c r="R2756" t="s">
        <v>76</v>
      </c>
      <c r="V2756" t="s">
        <v>4392</v>
      </c>
      <c r="W2756" t="s">
        <v>4393</v>
      </c>
      <c r="X2756" t="s">
        <v>4391</v>
      </c>
      <c r="Y2756" s="3">
        <v>43190</v>
      </c>
      <c r="Z2756" s="3">
        <v>43189</v>
      </c>
      <c r="AA2756" t="s">
        <v>4394</v>
      </c>
      <c r="AC2756" s="2"/>
      <c r="AD2756" s="2"/>
      <c r="AE2756" s="2"/>
    </row>
    <row r="2757" spans="1:31" x14ac:dyDescent="0.25">
      <c r="A2757">
        <v>2018</v>
      </c>
      <c r="B2757" s="3">
        <v>43101</v>
      </c>
      <c r="C2757" s="3">
        <v>43131</v>
      </c>
      <c r="D2757" t="s">
        <v>85</v>
      </c>
      <c r="E2757" t="s">
        <v>71</v>
      </c>
      <c r="G2757" t="s">
        <v>188</v>
      </c>
      <c r="H2757" t="s">
        <v>2460</v>
      </c>
      <c r="I2757" t="s">
        <v>2459</v>
      </c>
      <c r="J2757" t="s">
        <v>4176</v>
      </c>
      <c r="K2757" t="s">
        <v>4241</v>
      </c>
      <c r="L2757">
        <v>31565</v>
      </c>
      <c r="M2757" t="s">
        <v>4364</v>
      </c>
      <c r="N2757" s="4">
        <v>43159</v>
      </c>
      <c r="O2757" t="s">
        <v>4176</v>
      </c>
      <c r="P2757">
        <v>28410</v>
      </c>
      <c r="Q2757" s="5">
        <v>23544.617663999998</v>
      </c>
      <c r="R2757" t="s">
        <v>76</v>
      </c>
      <c r="V2757" t="s">
        <v>4392</v>
      </c>
      <c r="W2757" t="s">
        <v>4393</v>
      </c>
      <c r="X2757" t="s">
        <v>4391</v>
      </c>
      <c r="Y2757" s="3">
        <v>43190</v>
      </c>
      <c r="Z2757" s="3">
        <v>43189</v>
      </c>
      <c r="AA2757" t="s">
        <v>4394</v>
      </c>
      <c r="AC2757" s="2"/>
      <c r="AD2757" s="2"/>
      <c r="AE2757" s="2"/>
    </row>
    <row r="2758" spans="1:31" x14ac:dyDescent="0.25">
      <c r="A2758">
        <v>2018</v>
      </c>
      <c r="B2758" s="3">
        <v>43101</v>
      </c>
      <c r="C2758" s="3">
        <v>43131</v>
      </c>
      <c r="D2758" t="s">
        <v>85</v>
      </c>
      <c r="E2758" t="s">
        <v>71</v>
      </c>
      <c r="G2758" t="s">
        <v>186</v>
      </c>
      <c r="H2758" t="s">
        <v>2952</v>
      </c>
      <c r="I2758" t="s">
        <v>2666</v>
      </c>
      <c r="J2758" t="s">
        <v>4187</v>
      </c>
      <c r="K2758" t="s">
        <v>4312</v>
      </c>
      <c r="L2758">
        <v>31568</v>
      </c>
      <c r="M2758" t="s">
        <v>4364</v>
      </c>
      <c r="N2758" s="4" t="s">
        <v>4365</v>
      </c>
      <c r="O2758" t="s">
        <v>4187</v>
      </c>
      <c r="P2758">
        <v>66280.72</v>
      </c>
      <c r="Q2758" s="5">
        <v>50687.074000000001</v>
      </c>
      <c r="R2758" t="s">
        <v>76</v>
      </c>
      <c r="V2758" t="s">
        <v>4392</v>
      </c>
      <c r="W2758" t="s">
        <v>4393</v>
      </c>
      <c r="X2758" t="s">
        <v>4391</v>
      </c>
      <c r="Y2758" s="3">
        <v>43190</v>
      </c>
      <c r="Z2758" s="3">
        <v>43189</v>
      </c>
      <c r="AA2758" t="s">
        <v>4394</v>
      </c>
      <c r="AC2758" s="2"/>
      <c r="AD2758" s="2"/>
      <c r="AE2758" s="2"/>
    </row>
    <row r="2759" spans="1:31" x14ac:dyDescent="0.25">
      <c r="A2759">
        <v>2018</v>
      </c>
      <c r="B2759" s="3">
        <v>43101</v>
      </c>
      <c r="C2759" s="3">
        <v>43131</v>
      </c>
      <c r="D2759" t="s">
        <v>85</v>
      </c>
      <c r="E2759" t="s">
        <v>71</v>
      </c>
      <c r="G2759" t="s">
        <v>1716</v>
      </c>
      <c r="H2759" t="s">
        <v>2409</v>
      </c>
      <c r="I2759" t="s">
        <v>2563</v>
      </c>
      <c r="J2759" t="s">
        <v>4177</v>
      </c>
      <c r="K2759" t="s">
        <v>4329</v>
      </c>
      <c r="L2759">
        <v>31569</v>
      </c>
      <c r="M2759" t="s">
        <v>4364</v>
      </c>
      <c r="N2759" s="4" t="s">
        <v>4367</v>
      </c>
      <c r="O2759" t="s">
        <v>4177</v>
      </c>
      <c r="P2759">
        <v>34744.14</v>
      </c>
      <c r="Q2759" s="5">
        <v>28388.967936000001</v>
      </c>
      <c r="R2759" t="s">
        <v>76</v>
      </c>
      <c r="V2759" t="s">
        <v>4392</v>
      </c>
      <c r="W2759" t="s">
        <v>4393</v>
      </c>
      <c r="X2759" t="s">
        <v>4391</v>
      </c>
      <c r="Y2759" s="3">
        <v>43190</v>
      </c>
      <c r="Z2759" s="3">
        <v>43189</v>
      </c>
      <c r="AA2759" t="s">
        <v>4394</v>
      </c>
      <c r="AC2759" s="2"/>
      <c r="AD2759" s="2"/>
      <c r="AE2759" s="2"/>
    </row>
    <row r="2760" spans="1:31" x14ac:dyDescent="0.25">
      <c r="A2760">
        <v>2018</v>
      </c>
      <c r="B2760" s="3">
        <v>43101</v>
      </c>
      <c r="C2760" s="3">
        <v>43131</v>
      </c>
      <c r="D2760" t="s">
        <v>85</v>
      </c>
      <c r="E2760" t="s">
        <v>71</v>
      </c>
      <c r="G2760" t="s">
        <v>1717</v>
      </c>
      <c r="H2760" t="s">
        <v>2513</v>
      </c>
      <c r="I2760" t="s">
        <v>2483</v>
      </c>
      <c r="J2760" t="s">
        <v>4176</v>
      </c>
      <c r="K2760" t="s">
        <v>4239</v>
      </c>
      <c r="L2760">
        <v>31570</v>
      </c>
      <c r="M2760" t="s">
        <v>4364</v>
      </c>
      <c r="N2760" s="4" t="s">
        <v>4367</v>
      </c>
      <c r="O2760" t="s">
        <v>4176</v>
      </c>
      <c r="P2760">
        <v>28410</v>
      </c>
      <c r="Q2760" s="5">
        <v>23544.617663999998</v>
      </c>
      <c r="R2760" t="s">
        <v>76</v>
      </c>
      <c r="V2760" t="s">
        <v>4392</v>
      </c>
      <c r="W2760" t="s">
        <v>4393</v>
      </c>
      <c r="X2760" t="s">
        <v>4391</v>
      </c>
      <c r="Y2760" s="3">
        <v>43190</v>
      </c>
      <c r="Z2760" s="3">
        <v>43189</v>
      </c>
      <c r="AA2760" t="s">
        <v>4394</v>
      </c>
      <c r="AC2760" s="2"/>
      <c r="AD2760" s="2"/>
      <c r="AE2760" s="2"/>
    </row>
    <row r="2761" spans="1:31" x14ac:dyDescent="0.25">
      <c r="A2761">
        <v>2018</v>
      </c>
      <c r="B2761" s="3">
        <v>43101</v>
      </c>
      <c r="C2761" s="3">
        <v>43131</v>
      </c>
      <c r="D2761" t="s">
        <v>85</v>
      </c>
      <c r="E2761" t="s">
        <v>71</v>
      </c>
      <c r="G2761" t="s">
        <v>1718</v>
      </c>
      <c r="H2761" t="s">
        <v>2686</v>
      </c>
      <c r="I2761" t="s">
        <v>2535</v>
      </c>
      <c r="J2761" t="s">
        <v>4177</v>
      </c>
      <c r="K2761" t="s">
        <v>4206</v>
      </c>
      <c r="L2761">
        <v>31571</v>
      </c>
      <c r="M2761" t="s">
        <v>4364</v>
      </c>
      <c r="N2761" s="4" t="s">
        <v>4365</v>
      </c>
      <c r="O2761" t="s">
        <v>4177</v>
      </c>
      <c r="P2761">
        <v>24200</v>
      </c>
      <c r="Q2761" s="5">
        <v>20324.335320000002</v>
      </c>
      <c r="R2761" t="s">
        <v>76</v>
      </c>
      <c r="V2761" t="s">
        <v>4392</v>
      </c>
      <c r="W2761" t="s">
        <v>4393</v>
      </c>
      <c r="X2761" t="s">
        <v>4391</v>
      </c>
      <c r="Y2761" s="3">
        <v>43190</v>
      </c>
      <c r="Z2761" s="3">
        <v>43189</v>
      </c>
      <c r="AA2761" t="s">
        <v>4394</v>
      </c>
      <c r="AC2761" s="2"/>
      <c r="AD2761" s="2"/>
      <c r="AE2761" s="2"/>
    </row>
    <row r="2762" spans="1:31" x14ac:dyDescent="0.25">
      <c r="A2762">
        <v>2018</v>
      </c>
      <c r="B2762" s="3">
        <v>43101</v>
      </c>
      <c r="C2762" s="3">
        <v>43131</v>
      </c>
      <c r="D2762" t="s">
        <v>85</v>
      </c>
      <c r="E2762" t="s">
        <v>71</v>
      </c>
      <c r="G2762" t="s">
        <v>1719</v>
      </c>
      <c r="H2762" t="s">
        <v>2513</v>
      </c>
      <c r="I2762" t="s">
        <v>2777</v>
      </c>
      <c r="J2762" t="s">
        <v>4175</v>
      </c>
      <c r="K2762" t="s">
        <v>4315</v>
      </c>
      <c r="L2762">
        <v>31573</v>
      </c>
      <c r="M2762" t="s">
        <v>4364</v>
      </c>
      <c r="N2762" s="4" t="s">
        <v>4365</v>
      </c>
      <c r="O2762" t="s">
        <v>4175</v>
      </c>
      <c r="P2762">
        <v>51900</v>
      </c>
      <c r="Q2762" s="5">
        <v>40620.57</v>
      </c>
      <c r="R2762" t="s">
        <v>76</v>
      </c>
      <c r="V2762" t="s">
        <v>4392</v>
      </c>
      <c r="W2762" t="s">
        <v>4393</v>
      </c>
      <c r="X2762" t="s">
        <v>4391</v>
      </c>
      <c r="Y2762" s="3">
        <v>43190</v>
      </c>
      <c r="Z2762" s="3">
        <v>43189</v>
      </c>
      <c r="AA2762" t="s">
        <v>4394</v>
      </c>
      <c r="AC2762" s="2"/>
      <c r="AD2762" s="2"/>
      <c r="AE2762" s="2"/>
    </row>
    <row r="2763" spans="1:31" x14ac:dyDescent="0.25">
      <c r="A2763">
        <v>2018</v>
      </c>
      <c r="B2763" s="3">
        <v>43101</v>
      </c>
      <c r="C2763" s="3">
        <v>43131</v>
      </c>
      <c r="D2763" t="s">
        <v>85</v>
      </c>
      <c r="E2763" t="s">
        <v>71</v>
      </c>
      <c r="G2763" t="s">
        <v>274</v>
      </c>
      <c r="H2763" t="s">
        <v>2508</v>
      </c>
      <c r="I2763" t="s">
        <v>2775</v>
      </c>
      <c r="J2763" t="s">
        <v>4178</v>
      </c>
      <c r="K2763" t="s">
        <v>4310</v>
      </c>
      <c r="L2763">
        <v>31574</v>
      </c>
      <c r="M2763" t="s">
        <v>4364</v>
      </c>
      <c r="N2763" s="4" t="s">
        <v>4365</v>
      </c>
      <c r="O2763" t="s">
        <v>4178</v>
      </c>
      <c r="P2763">
        <v>49290</v>
      </c>
      <c r="Q2763" s="5">
        <v>38793.57</v>
      </c>
      <c r="R2763" t="s">
        <v>76</v>
      </c>
      <c r="V2763" t="s">
        <v>4392</v>
      </c>
      <c r="W2763" t="s">
        <v>4393</v>
      </c>
      <c r="X2763" t="s">
        <v>4391</v>
      </c>
      <c r="Y2763" s="3">
        <v>43190</v>
      </c>
      <c r="Z2763" s="3">
        <v>43189</v>
      </c>
      <c r="AA2763" t="s">
        <v>4394</v>
      </c>
      <c r="AC2763" s="2"/>
      <c r="AD2763" s="2"/>
      <c r="AE2763" s="2"/>
    </row>
    <row r="2764" spans="1:31" x14ac:dyDescent="0.25">
      <c r="A2764">
        <v>2018</v>
      </c>
      <c r="B2764" s="3">
        <v>43101</v>
      </c>
      <c r="C2764" s="3">
        <v>43131</v>
      </c>
      <c r="D2764" t="s">
        <v>85</v>
      </c>
      <c r="E2764" t="s">
        <v>71</v>
      </c>
      <c r="G2764" t="s">
        <v>1720</v>
      </c>
      <c r="H2764" t="s">
        <v>2610</v>
      </c>
      <c r="I2764" t="s">
        <v>2610</v>
      </c>
      <c r="J2764" t="s">
        <v>4176</v>
      </c>
      <c r="K2764" t="s">
        <v>4209</v>
      </c>
      <c r="L2764">
        <v>31575</v>
      </c>
      <c r="M2764" t="s">
        <v>4364</v>
      </c>
      <c r="N2764" s="4" t="s">
        <v>4367</v>
      </c>
      <c r="O2764" t="s">
        <v>4176</v>
      </c>
      <c r="P2764">
        <v>28410</v>
      </c>
      <c r="Q2764" s="5">
        <v>23544.617663999998</v>
      </c>
      <c r="R2764" t="s">
        <v>76</v>
      </c>
      <c r="V2764" t="s">
        <v>4392</v>
      </c>
      <c r="W2764" t="s">
        <v>4393</v>
      </c>
      <c r="X2764" t="s">
        <v>4391</v>
      </c>
      <c r="Y2764" s="3">
        <v>43190</v>
      </c>
      <c r="Z2764" s="3">
        <v>43189</v>
      </c>
      <c r="AA2764" t="s">
        <v>4394</v>
      </c>
      <c r="AC2764" s="2"/>
      <c r="AD2764" s="2"/>
      <c r="AE2764" s="2"/>
    </row>
    <row r="2765" spans="1:31" x14ac:dyDescent="0.25">
      <c r="A2765">
        <v>2018</v>
      </c>
      <c r="B2765" s="3">
        <v>43101</v>
      </c>
      <c r="C2765" s="3">
        <v>43131</v>
      </c>
      <c r="D2765" t="s">
        <v>85</v>
      </c>
      <c r="E2765" t="s">
        <v>71</v>
      </c>
      <c r="G2765" t="s">
        <v>584</v>
      </c>
      <c r="H2765" t="s">
        <v>2481</v>
      </c>
      <c r="I2765" t="s">
        <v>2544</v>
      </c>
      <c r="J2765" t="s">
        <v>4179</v>
      </c>
      <c r="K2765" t="s">
        <v>4337</v>
      </c>
      <c r="L2765">
        <v>31576</v>
      </c>
      <c r="M2765" t="s">
        <v>4364</v>
      </c>
      <c r="N2765" s="4" t="s">
        <v>4365</v>
      </c>
      <c r="O2765" t="s">
        <v>4179</v>
      </c>
      <c r="P2765">
        <v>8500</v>
      </c>
      <c r="Q2765" s="5">
        <v>7821.0986720000001</v>
      </c>
      <c r="R2765" t="s">
        <v>76</v>
      </c>
      <c r="V2765" t="s">
        <v>4392</v>
      </c>
      <c r="W2765" t="s">
        <v>4393</v>
      </c>
      <c r="X2765" t="s">
        <v>4391</v>
      </c>
      <c r="Y2765" s="3">
        <v>43190</v>
      </c>
      <c r="Z2765" s="3">
        <v>43189</v>
      </c>
      <c r="AA2765" t="s">
        <v>4394</v>
      </c>
      <c r="AC2765" s="2"/>
      <c r="AD2765" s="2"/>
      <c r="AE2765" s="2"/>
    </row>
    <row r="2766" spans="1:31" x14ac:dyDescent="0.25">
      <c r="A2766">
        <v>2018</v>
      </c>
      <c r="B2766" s="3">
        <v>43101</v>
      </c>
      <c r="C2766" s="3">
        <v>43131</v>
      </c>
      <c r="D2766" t="s">
        <v>85</v>
      </c>
      <c r="E2766" t="s">
        <v>71</v>
      </c>
      <c r="G2766" t="s">
        <v>1220</v>
      </c>
      <c r="H2766" t="s">
        <v>2838</v>
      </c>
      <c r="I2766" t="s">
        <v>2481</v>
      </c>
      <c r="J2766" t="s">
        <v>4179</v>
      </c>
      <c r="K2766" t="s">
        <v>4321</v>
      </c>
      <c r="L2766">
        <v>31578</v>
      </c>
      <c r="M2766" t="s">
        <v>4364</v>
      </c>
      <c r="N2766" s="4" t="s">
        <v>4367</v>
      </c>
      <c r="O2766" t="s">
        <v>4179</v>
      </c>
      <c r="P2766">
        <v>8826.9599999999991</v>
      </c>
      <c r="Q2766" s="5">
        <v>8102.3599999999988</v>
      </c>
      <c r="R2766" t="s">
        <v>76</v>
      </c>
      <c r="V2766" t="s">
        <v>4392</v>
      </c>
      <c r="W2766" t="s">
        <v>4393</v>
      </c>
      <c r="X2766" t="s">
        <v>4391</v>
      </c>
      <c r="Y2766" s="3">
        <v>43190</v>
      </c>
      <c r="Z2766" s="3">
        <v>43189</v>
      </c>
      <c r="AA2766" t="s">
        <v>4394</v>
      </c>
      <c r="AC2766" s="2"/>
      <c r="AD2766" s="2"/>
      <c r="AE2766" s="2"/>
    </row>
    <row r="2767" spans="1:31" x14ac:dyDescent="0.25">
      <c r="A2767">
        <v>2018</v>
      </c>
      <c r="B2767" s="3">
        <v>43101</v>
      </c>
      <c r="C2767" s="3">
        <v>43131</v>
      </c>
      <c r="D2767" t="s">
        <v>85</v>
      </c>
      <c r="E2767" t="s">
        <v>71</v>
      </c>
      <c r="G2767" t="s">
        <v>1721</v>
      </c>
      <c r="H2767" t="s">
        <v>2739</v>
      </c>
      <c r="I2767" t="s">
        <v>2915</v>
      </c>
      <c r="J2767" t="s">
        <v>4176</v>
      </c>
      <c r="K2767" t="s">
        <v>4273</v>
      </c>
      <c r="L2767">
        <v>31579</v>
      </c>
      <c r="M2767" t="s">
        <v>4364</v>
      </c>
      <c r="N2767" s="4" t="s">
        <v>4367</v>
      </c>
      <c r="O2767" t="s">
        <v>4176</v>
      </c>
      <c r="P2767">
        <v>28410</v>
      </c>
      <c r="Q2767" s="5">
        <v>23544.617663999998</v>
      </c>
      <c r="R2767" t="s">
        <v>76</v>
      </c>
      <c r="V2767" t="s">
        <v>4392</v>
      </c>
      <c r="W2767" t="s">
        <v>4393</v>
      </c>
      <c r="X2767" t="s">
        <v>4391</v>
      </c>
      <c r="Y2767" s="3">
        <v>43190</v>
      </c>
      <c r="Z2767" s="3">
        <v>43189</v>
      </c>
      <c r="AA2767" t="s">
        <v>4394</v>
      </c>
      <c r="AC2767" s="2"/>
      <c r="AD2767" s="2"/>
      <c r="AE2767" s="2"/>
    </row>
    <row r="2768" spans="1:31" x14ac:dyDescent="0.25">
      <c r="A2768">
        <v>2018</v>
      </c>
      <c r="B2768" s="3">
        <v>43101</v>
      </c>
      <c r="C2768" s="3">
        <v>43131</v>
      </c>
      <c r="D2768" t="s">
        <v>85</v>
      </c>
      <c r="E2768" t="s">
        <v>71</v>
      </c>
      <c r="G2768" t="s">
        <v>1722</v>
      </c>
      <c r="H2768" t="s">
        <v>2769</v>
      </c>
      <c r="I2768" t="s">
        <v>2562</v>
      </c>
      <c r="J2768" t="s">
        <v>4176</v>
      </c>
      <c r="K2768" t="s">
        <v>4243</v>
      </c>
      <c r="L2768">
        <v>31581</v>
      </c>
      <c r="M2768" t="s">
        <v>4364</v>
      </c>
      <c r="N2768" s="4" t="s">
        <v>4367</v>
      </c>
      <c r="O2768" t="s">
        <v>4176</v>
      </c>
      <c r="P2768">
        <v>28410</v>
      </c>
      <c r="Q2768" s="5">
        <v>23544.617663999998</v>
      </c>
      <c r="R2768" t="s">
        <v>76</v>
      </c>
      <c r="V2768" t="s">
        <v>4392</v>
      </c>
      <c r="W2768" t="s">
        <v>4393</v>
      </c>
      <c r="X2768" t="s">
        <v>4391</v>
      </c>
      <c r="Y2768" s="3">
        <v>43190</v>
      </c>
      <c r="Z2768" s="3">
        <v>43189</v>
      </c>
      <c r="AA2768" t="s">
        <v>4394</v>
      </c>
      <c r="AC2768" s="2"/>
      <c r="AD2768" s="2"/>
      <c r="AE2768" s="2"/>
    </row>
    <row r="2769" spans="1:31" x14ac:dyDescent="0.25">
      <c r="A2769">
        <v>2018</v>
      </c>
      <c r="B2769" s="3">
        <v>43101</v>
      </c>
      <c r="C2769" s="3">
        <v>43131</v>
      </c>
      <c r="D2769" t="s">
        <v>85</v>
      </c>
      <c r="E2769" t="s">
        <v>71</v>
      </c>
      <c r="G2769" t="s">
        <v>743</v>
      </c>
      <c r="H2769" t="s">
        <v>2692</v>
      </c>
      <c r="I2769" t="s">
        <v>2518</v>
      </c>
      <c r="J2769" t="s">
        <v>4177</v>
      </c>
      <c r="K2769" t="s">
        <v>4208</v>
      </c>
      <c r="L2769">
        <v>31582</v>
      </c>
      <c r="M2769" t="s">
        <v>4364</v>
      </c>
      <c r="N2769" s="4" t="s">
        <v>4368</v>
      </c>
      <c r="O2769" t="s">
        <v>4177</v>
      </c>
      <c r="P2769">
        <v>28410</v>
      </c>
      <c r="Q2769" s="5">
        <v>23544.617663999998</v>
      </c>
      <c r="R2769" t="s">
        <v>76</v>
      </c>
      <c r="V2769" t="s">
        <v>4392</v>
      </c>
      <c r="W2769" t="s">
        <v>4393</v>
      </c>
      <c r="X2769" t="s">
        <v>4391</v>
      </c>
      <c r="Y2769" s="3">
        <v>43190</v>
      </c>
      <c r="Z2769" s="3">
        <v>43189</v>
      </c>
      <c r="AA2769" t="s">
        <v>4394</v>
      </c>
      <c r="AC2769" s="2"/>
      <c r="AD2769" s="2"/>
      <c r="AE2769" s="2"/>
    </row>
    <row r="2770" spans="1:31" x14ac:dyDescent="0.25">
      <c r="A2770">
        <v>2018</v>
      </c>
      <c r="B2770" s="3">
        <v>43101</v>
      </c>
      <c r="C2770" s="3">
        <v>43131</v>
      </c>
      <c r="D2770" t="s">
        <v>85</v>
      </c>
      <c r="E2770" t="s">
        <v>71</v>
      </c>
      <c r="G2770" t="s">
        <v>1723</v>
      </c>
      <c r="H2770" t="s">
        <v>3222</v>
      </c>
      <c r="I2770" t="s">
        <v>2479</v>
      </c>
      <c r="J2770" t="s">
        <v>4177</v>
      </c>
      <c r="K2770" t="s">
        <v>4208</v>
      </c>
      <c r="L2770">
        <v>31584</v>
      </c>
      <c r="M2770" t="s">
        <v>4364</v>
      </c>
      <c r="N2770" s="4" t="s">
        <v>4367</v>
      </c>
      <c r="O2770" t="s">
        <v>4177</v>
      </c>
      <c r="P2770">
        <v>35520</v>
      </c>
      <c r="Q2770" s="5">
        <v>28982.345664</v>
      </c>
      <c r="R2770" t="s">
        <v>76</v>
      </c>
      <c r="V2770" t="s">
        <v>4392</v>
      </c>
      <c r="W2770" t="s">
        <v>4393</v>
      </c>
      <c r="X2770" t="s">
        <v>4391</v>
      </c>
      <c r="Y2770" s="3">
        <v>43190</v>
      </c>
      <c r="Z2770" s="3">
        <v>43189</v>
      </c>
      <c r="AA2770" t="s">
        <v>4394</v>
      </c>
      <c r="AC2770" s="2"/>
      <c r="AD2770" s="2"/>
      <c r="AE2770" s="2"/>
    </row>
    <row r="2771" spans="1:31" x14ac:dyDescent="0.25">
      <c r="A2771">
        <v>2018</v>
      </c>
      <c r="B2771" s="3">
        <v>43101</v>
      </c>
      <c r="C2771" s="3">
        <v>43131</v>
      </c>
      <c r="D2771" t="s">
        <v>85</v>
      </c>
      <c r="E2771" t="s">
        <v>71</v>
      </c>
      <c r="G2771" t="s">
        <v>1724</v>
      </c>
      <c r="H2771" t="s">
        <v>2509</v>
      </c>
      <c r="I2771" t="s">
        <v>2797</v>
      </c>
      <c r="J2771" t="s">
        <v>4177</v>
      </c>
      <c r="K2771" t="s">
        <v>4208</v>
      </c>
      <c r="L2771">
        <v>31585</v>
      </c>
      <c r="M2771" t="s">
        <v>4364</v>
      </c>
      <c r="N2771" s="4" t="s">
        <v>4367</v>
      </c>
      <c r="O2771" t="s">
        <v>4177</v>
      </c>
      <c r="P2771">
        <v>35520</v>
      </c>
      <c r="Q2771" s="5">
        <v>28982.345664</v>
      </c>
      <c r="R2771" t="s">
        <v>76</v>
      </c>
      <c r="V2771" t="s">
        <v>4392</v>
      </c>
      <c r="W2771" t="s">
        <v>4393</v>
      </c>
      <c r="X2771" t="s">
        <v>4391</v>
      </c>
      <c r="Y2771" s="3">
        <v>43190</v>
      </c>
      <c r="Z2771" s="3">
        <v>43189</v>
      </c>
      <c r="AA2771" t="s">
        <v>4394</v>
      </c>
      <c r="AC2771" s="2"/>
      <c r="AD2771" s="2"/>
      <c r="AE2771" s="2"/>
    </row>
    <row r="2772" spans="1:31" x14ac:dyDescent="0.25">
      <c r="A2772">
        <v>2018</v>
      </c>
      <c r="B2772" s="3">
        <v>43101</v>
      </c>
      <c r="C2772" s="3">
        <v>43131</v>
      </c>
      <c r="D2772" t="s">
        <v>85</v>
      </c>
      <c r="E2772" t="s">
        <v>71</v>
      </c>
      <c r="G2772" t="s">
        <v>332</v>
      </c>
      <c r="H2772" t="s">
        <v>3323</v>
      </c>
      <c r="I2772" t="s">
        <v>2481</v>
      </c>
      <c r="J2772" t="s">
        <v>4179</v>
      </c>
      <c r="K2772" t="s">
        <v>4327</v>
      </c>
      <c r="L2772">
        <v>31587</v>
      </c>
      <c r="M2772" t="s">
        <v>4364</v>
      </c>
      <c r="N2772" s="4" t="s">
        <v>4367</v>
      </c>
      <c r="O2772" t="s">
        <v>4179</v>
      </c>
      <c r="P2772">
        <v>8000</v>
      </c>
      <c r="Q2772" s="5">
        <v>7375.4986719999997</v>
      </c>
      <c r="R2772" t="s">
        <v>76</v>
      </c>
      <c r="V2772" t="s">
        <v>4392</v>
      </c>
      <c r="W2772" t="s">
        <v>4393</v>
      </c>
      <c r="X2772" t="s">
        <v>4391</v>
      </c>
      <c r="Y2772" s="3">
        <v>43190</v>
      </c>
      <c r="Z2772" s="3">
        <v>43189</v>
      </c>
      <c r="AA2772" t="s">
        <v>4394</v>
      </c>
      <c r="AC2772" s="2"/>
      <c r="AD2772" s="2"/>
      <c r="AE2772" s="2"/>
    </row>
    <row r="2773" spans="1:31" x14ac:dyDescent="0.25">
      <c r="A2773">
        <v>2018</v>
      </c>
      <c r="B2773" s="3">
        <v>43101</v>
      </c>
      <c r="C2773" s="3">
        <v>43131</v>
      </c>
      <c r="D2773" t="s">
        <v>85</v>
      </c>
      <c r="E2773" t="s">
        <v>71</v>
      </c>
      <c r="G2773" t="s">
        <v>1725</v>
      </c>
      <c r="H2773" t="s">
        <v>2481</v>
      </c>
      <c r="I2773" t="s">
        <v>3306</v>
      </c>
      <c r="J2773" t="s">
        <v>4176</v>
      </c>
      <c r="K2773" t="s">
        <v>4242</v>
      </c>
      <c r="L2773">
        <v>31591</v>
      </c>
      <c r="M2773" t="s">
        <v>4364</v>
      </c>
      <c r="N2773" s="4" t="s">
        <v>4367</v>
      </c>
      <c r="O2773" t="s">
        <v>4176</v>
      </c>
      <c r="P2773">
        <v>28410</v>
      </c>
      <c r="Q2773" s="5">
        <v>23544.617663999998</v>
      </c>
      <c r="R2773" t="s">
        <v>76</v>
      </c>
      <c r="V2773" t="s">
        <v>4392</v>
      </c>
      <c r="W2773" t="s">
        <v>4393</v>
      </c>
      <c r="X2773" t="s">
        <v>4391</v>
      </c>
      <c r="Y2773" s="3">
        <v>43190</v>
      </c>
      <c r="Z2773" s="3">
        <v>43189</v>
      </c>
      <c r="AA2773" t="s">
        <v>4394</v>
      </c>
      <c r="AC2773" s="2"/>
      <c r="AD2773" s="2"/>
      <c r="AE2773" s="2"/>
    </row>
    <row r="2774" spans="1:31" x14ac:dyDescent="0.25">
      <c r="A2774">
        <v>2018</v>
      </c>
      <c r="B2774" s="3">
        <v>43101</v>
      </c>
      <c r="C2774" s="3">
        <v>43131</v>
      </c>
      <c r="D2774" t="s">
        <v>85</v>
      </c>
      <c r="E2774" t="s">
        <v>71</v>
      </c>
      <c r="G2774" t="s">
        <v>351</v>
      </c>
      <c r="H2774" t="s">
        <v>2543</v>
      </c>
      <c r="I2774" t="s">
        <v>2568</v>
      </c>
      <c r="J2774" t="s">
        <v>4188</v>
      </c>
      <c r="K2774" t="s">
        <v>4246</v>
      </c>
      <c r="L2774">
        <v>31593</v>
      </c>
      <c r="M2774" t="s">
        <v>4364</v>
      </c>
      <c r="N2774" s="4" t="s">
        <v>4367</v>
      </c>
      <c r="O2774" t="s">
        <v>4188</v>
      </c>
      <c r="P2774">
        <v>13400</v>
      </c>
      <c r="Q2774" s="5">
        <v>11831.215319999999</v>
      </c>
      <c r="R2774" t="s">
        <v>76</v>
      </c>
      <c r="V2774" t="s">
        <v>4392</v>
      </c>
      <c r="W2774" t="s">
        <v>4393</v>
      </c>
      <c r="X2774" t="s">
        <v>4391</v>
      </c>
      <c r="Y2774" s="3">
        <v>43190</v>
      </c>
      <c r="Z2774" s="3">
        <v>43189</v>
      </c>
      <c r="AA2774" t="s">
        <v>4394</v>
      </c>
      <c r="AC2774" s="2"/>
      <c r="AD2774" s="2"/>
      <c r="AE2774" s="2"/>
    </row>
    <row r="2775" spans="1:31" x14ac:dyDescent="0.25">
      <c r="A2775">
        <v>2018</v>
      </c>
      <c r="B2775" s="3">
        <v>43101</v>
      </c>
      <c r="C2775" s="3">
        <v>43131</v>
      </c>
      <c r="D2775" t="s">
        <v>85</v>
      </c>
      <c r="E2775" t="s">
        <v>71</v>
      </c>
      <c r="G2775" t="s">
        <v>739</v>
      </c>
      <c r="H2775" t="s">
        <v>2624</v>
      </c>
      <c r="I2775" t="s">
        <v>3040</v>
      </c>
      <c r="J2775" t="s">
        <v>4177</v>
      </c>
      <c r="K2775" t="s">
        <v>4206</v>
      </c>
      <c r="L2775">
        <v>31594</v>
      </c>
      <c r="M2775" t="s">
        <v>4364</v>
      </c>
      <c r="N2775" s="4" t="s">
        <v>4365</v>
      </c>
      <c r="O2775" t="s">
        <v>4177</v>
      </c>
      <c r="P2775">
        <v>17900</v>
      </c>
      <c r="Q2775" s="5">
        <v>15370.01532</v>
      </c>
      <c r="R2775" t="s">
        <v>76</v>
      </c>
      <c r="V2775" t="s">
        <v>4392</v>
      </c>
      <c r="W2775" t="s">
        <v>4393</v>
      </c>
      <c r="X2775" t="s">
        <v>4391</v>
      </c>
      <c r="Y2775" s="3">
        <v>43190</v>
      </c>
      <c r="Z2775" s="3">
        <v>43189</v>
      </c>
      <c r="AA2775" t="s">
        <v>4394</v>
      </c>
      <c r="AC2775" s="2"/>
      <c r="AD2775" s="2"/>
      <c r="AE2775" s="2"/>
    </row>
    <row r="2776" spans="1:31" x14ac:dyDescent="0.25">
      <c r="A2776">
        <v>2018</v>
      </c>
      <c r="B2776" s="3">
        <v>43101</v>
      </c>
      <c r="C2776" s="3">
        <v>43131</v>
      </c>
      <c r="D2776" t="s">
        <v>85</v>
      </c>
      <c r="E2776" t="s">
        <v>71</v>
      </c>
      <c r="G2776" t="s">
        <v>183</v>
      </c>
      <c r="H2776" t="s">
        <v>3123</v>
      </c>
      <c r="I2776" t="s">
        <v>2562</v>
      </c>
      <c r="J2776" t="s">
        <v>4177</v>
      </c>
      <c r="K2776" t="s">
        <v>4208</v>
      </c>
      <c r="L2776">
        <v>31596</v>
      </c>
      <c r="M2776" t="s">
        <v>4364</v>
      </c>
      <c r="N2776" s="4" t="s">
        <v>4367</v>
      </c>
      <c r="O2776" t="s">
        <v>4177</v>
      </c>
      <c r="P2776">
        <v>28410</v>
      </c>
      <c r="Q2776" s="5">
        <v>23544.617663999998</v>
      </c>
      <c r="R2776" t="s">
        <v>76</v>
      </c>
      <c r="V2776" t="s">
        <v>4392</v>
      </c>
      <c r="W2776" t="s">
        <v>4393</v>
      </c>
      <c r="X2776" t="s">
        <v>4391</v>
      </c>
      <c r="Y2776" s="3">
        <v>43190</v>
      </c>
      <c r="Z2776" s="3">
        <v>43189</v>
      </c>
      <c r="AA2776" t="s">
        <v>4394</v>
      </c>
      <c r="AC2776" s="2"/>
      <c r="AD2776" s="2"/>
      <c r="AE2776" s="2"/>
    </row>
    <row r="2777" spans="1:31" x14ac:dyDescent="0.25">
      <c r="A2777">
        <v>2018</v>
      </c>
      <c r="B2777" s="3">
        <v>43101</v>
      </c>
      <c r="C2777" s="3">
        <v>43131</v>
      </c>
      <c r="D2777" t="s">
        <v>85</v>
      </c>
      <c r="E2777" t="s">
        <v>71</v>
      </c>
      <c r="G2777" t="s">
        <v>1626</v>
      </c>
      <c r="H2777" t="s">
        <v>2509</v>
      </c>
      <c r="I2777" t="s">
        <v>2499</v>
      </c>
      <c r="J2777" t="s">
        <v>4176</v>
      </c>
      <c r="K2777" t="s">
        <v>4223</v>
      </c>
      <c r="L2777">
        <v>31597</v>
      </c>
      <c r="M2777" t="s">
        <v>4364</v>
      </c>
      <c r="N2777" s="4" t="s">
        <v>4367</v>
      </c>
      <c r="O2777" t="s">
        <v>4176</v>
      </c>
      <c r="P2777">
        <v>28410</v>
      </c>
      <c r="Q2777" s="5">
        <v>23544.617663999998</v>
      </c>
      <c r="R2777" t="s">
        <v>76</v>
      </c>
      <c r="V2777" t="s">
        <v>4392</v>
      </c>
      <c r="W2777" t="s">
        <v>4393</v>
      </c>
      <c r="X2777" t="s">
        <v>4391</v>
      </c>
      <c r="Y2777" s="3">
        <v>43190</v>
      </c>
      <c r="Z2777" s="3">
        <v>43189</v>
      </c>
      <c r="AA2777" t="s">
        <v>4394</v>
      </c>
      <c r="AC2777" s="2"/>
      <c r="AD2777" s="2"/>
      <c r="AE2777" s="2"/>
    </row>
    <row r="2778" spans="1:31" x14ac:dyDescent="0.25">
      <c r="A2778">
        <v>2018</v>
      </c>
      <c r="B2778" s="3">
        <v>43101</v>
      </c>
      <c r="C2778" s="3">
        <v>43131</v>
      </c>
      <c r="D2778" t="s">
        <v>85</v>
      </c>
      <c r="E2778" t="s">
        <v>71</v>
      </c>
      <c r="G2778" t="s">
        <v>792</v>
      </c>
      <c r="H2778" t="s">
        <v>2504</v>
      </c>
      <c r="I2778" t="s">
        <v>2777</v>
      </c>
      <c r="J2778" t="s">
        <v>4177</v>
      </c>
      <c r="K2778" t="s">
        <v>4247</v>
      </c>
      <c r="L2778">
        <v>31601</v>
      </c>
      <c r="M2778" t="s">
        <v>4364</v>
      </c>
      <c r="N2778" s="4" t="s">
        <v>4367</v>
      </c>
      <c r="O2778" t="s">
        <v>4177</v>
      </c>
      <c r="P2778">
        <v>30651.48</v>
      </c>
      <c r="Q2778" s="5">
        <v>25258.901568000001</v>
      </c>
      <c r="R2778" t="s">
        <v>76</v>
      </c>
      <c r="V2778" t="s">
        <v>4392</v>
      </c>
      <c r="W2778" t="s">
        <v>4393</v>
      </c>
      <c r="X2778" t="s">
        <v>4391</v>
      </c>
      <c r="Y2778" s="3">
        <v>43190</v>
      </c>
      <c r="Z2778" s="3">
        <v>43189</v>
      </c>
      <c r="AA2778" t="s">
        <v>4394</v>
      </c>
      <c r="AC2778" s="2"/>
      <c r="AD2778" s="2"/>
      <c r="AE2778" s="2"/>
    </row>
    <row r="2779" spans="1:31" x14ac:dyDescent="0.25">
      <c r="A2779">
        <v>2018</v>
      </c>
      <c r="B2779" s="3">
        <v>43101</v>
      </c>
      <c r="C2779" s="3">
        <v>43131</v>
      </c>
      <c r="D2779" t="s">
        <v>85</v>
      </c>
      <c r="E2779" t="s">
        <v>71</v>
      </c>
      <c r="G2779" t="s">
        <v>216</v>
      </c>
      <c r="H2779" t="s">
        <v>3324</v>
      </c>
      <c r="I2779" t="s">
        <v>2578</v>
      </c>
      <c r="J2779" t="s">
        <v>4177</v>
      </c>
      <c r="K2779" t="s">
        <v>4214</v>
      </c>
      <c r="L2779">
        <v>31602</v>
      </c>
      <c r="M2779" t="s">
        <v>4364</v>
      </c>
      <c r="N2779" s="4" t="s">
        <v>4367</v>
      </c>
      <c r="O2779" t="s">
        <v>4177</v>
      </c>
      <c r="P2779">
        <v>24114</v>
      </c>
      <c r="Q2779" s="5">
        <v>20256.70492</v>
      </c>
      <c r="R2779" t="s">
        <v>76</v>
      </c>
      <c r="V2779" t="s">
        <v>4392</v>
      </c>
      <c r="W2779" t="s">
        <v>4393</v>
      </c>
      <c r="X2779" t="s">
        <v>4391</v>
      </c>
      <c r="Y2779" s="3">
        <v>43190</v>
      </c>
      <c r="Z2779" s="3">
        <v>43189</v>
      </c>
      <c r="AA2779" t="s">
        <v>4394</v>
      </c>
      <c r="AC2779" s="2"/>
      <c r="AD2779" s="2"/>
      <c r="AE2779" s="2"/>
    </row>
    <row r="2780" spans="1:31" x14ac:dyDescent="0.25">
      <c r="A2780">
        <v>2018</v>
      </c>
      <c r="B2780" s="3">
        <v>43101</v>
      </c>
      <c r="C2780" s="3">
        <v>43131</v>
      </c>
      <c r="D2780" t="s">
        <v>85</v>
      </c>
      <c r="E2780" t="s">
        <v>71</v>
      </c>
      <c r="G2780" t="s">
        <v>1244</v>
      </c>
      <c r="H2780" t="s">
        <v>3325</v>
      </c>
      <c r="I2780" t="s">
        <v>2463</v>
      </c>
      <c r="J2780" t="s">
        <v>4177</v>
      </c>
      <c r="K2780" t="s">
        <v>4201</v>
      </c>
      <c r="L2780">
        <v>31604</v>
      </c>
      <c r="M2780" t="s">
        <v>4364</v>
      </c>
      <c r="N2780" s="4" t="s">
        <v>4367</v>
      </c>
      <c r="O2780" t="s">
        <v>4177</v>
      </c>
      <c r="P2780">
        <v>16392.28</v>
      </c>
      <c r="Q2780" s="5">
        <v>14184.344311999999</v>
      </c>
      <c r="R2780" t="s">
        <v>76</v>
      </c>
      <c r="V2780" t="s">
        <v>4392</v>
      </c>
      <c r="W2780" t="s">
        <v>4393</v>
      </c>
      <c r="X2780" t="s">
        <v>4391</v>
      </c>
      <c r="Y2780" s="3">
        <v>43190</v>
      </c>
      <c r="Z2780" s="3">
        <v>43189</v>
      </c>
      <c r="AA2780" t="s">
        <v>4394</v>
      </c>
      <c r="AC2780" s="2"/>
      <c r="AD2780" s="2"/>
      <c r="AE2780" s="2"/>
    </row>
    <row r="2781" spans="1:31" x14ac:dyDescent="0.25">
      <c r="A2781">
        <v>2018</v>
      </c>
      <c r="B2781" s="3">
        <v>43101</v>
      </c>
      <c r="C2781" s="3">
        <v>43131</v>
      </c>
      <c r="D2781" t="s">
        <v>85</v>
      </c>
      <c r="E2781" t="s">
        <v>71</v>
      </c>
      <c r="G2781" t="s">
        <v>1726</v>
      </c>
      <c r="H2781" t="s">
        <v>2610</v>
      </c>
      <c r="I2781" t="s">
        <v>2478</v>
      </c>
      <c r="J2781" t="s">
        <v>4177</v>
      </c>
      <c r="K2781" t="s">
        <v>4201</v>
      </c>
      <c r="L2781">
        <v>31606</v>
      </c>
      <c r="M2781" t="s">
        <v>4364</v>
      </c>
      <c r="N2781" s="4" t="s">
        <v>4369</v>
      </c>
      <c r="O2781" t="s">
        <v>4177</v>
      </c>
      <c r="P2781">
        <v>25421.34</v>
      </c>
      <c r="Q2781" s="5">
        <v>21258.890496</v>
      </c>
      <c r="R2781" t="s">
        <v>76</v>
      </c>
      <c r="V2781" t="s">
        <v>4392</v>
      </c>
      <c r="W2781" t="s">
        <v>4393</v>
      </c>
      <c r="X2781" t="s">
        <v>4391</v>
      </c>
      <c r="Y2781" s="3">
        <v>43190</v>
      </c>
      <c r="Z2781" s="3">
        <v>43189</v>
      </c>
      <c r="AA2781" t="s">
        <v>4394</v>
      </c>
      <c r="AC2781" s="2"/>
      <c r="AD2781" s="2"/>
      <c r="AE2781" s="2"/>
    </row>
    <row r="2782" spans="1:31" x14ac:dyDescent="0.25">
      <c r="A2782">
        <v>2018</v>
      </c>
      <c r="B2782" s="3">
        <v>43101</v>
      </c>
      <c r="C2782" s="3">
        <v>43131</v>
      </c>
      <c r="D2782" t="s">
        <v>85</v>
      </c>
      <c r="E2782" t="s">
        <v>71</v>
      </c>
      <c r="G2782" t="s">
        <v>1727</v>
      </c>
      <c r="H2782" t="s">
        <v>2458</v>
      </c>
      <c r="I2782" t="s">
        <v>2509</v>
      </c>
      <c r="J2782" t="s">
        <v>4177</v>
      </c>
      <c r="K2782" t="s">
        <v>4221</v>
      </c>
      <c r="L2782">
        <v>31607</v>
      </c>
      <c r="M2782" t="s">
        <v>4364</v>
      </c>
      <c r="N2782" s="4" t="s">
        <v>4367</v>
      </c>
      <c r="O2782" t="s">
        <v>4177</v>
      </c>
      <c r="P2782">
        <v>28410</v>
      </c>
      <c r="Q2782" s="5">
        <v>23544.617663999998</v>
      </c>
      <c r="R2782" t="s">
        <v>76</v>
      </c>
      <c r="V2782" t="s">
        <v>4392</v>
      </c>
      <c r="W2782" t="s">
        <v>4393</v>
      </c>
      <c r="X2782" t="s">
        <v>4391</v>
      </c>
      <c r="Y2782" s="3">
        <v>43190</v>
      </c>
      <c r="Z2782" s="3">
        <v>43189</v>
      </c>
      <c r="AA2782" t="s">
        <v>4394</v>
      </c>
      <c r="AC2782" s="2"/>
      <c r="AD2782" s="2"/>
      <c r="AE2782" s="2"/>
    </row>
    <row r="2783" spans="1:31" x14ac:dyDescent="0.25">
      <c r="A2783">
        <v>2018</v>
      </c>
      <c r="B2783" s="3">
        <v>43101</v>
      </c>
      <c r="C2783" s="3">
        <v>43131</v>
      </c>
      <c r="D2783" t="s">
        <v>85</v>
      </c>
      <c r="E2783" t="s">
        <v>71</v>
      </c>
      <c r="G2783" t="s">
        <v>442</v>
      </c>
      <c r="H2783" t="s">
        <v>2504</v>
      </c>
      <c r="I2783" t="s">
        <v>148</v>
      </c>
      <c r="J2783" t="s">
        <v>4177</v>
      </c>
      <c r="K2783" t="s">
        <v>4247</v>
      </c>
      <c r="L2783">
        <v>31612</v>
      </c>
      <c r="M2783" t="s">
        <v>4364</v>
      </c>
      <c r="N2783" s="4" t="s">
        <v>4372</v>
      </c>
      <c r="O2783" t="s">
        <v>4177</v>
      </c>
      <c r="P2783">
        <v>25421.34</v>
      </c>
      <c r="Q2783" s="5">
        <v>21258.890496</v>
      </c>
      <c r="R2783" t="s">
        <v>76</v>
      </c>
      <c r="V2783" t="s">
        <v>4392</v>
      </c>
      <c r="W2783" t="s">
        <v>4393</v>
      </c>
      <c r="X2783" t="s">
        <v>4391</v>
      </c>
      <c r="Y2783" s="3">
        <v>43190</v>
      </c>
      <c r="Z2783" s="3">
        <v>43189</v>
      </c>
      <c r="AA2783" t="s">
        <v>4394</v>
      </c>
      <c r="AC2783" s="2"/>
      <c r="AD2783" s="2"/>
      <c r="AE2783" s="2"/>
    </row>
    <row r="2784" spans="1:31" x14ac:dyDescent="0.25">
      <c r="A2784">
        <v>2018</v>
      </c>
      <c r="B2784" s="3">
        <v>43101</v>
      </c>
      <c r="C2784" s="3">
        <v>43131</v>
      </c>
      <c r="D2784" t="s">
        <v>85</v>
      </c>
      <c r="E2784" t="s">
        <v>71</v>
      </c>
      <c r="G2784" t="s">
        <v>1728</v>
      </c>
      <c r="H2784" t="s">
        <v>3326</v>
      </c>
      <c r="I2784" t="s">
        <v>3363</v>
      </c>
      <c r="J2784" t="s">
        <v>4177</v>
      </c>
      <c r="K2784" t="s">
        <v>4213</v>
      </c>
      <c r="L2784">
        <v>31613</v>
      </c>
      <c r="M2784" t="s">
        <v>4364</v>
      </c>
      <c r="N2784" s="4" t="s">
        <v>4367</v>
      </c>
      <c r="O2784" t="s">
        <v>4177</v>
      </c>
      <c r="P2784">
        <v>16392.28</v>
      </c>
      <c r="Q2784" s="5">
        <v>14184.344311999999</v>
      </c>
      <c r="R2784" t="s">
        <v>76</v>
      </c>
      <c r="V2784" t="s">
        <v>4392</v>
      </c>
      <c r="W2784" t="s">
        <v>4393</v>
      </c>
      <c r="X2784" t="s">
        <v>4391</v>
      </c>
      <c r="Y2784" s="3">
        <v>43190</v>
      </c>
      <c r="Z2784" s="3">
        <v>43189</v>
      </c>
      <c r="AA2784" t="s">
        <v>4394</v>
      </c>
      <c r="AC2784" s="2"/>
      <c r="AD2784" s="2"/>
      <c r="AE2784" s="2"/>
    </row>
    <row r="2785" spans="1:31" x14ac:dyDescent="0.25">
      <c r="A2785">
        <v>2018</v>
      </c>
      <c r="B2785" s="3">
        <v>43101</v>
      </c>
      <c r="C2785" s="3">
        <v>43131</v>
      </c>
      <c r="D2785" t="s">
        <v>85</v>
      </c>
      <c r="E2785" t="s">
        <v>71</v>
      </c>
      <c r="G2785" t="s">
        <v>97</v>
      </c>
      <c r="H2785" t="s">
        <v>2743</v>
      </c>
      <c r="I2785" t="s">
        <v>1810</v>
      </c>
      <c r="J2785" t="s">
        <v>4177</v>
      </c>
      <c r="K2785" t="s">
        <v>4196</v>
      </c>
      <c r="L2785">
        <v>31616</v>
      </c>
      <c r="M2785" t="s">
        <v>4364</v>
      </c>
      <c r="N2785" s="4">
        <v>43131</v>
      </c>
      <c r="O2785" t="s">
        <v>4177</v>
      </c>
      <c r="P2785">
        <v>15099.82</v>
      </c>
      <c r="Q2785" s="5">
        <v>13167.953767999999</v>
      </c>
      <c r="R2785" t="s">
        <v>76</v>
      </c>
      <c r="V2785" t="s">
        <v>4392</v>
      </c>
      <c r="W2785" t="s">
        <v>4393</v>
      </c>
      <c r="X2785" t="s">
        <v>4391</v>
      </c>
      <c r="Y2785" s="3">
        <v>43190</v>
      </c>
      <c r="Z2785" s="3">
        <v>43189</v>
      </c>
      <c r="AA2785" t="s">
        <v>4394</v>
      </c>
      <c r="AC2785" s="2"/>
      <c r="AD2785" s="2"/>
      <c r="AE2785" s="2"/>
    </row>
    <row r="2786" spans="1:31" x14ac:dyDescent="0.25">
      <c r="A2786">
        <v>2018</v>
      </c>
      <c r="B2786" s="3">
        <v>43101</v>
      </c>
      <c r="C2786" s="3">
        <v>43131</v>
      </c>
      <c r="D2786" t="s">
        <v>85</v>
      </c>
      <c r="E2786" t="s">
        <v>71</v>
      </c>
      <c r="G2786" t="s">
        <v>1001</v>
      </c>
      <c r="H2786" t="s">
        <v>2508</v>
      </c>
      <c r="I2786" t="s">
        <v>2607</v>
      </c>
      <c r="J2786" t="s">
        <v>4177</v>
      </c>
      <c r="K2786" t="s">
        <v>4337</v>
      </c>
      <c r="L2786">
        <v>31617</v>
      </c>
      <c r="M2786" t="s">
        <v>4364</v>
      </c>
      <c r="N2786" s="4" t="s">
        <v>4365</v>
      </c>
      <c r="O2786" t="s">
        <v>4177</v>
      </c>
      <c r="P2786">
        <v>17663.900000000001</v>
      </c>
      <c r="Q2786" s="5">
        <v>15184.346280000002</v>
      </c>
      <c r="R2786" t="s">
        <v>76</v>
      </c>
      <c r="V2786" t="s">
        <v>4392</v>
      </c>
      <c r="W2786" t="s">
        <v>4393</v>
      </c>
      <c r="X2786" t="s">
        <v>4391</v>
      </c>
      <c r="Y2786" s="3">
        <v>43190</v>
      </c>
      <c r="Z2786" s="3">
        <v>43189</v>
      </c>
      <c r="AA2786" t="s">
        <v>4394</v>
      </c>
      <c r="AC2786" s="2"/>
      <c r="AD2786" s="2"/>
      <c r="AE2786" s="2"/>
    </row>
    <row r="2787" spans="1:31" x14ac:dyDescent="0.25">
      <c r="A2787">
        <v>2018</v>
      </c>
      <c r="B2787" s="3">
        <v>43101</v>
      </c>
      <c r="C2787" s="3">
        <v>43131</v>
      </c>
      <c r="D2787" t="s">
        <v>85</v>
      </c>
      <c r="E2787" t="s">
        <v>71</v>
      </c>
      <c r="G2787" t="s">
        <v>94</v>
      </c>
      <c r="H2787" t="s">
        <v>2458</v>
      </c>
      <c r="I2787" t="s">
        <v>245</v>
      </c>
      <c r="J2787" t="s">
        <v>4177</v>
      </c>
      <c r="K2787" t="s">
        <v>4223</v>
      </c>
      <c r="L2787">
        <v>31620</v>
      </c>
      <c r="M2787" t="s">
        <v>4364</v>
      </c>
      <c r="N2787" s="4" t="s">
        <v>4367</v>
      </c>
      <c r="O2787" t="s">
        <v>4177</v>
      </c>
      <c r="P2787">
        <v>28410</v>
      </c>
      <c r="Q2787" s="5">
        <v>23544.617663999998</v>
      </c>
      <c r="R2787" t="s">
        <v>76</v>
      </c>
      <c r="V2787" t="s">
        <v>4392</v>
      </c>
      <c r="W2787" t="s">
        <v>4393</v>
      </c>
      <c r="X2787" t="s">
        <v>4391</v>
      </c>
      <c r="Y2787" s="3">
        <v>43190</v>
      </c>
      <c r="Z2787" s="3">
        <v>43189</v>
      </c>
      <c r="AA2787" t="s">
        <v>4394</v>
      </c>
      <c r="AC2787" s="2"/>
      <c r="AD2787" s="2"/>
      <c r="AE2787" s="2"/>
    </row>
    <row r="2788" spans="1:31" x14ac:dyDescent="0.25">
      <c r="A2788">
        <v>2018</v>
      </c>
      <c r="B2788" s="3">
        <v>43101</v>
      </c>
      <c r="C2788" s="3">
        <v>43131</v>
      </c>
      <c r="D2788" t="s">
        <v>85</v>
      </c>
      <c r="E2788" t="s">
        <v>71</v>
      </c>
      <c r="G2788" t="s">
        <v>442</v>
      </c>
      <c r="H2788" t="s">
        <v>2479</v>
      </c>
      <c r="I2788" t="s">
        <v>2770</v>
      </c>
      <c r="J2788" t="s">
        <v>4177</v>
      </c>
      <c r="K2788" t="s">
        <v>4323</v>
      </c>
      <c r="L2788">
        <v>31621</v>
      </c>
      <c r="M2788" t="s">
        <v>4364</v>
      </c>
      <c r="N2788" s="4" t="s">
        <v>4367</v>
      </c>
      <c r="O2788" t="s">
        <v>4177</v>
      </c>
      <c r="P2788">
        <v>21498.76</v>
      </c>
      <c r="Q2788" s="5">
        <v>18200.080183999999</v>
      </c>
      <c r="R2788" t="s">
        <v>76</v>
      </c>
      <c r="V2788" t="s">
        <v>4392</v>
      </c>
      <c r="W2788" t="s">
        <v>4393</v>
      </c>
      <c r="X2788" t="s">
        <v>4391</v>
      </c>
      <c r="Y2788" s="3">
        <v>43190</v>
      </c>
      <c r="Z2788" s="3">
        <v>43189</v>
      </c>
      <c r="AA2788" t="s">
        <v>4394</v>
      </c>
      <c r="AC2788" s="2"/>
      <c r="AD2788" s="2"/>
      <c r="AE2788" s="2"/>
    </row>
    <row r="2789" spans="1:31" x14ac:dyDescent="0.25">
      <c r="A2789">
        <v>2018</v>
      </c>
      <c r="B2789" s="3">
        <v>43101</v>
      </c>
      <c r="C2789" s="3">
        <v>43131</v>
      </c>
      <c r="D2789" t="s">
        <v>85</v>
      </c>
      <c r="E2789" t="s">
        <v>71</v>
      </c>
      <c r="G2789" t="s">
        <v>1729</v>
      </c>
      <c r="H2789" t="s">
        <v>2547</v>
      </c>
      <c r="I2789" t="s">
        <v>2611</v>
      </c>
      <c r="J2789" t="s">
        <v>4177</v>
      </c>
      <c r="K2789" t="s">
        <v>4208</v>
      </c>
      <c r="L2789">
        <v>31622</v>
      </c>
      <c r="M2789" t="s">
        <v>4364</v>
      </c>
      <c r="N2789" s="4" t="s">
        <v>4367</v>
      </c>
      <c r="O2789" t="s">
        <v>4177</v>
      </c>
      <c r="P2789">
        <v>28410</v>
      </c>
      <c r="Q2789" s="5">
        <v>23544.617663999998</v>
      </c>
      <c r="R2789" t="s">
        <v>76</v>
      </c>
      <c r="V2789" t="s">
        <v>4392</v>
      </c>
      <c r="W2789" t="s">
        <v>4393</v>
      </c>
      <c r="X2789" t="s">
        <v>4391</v>
      </c>
      <c r="Y2789" s="3">
        <v>43190</v>
      </c>
      <c r="Z2789" s="3">
        <v>43189</v>
      </c>
      <c r="AA2789" t="s">
        <v>4394</v>
      </c>
      <c r="AC2789" s="2"/>
      <c r="AD2789" s="2"/>
      <c r="AE2789" s="2"/>
    </row>
    <row r="2790" spans="1:31" x14ac:dyDescent="0.25">
      <c r="A2790">
        <v>2018</v>
      </c>
      <c r="B2790" s="3">
        <v>43101</v>
      </c>
      <c r="C2790" s="3">
        <v>43131</v>
      </c>
      <c r="D2790" t="s">
        <v>85</v>
      </c>
      <c r="E2790" t="s">
        <v>71</v>
      </c>
      <c r="G2790" t="s">
        <v>584</v>
      </c>
      <c r="H2790" t="s">
        <v>2482</v>
      </c>
      <c r="I2790" t="s">
        <v>2469</v>
      </c>
      <c r="J2790" t="s">
        <v>4177</v>
      </c>
      <c r="K2790" t="s">
        <v>4208</v>
      </c>
      <c r="L2790">
        <v>31623</v>
      </c>
      <c r="M2790" t="s">
        <v>4364</v>
      </c>
      <c r="N2790" s="4" t="s">
        <v>4367</v>
      </c>
      <c r="O2790" t="s">
        <v>4177</v>
      </c>
      <c r="P2790">
        <v>28410</v>
      </c>
      <c r="Q2790" s="5">
        <v>23544.617663999998</v>
      </c>
      <c r="R2790" t="s">
        <v>76</v>
      </c>
      <c r="V2790" t="s">
        <v>4392</v>
      </c>
      <c r="W2790" t="s">
        <v>4393</v>
      </c>
      <c r="X2790" t="s">
        <v>4391</v>
      </c>
      <c r="Y2790" s="3">
        <v>43190</v>
      </c>
      <c r="Z2790" s="3">
        <v>43189</v>
      </c>
      <c r="AA2790" t="s">
        <v>4394</v>
      </c>
      <c r="AC2790" s="2"/>
      <c r="AD2790" s="2"/>
      <c r="AE2790" s="2"/>
    </row>
    <row r="2791" spans="1:31" x14ac:dyDescent="0.25">
      <c r="A2791">
        <v>2018</v>
      </c>
      <c r="B2791" s="3">
        <v>43101</v>
      </c>
      <c r="C2791" s="3">
        <v>43131</v>
      </c>
      <c r="D2791" t="s">
        <v>85</v>
      </c>
      <c r="E2791" t="s">
        <v>71</v>
      </c>
      <c r="G2791" t="s">
        <v>243</v>
      </c>
      <c r="H2791" t="s">
        <v>2755</v>
      </c>
      <c r="I2791" t="s">
        <v>908</v>
      </c>
      <c r="J2791" t="s">
        <v>4177</v>
      </c>
      <c r="K2791" t="s">
        <v>4225</v>
      </c>
      <c r="L2791">
        <v>31624</v>
      </c>
      <c r="M2791" t="s">
        <v>4364</v>
      </c>
      <c r="N2791" s="4" t="s">
        <v>4367</v>
      </c>
      <c r="O2791" t="s">
        <v>4177</v>
      </c>
      <c r="P2791">
        <v>14205</v>
      </c>
      <c r="Q2791" s="5">
        <v>12464.267320000001</v>
      </c>
      <c r="R2791" t="s">
        <v>76</v>
      </c>
      <c r="V2791" t="s">
        <v>4392</v>
      </c>
      <c r="W2791" t="s">
        <v>4393</v>
      </c>
      <c r="X2791" t="s">
        <v>4391</v>
      </c>
      <c r="Y2791" s="3">
        <v>43190</v>
      </c>
      <c r="Z2791" s="3">
        <v>43189</v>
      </c>
      <c r="AA2791" t="s">
        <v>4394</v>
      </c>
      <c r="AC2791" s="2"/>
      <c r="AD2791" s="2"/>
      <c r="AE2791" s="2"/>
    </row>
    <row r="2792" spans="1:31" x14ac:dyDescent="0.25">
      <c r="A2792">
        <v>2018</v>
      </c>
      <c r="B2792" s="3">
        <v>43101</v>
      </c>
      <c r="C2792" s="3">
        <v>43131</v>
      </c>
      <c r="D2792" t="s">
        <v>85</v>
      </c>
      <c r="E2792" t="s">
        <v>71</v>
      </c>
      <c r="G2792" t="s">
        <v>1730</v>
      </c>
      <c r="H2792" t="s">
        <v>2409</v>
      </c>
      <c r="I2792" t="s">
        <v>2535</v>
      </c>
      <c r="J2792" t="s">
        <v>4177</v>
      </c>
      <c r="K2792" t="s">
        <v>4213</v>
      </c>
      <c r="L2792">
        <v>31625</v>
      </c>
      <c r="M2792" t="s">
        <v>4364</v>
      </c>
      <c r="N2792" s="4" t="s">
        <v>4367</v>
      </c>
      <c r="O2792" t="s">
        <v>4177</v>
      </c>
      <c r="P2792">
        <v>16392.28</v>
      </c>
      <c r="Q2792" s="5">
        <v>14184.344311999999</v>
      </c>
      <c r="R2792" t="s">
        <v>76</v>
      </c>
      <c r="V2792" t="s">
        <v>4392</v>
      </c>
      <c r="W2792" t="s">
        <v>4393</v>
      </c>
      <c r="X2792" t="s">
        <v>4391</v>
      </c>
      <c r="Y2792" s="3">
        <v>43190</v>
      </c>
      <c r="Z2792" s="3">
        <v>43189</v>
      </c>
      <c r="AA2792" t="s">
        <v>4394</v>
      </c>
      <c r="AC2792" s="2"/>
      <c r="AD2792" s="2"/>
      <c r="AE2792" s="2"/>
    </row>
    <row r="2793" spans="1:31" x14ac:dyDescent="0.25">
      <c r="A2793">
        <v>2018</v>
      </c>
      <c r="B2793" s="3">
        <v>43101</v>
      </c>
      <c r="C2793" s="3">
        <v>43131</v>
      </c>
      <c r="D2793" t="s">
        <v>85</v>
      </c>
      <c r="E2793" t="s">
        <v>71</v>
      </c>
      <c r="G2793" t="s">
        <v>1731</v>
      </c>
      <c r="H2793" t="s">
        <v>2409</v>
      </c>
      <c r="I2793" t="s">
        <v>2611</v>
      </c>
      <c r="J2793" t="s">
        <v>4177</v>
      </c>
      <c r="K2793" t="s">
        <v>4214</v>
      </c>
      <c r="L2793">
        <v>31626</v>
      </c>
      <c r="M2793" t="s">
        <v>4364</v>
      </c>
      <c r="N2793" s="4" t="s">
        <v>4367</v>
      </c>
      <c r="O2793" t="s">
        <v>4177</v>
      </c>
      <c r="P2793">
        <v>19000</v>
      </c>
      <c r="Q2793" s="5">
        <v>16235.055319999999</v>
      </c>
      <c r="R2793" t="s">
        <v>76</v>
      </c>
      <c r="V2793" t="s">
        <v>4392</v>
      </c>
      <c r="W2793" t="s">
        <v>4393</v>
      </c>
      <c r="X2793" t="s">
        <v>4391</v>
      </c>
      <c r="Y2793" s="3">
        <v>43190</v>
      </c>
      <c r="Z2793" s="3">
        <v>43189</v>
      </c>
      <c r="AA2793" t="s">
        <v>4394</v>
      </c>
      <c r="AC2793" s="2"/>
      <c r="AD2793" s="2"/>
      <c r="AE2793" s="2"/>
    </row>
    <row r="2794" spans="1:31" x14ac:dyDescent="0.25">
      <c r="A2794">
        <v>2018</v>
      </c>
      <c r="B2794" s="3">
        <v>43101</v>
      </c>
      <c r="C2794" s="3">
        <v>43131</v>
      </c>
      <c r="D2794" t="s">
        <v>85</v>
      </c>
      <c r="E2794" t="s">
        <v>71</v>
      </c>
      <c r="G2794" t="s">
        <v>114</v>
      </c>
      <c r="H2794" t="s">
        <v>2464</v>
      </c>
      <c r="I2794" t="s">
        <v>2610</v>
      </c>
      <c r="J2794" t="s">
        <v>4176</v>
      </c>
      <c r="K2794" t="s">
        <v>4223</v>
      </c>
      <c r="L2794">
        <v>31627</v>
      </c>
      <c r="M2794" t="s">
        <v>4364</v>
      </c>
      <c r="N2794" s="4" t="s">
        <v>4367</v>
      </c>
      <c r="O2794" t="s">
        <v>4176</v>
      </c>
      <c r="P2794">
        <v>28410</v>
      </c>
      <c r="Q2794" s="5">
        <v>23544.617663999998</v>
      </c>
      <c r="R2794" t="s">
        <v>76</v>
      </c>
      <c r="V2794" t="s">
        <v>4392</v>
      </c>
      <c r="W2794" t="s">
        <v>4393</v>
      </c>
      <c r="X2794" t="s">
        <v>4391</v>
      </c>
      <c r="Y2794" s="3">
        <v>43190</v>
      </c>
      <c r="Z2794" s="3">
        <v>43189</v>
      </c>
      <c r="AA2794" t="s">
        <v>4394</v>
      </c>
      <c r="AC2794" s="2"/>
      <c r="AD2794" s="2"/>
      <c r="AE2794" s="2"/>
    </row>
    <row r="2795" spans="1:31" x14ac:dyDescent="0.25">
      <c r="A2795">
        <v>2018</v>
      </c>
      <c r="B2795" s="3">
        <v>43101</v>
      </c>
      <c r="C2795" s="3">
        <v>43131</v>
      </c>
      <c r="D2795" t="s">
        <v>85</v>
      </c>
      <c r="E2795" t="s">
        <v>71</v>
      </c>
      <c r="G2795" t="s">
        <v>1732</v>
      </c>
      <c r="H2795" t="s">
        <v>2724</v>
      </c>
      <c r="I2795" t="s">
        <v>2547</v>
      </c>
      <c r="J2795" t="s">
        <v>4179</v>
      </c>
      <c r="K2795" t="s">
        <v>4251</v>
      </c>
      <c r="L2795">
        <v>31628</v>
      </c>
      <c r="M2795" t="s">
        <v>4364</v>
      </c>
      <c r="N2795" s="4" t="s">
        <v>4367</v>
      </c>
      <c r="O2795" t="s">
        <v>4179</v>
      </c>
      <c r="P2795">
        <v>8826.94</v>
      </c>
      <c r="Q2795" s="5">
        <v>8102.3432000000003</v>
      </c>
      <c r="R2795" t="s">
        <v>76</v>
      </c>
      <c r="V2795" t="s">
        <v>4392</v>
      </c>
      <c r="W2795" t="s">
        <v>4393</v>
      </c>
      <c r="X2795" t="s">
        <v>4391</v>
      </c>
      <c r="Y2795" s="3">
        <v>43190</v>
      </c>
      <c r="Z2795" s="3">
        <v>43189</v>
      </c>
      <c r="AA2795" t="s">
        <v>4394</v>
      </c>
      <c r="AC2795" s="2"/>
      <c r="AD2795" s="2"/>
      <c r="AE2795" s="2"/>
    </row>
    <row r="2796" spans="1:31" x14ac:dyDescent="0.25">
      <c r="A2796">
        <v>2018</v>
      </c>
      <c r="B2796" s="3">
        <v>43101</v>
      </c>
      <c r="C2796" s="3">
        <v>43131</v>
      </c>
      <c r="D2796" t="s">
        <v>85</v>
      </c>
      <c r="E2796" t="s">
        <v>71</v>
      </c>
      <c r="G2796" t="s">
        <v>382</v>
      </c>
      <c r="H2796" t="s">
        <v>3327</v>
      </c>
      <c r="I2796" t="s">
        <v>2504</v>
      </c>
      <c r="J2796" t="s">
        <v>4179</v>
      </c>
      <c r="K2796" t="s">
        <v>4255</v>
      </c>
      <c r="L2796">
        <v>31629</v>
      </c>
      <c r="M2796" t="s">
        <v>4364</v>
      </c>
      <c r="N2796" s="4" t="s">
        <v>4365</v>
      </c>
      <c r="O2796" t="s">
        <v>4179</v>
      </c>
      <c r="P2796">
        <v>8200</v>
      </c>
      <c r="Q2796" s="5">
        <v>7553.7386719999995</v>
      </c>
      <c r="R2796" t="s">
        <v>76</v>
      </c>
      <c r="V2796" t="s">
        <v>4392</v>
      </c>
      <c r="W2796" t="s">
        <v>4393</v>
      </c>
      <c r="X2796" t="s">
        <v>4391</v>
      </c>
      <c r="Y2796" s="3">
        <v>43190</v>
      </c>
      <c r="Z2796" s="3">
        <v>43189</v>
      </c>
      <c r="AA2796" t="s">
        <v>4394</v>
      </c>
      <c r="AC2796" s="2"/>
      <c r="AD2796" s="2"/>
      <c r="AE2796" s="2"/>
    </row>
    <row r="2797" spans="1:31" x14ac:dyDescent="0.25">
      <c r="A2797">
        <v>2018</v>
      </c>
      <c r="B2797" s="3">
        <v>43101</v>
      </c>
      <c r="C2797" s="3">
        <v>43131</v>
      </c>
      <c r="D2797" t="s">
        <v>85</v>
      </c>
      <c r="E2797" t="s">
        <v>71</v>
      </c>
      <c r="G2797" t="s">
        <v>1733</v>
      </c>
      <c r="H2797" t="s">
        <v>2549</v>
      </c>
      <c r="I2797" t="s">
        <v>2552</v>
      </c>
      <c r="J2797" t="s">
        <v>4179</v>
      </c>
      <c r="K2797" t="s">
        <v>4255</v>
      </c>
      <c r="L2797">
        <v>31630</v>
      </c>
      <c r="M2797" t="s">
        <v>4364</v>
      </c>
      <c r="N2797" s="4" t="s">
        <v>4365</v>
      </c>
      <c r="O2797" t="s">
        <v>4179</v>
      </c>
      <c r="P2797">
        <v>8200</v>
      </c>
      <c r="Q2797" s="5">
        <v>7553.7386719999995</v>
      </c>
      <c r="R2797" t="s">
        <v>76</v>
      </c>
      <c r="V2797" t="s">
        <v>4392</v>
      </c>
      <c r="W2797" t="s">
        <v>4393</v>
      </c>
      <c r="X2797" t="s">
        <v>4391</v>
      </c>
      <c r="Y2797" s="3">
        <v>43190</v>
      </c>
      <c r="Z2797" s="3">
        <v>43189</v>
      </c>
      <c r="AA2797" t="s">
        <v>4394</v>
      </c>
      <c r="AC2797" s="2"/>
      <c r="AD2797" s="2"/>
      <c r="AE2797" s="2"/>
    </row>
    <row r="2798" spans="1:31" x14ac:dyDescent="0.25">
      <c r="A2798">
        <v>2018</v>
      </c>
      <c r="B2798" s="3">
        <v>43101</v>
      </c>
      <c r="C2798" s="3">
        <v>43131</v>
      </c>
      <c r="D2798" t="s">
        <v>85</v>
      </c>
      <c r="E2798" t="s">
        <v>71</v>
      </c>
      <c r="G2798" t="s">
        <v>375</v>
      </c>
      <c r="H2798" t="s">
        <v>3182</v>
      </c>
      <c r="I2798" t="s">
        <v>2535</v>
      </c>
      <c r="J2798" t="s">
        <v>4179</v>
      </c>
      <c r="K2798" t="s">
        <v>4255</v>
      </c>
      <c r="L2798">
        <v>31631</v>
      </c>
      <c r="M2798" t="s">
        <v>4364</v>
      </c>
      <c r="N2798" s="4" t="s">
        <v>4365</v>
      </c>
      <c r="O2798" t="s">
        <v>4179</v>
      </c>
      <c r="P2798">
        <v>9500</v>
      </c>
      <c r="Q2798" s="5">
        <v>8667.7135999999991</v>
      </c>
      <c r="R2798" t="s">
        <v>76</v>
      </c>
      <c r="V2798" t="s">
        <v>4392</v>
      </c>
      <c r="W2798" t="s">
        <v>4393</v>
      </c>
      <c r="X2798" t="s">
        <v>4391</v>
      </c>
      <c r="Y2798" s="3">
        <v>43190</v>
      </c>
      <c r="Z2798" s="3">
        <v>43189</v>
      </c>
      <c r="AA2798" t="s">
        <v>4394</v>
      </c>
      <c r="AC2798" s="2"/>
      <c r="AD2798" s="2"/>
      <c r="AE2798" s="2"/>
    </row>
    <row r="2799" spans="1:31" x14ac:dyDescent="0.25">
      <c r="A2799">
        <v>2018</v>
      </c>
      <c r="B2799" s="3">
        <v>43101</v>
      </c>
      <c r="C2799" s="3">
        <v>43131</v>
      </c>
      <c r="D2799" t="s">
        <v>85</v>
      </c>
      <c r="E2799" t="s">
        <v>71</v>
      </c>
      <c r="G2799" t="s">
        <v>292</v>
      </c>
      <c r="H2799" t="s">
        <v>2469</v>
      </c>
      <c r="I2799" t="s">
        <v>2465</v>
      </c>
      <c r="J2799" t="s">
        <v>4177</v>
      </c>
      <c r="K2799" t="s">
        <v>4254</v>
      </c>
      <c r="L2799">
        <v>31632</v>
      </c>
      <c r="M2799" t="s">
        <v>4364</v>
      </c>
      <c r="N2799" s="4" t="s">
        <v>4367</v>
      </c>
      <c r="O2799" t="s">
        <v>4177</v>
      </c>
      <c r="P2799">
        <v>14110.3</v>
      </c>
      <c r="Q2799" s="5">
        <v>12389.795239999999</v>
      </c>
      <c r="R2799" t="s">
        <v>76</v>
      </c>
      <c r="V2799" t="s">
        <v>4392</v>
      </c>
      <c r="W2799" t="s">
        <v>4393</v>
      </c>
      <c r="X2799" t="s">
        <v>4391</v>
      </c>
      <c r="Y2799" s="3">
        <v>43190</v>
      </c>
      <c r="Z2799" s="3">
        <v>43189</v>
      </c>
      <c r="AA2799" t="s">
        <v>4394</v>
      </c>
      <c r="AC2799" s="2"/>
      <c r="AD2799" s="2"/>
      <c r="AE2799" s="2"/>
    </row>
    <row r="2800" spans="1:31" x14ac:dyDescent="0.25">
      <c r="A2800">
        <v>2018</v>
      </c>
      <c r="B2800" s="3">
        <v>43101</v>
      </c>
      <c r="C2800" s="3">
        <v>43131</v>
      </c>
      <c r="D2800" t="s">
        <v>85</v>
      </c>
      <c r="E2800" t="s">
        <v>71</v>
      </c>
      <c r="G2800" t="s">
        <v>152</v>
      </c>
      <c r="H2800" t="s">
        <v>2729</v>
      </c>
      <c r="I2800" t="s">
        <v>2619</v>
      </c>
      <c r="J2800" t="s">
        <v>4177</v>
      </c>
      <c r="K2800" t="s">
        <v>4201</v>
      </c>
      <c r="L2800">
        <v>31633</v>
      </c>
      <c r="M2800" t="s">
        <v>4364</v>
      </c>
      <c r="N2800" s="4" t="s">
        <v>4367</v>
      </c>
      <c r="O2800" t="s">
        <v>4177</v>
      </c>
      <c r="P2800">
        <v>16392.28</v>
      </c>
      <c r="Q2800" s="5">
        <v>14184.344311999999</v>
      </c>
      <c r="R2800" t="s">
        <v>76</v>
      </c>
      <c r="V2800" t="s">
        <v>4392</v>
      </c>
      <c r="W2800" t="s">
        <v>4393</v>
      </c>
      <c r="X2800" t="s">
        <v>4391</v>
      </c>
      <c r="Y2800" s="3">
        <v>43190</v>
      </c>
      <c r="Z2800" s="3">
        <v>43189</v>
      </c>
      <c r="AA2800" t="s">
        <v>4394</v>
      </c>
      <c r="AC2800" s="2"/>
      <c r="AD2800" s="2"/>
      <c r="AE2800" s="2"/>
    </row>
    <row r="2801" spans="1:31" x14ac:dyDescent="0.25">
      <c r="A2801">
        <v>2018</v>
      </c>
      <c r="B2801" s="3">
        <v>43101</v>
      </c>
      <c r="C2801" s="3">
        <v>43131</v>
      </c>
      <c r="D2801" t="s">
        <v>85</v>
      </c>
      <c r="E2801" t="s">
        <v>71</v>
      </c>
      <c r="G2801" t="s">
        <v>509</v>
      </c>
      <c r="H2801" t="s">
        <v>2702</v>
      </c>
      <c r="I2801" t="s">
        <v>2557</v>
      </c>
      <c r="J2801" t="s">
        <v>4176</v>
      </c>
      <c r="K2801" t="s">
        <v>4236</v>
      </c>
      <c r="L2801">
        <v>31636</v>
      </c>
      <c r="M2801" t="s">
        <v>4364</v>
      </c>
      <c r="N2801" s="4" t="s">
        <v>4367</v>
      </c>
      <c r="O2801" t="s">
        <v>4176</v>
      </c>
      <c r="P2801">
        <v>28410</v>
      </c>
      <c r="Q2801" s="5">
        <v>23544.617663999998</v>
      </c>
      <c r="R2801" t="s">
        <v>76</v>
      </c>
      <c r="V2801" t="s">
        <v>4392</v>
      </c>
      <c r="W2801" t="s">
        <v>4393</v>
      </c>
      <c r="X2801" t="s">
        <v>4391</v>
      </c>
      <c r="Y2801" s="3">
        <v>43190</v>
      </c>
      <c r="Z2801" s="3">
        <v>43189</v>
      </c>
      <c r="AA2801" t="s">
        <v>4394</v>
      </c>
      <c r="AC2801" s="2"/>
      <c r="AD2801" s="2"/>
      <c r="AE2801" s="2"/>
    </row>
    <row r="2802" spans="1:31" x14ac:dyDescent="0.25">
      <c r="A2802">
        <v>2018</v>
      </c>
      <c r="B2802" s="3">
        <v>43101</v>
      </c>
      <c r="C2802" s="3">
        <v>43131</v>
      </c>
      <c r="D2802" t="s">
        <v>85</v>
      </c>
      <c r="E2802" t="s">
        <v>71</v>
      </c>
      <c r="G2802" t="s">
        <v>493</v>
      </c>
      <c r="H2802" t="s">
        <v>2583</v>
      </c>
      <c r="I2802" t="s">
        <v>2515</v>
      </c>
      <c r="J2802" t="s">
        <v>4177</v>
      </c>
      <c r="K2802" t="s">
        <v>4351</v>
      </c>
      <c r="L2802">
        <v>31637</v>
      </c>
      <c r="M2802" t="s">
        <v>4364</v>
      </c>
      <c r="N2802" s="4" t="s">
        <v>4367</v>
      </c>
      <c r="O2802" t="s">
        <v>4177</v>
      </c>
      <c r="P2802">
        <v>35293</v>
      </c>
      <c r="Q2802" s="5">
        <v>28808.736064000001</v>
      </c>
      <c r="R2802" t="s">
        <v>76</v>
      </c>
      <c r="V2802" t="s">
        <v>4392</v>
      </c>
      <c r="W2802" t="s">
        <v>4393</v>
      </c>
      <c r="X2802" t="s">
        <v>4391</v>
      </c>
      <c r="Y2802" s="3">
        <v>43190</v>
      </c>
      <c r="Z2802" s="3">
        <v>43189</v>
      </c>
      <c r="AA2802" t="s">
        <v>4394</v>
      </c>
      <c r="AC2802" s="2"/>
      <c r="AD2802" s="2"/>
      <c r="AE2802" s="2"/>
    </row>
    <row r="2803" spans="1:31" x14ac:dyDescent="0.25">
      <c r="A2803">
        <v>2018</v>
      </c>
      <c r="B2803" s="3">
        <v>43101</v>
      </c>
      <c r="C2803" s="3">
        <v>43131</v>
      </c>
      <c r="D2803" t="s">
        <v>85</v>
      </c>
      <c r="E2803" t="s">
        <v>71</v>
      </c>
      <c r="G2803" t="s">
        <v>821</v>
      </c>
      <c r="H2803" t="s">
        <v>2460</v>
      </c>
      <c r="I2803" t="s">
        <v>3215</v>
      </c>
      <c r="J2803" t="s">
        <v>4186</v>
      </c>
      <c r="K2803" t="s">
        <v>4205</v>
      </c>
      <c r="L2803">
        <v>31641</v>
      </c>
      <c r="M2803" t="s">
        <v>4364</v>
      </c>
      <c r="N2803" s="4">
        <v>43159</v>
      </c>
      <c r="O2803" t="s">
        <v>4186</v>
      </c>
      <c r="P2803">
        <v>35520</v>
      </c>
      <c r="Q2803" s="5">
        <v>28982.345664</v>
      </c>
      <c r="R2803" t="s">
        <v>76</v>
      </c>
      <c r="V2803" t="s">
        <v>4392</v>
      </c>
      <c r="W2803" t="s">
        <v>4393</v>
      </c>
      <c r="X2803" t="s">
        <v>4391</v>
      </c>
      <c r="Y2803" s="3">
        <v>43190</v>
      </c>
      <c r="Z2803" s="3">
        <v>43189</v>
      </c>
      <c r="AA2803" t="s">
        <v>4394</v>
      </c>
      <c r="AC2803" s="2"/>
      <c r="AD2803" s="2"/>
      <c r="AE2803" s="2"/>
    </row>
    <row r="2804" spans="1:31" x14ac:dyDescent="0.25">
      <c r="A2804">
        <v>2018</v>
      </c>
      <c r="B2804" s="3">
        <v>43101</v>
      </c>
      <c r="C2804" s="3">
        <v>43131</v>
      </c>
      <c r="D2804" t="s">
        <v>85</v>
      </c>
      <c r="E2804" t="s">
        <v>71</v>
      </c>
      <c r="G2804" t="s">
        <v>397</v>
      </c>
      <c r="H2804" t="s">
        <v>2487</v>
      </c>
      <c r="I2804" t="s">
        <v>2508</v>
      </c>
      <c r="J2804" t="s">
        <v>4176</v>
      </c>
      <c r="K2804" t="s">
        <v>4232</v>
      </c>
      <c r="L2804">
        <v>31642</v>
      </c>
      <c r="M2804" t="s">
        <v>4364</v>
      </c>
      <c r="N2804" s="4" t="s">
        <v>4372</v>
      </c>
      <c r="O2804" t="s">
        <v>4176</v>
      </c>
      <c r="P2804">
        <v>28410</v>
      </c>
      <c r="Q2804" s="5">
        <v>23544.617663999998</v>
      </c>
      <c r="R2804" t="s">
        <v>76</v>
      </c>
      <c r="V2804" t="s">
        <v>4392</v>
      </c>
      <c r="W2804" t="s">
        <v>4393</v>
      </c>
      <c r="X2804" t="s">
        <v>4391</v>
      </c>
      <c r="Y2804" s="3">
        <v>43190</v>
      </c>
      <c r="Z2804" s="3">
        <v>43189</v>
      </c>
      <c r="AA2804" t="s">
        <v>4394</v>
      </c>
      <c r="AC2804" s="2"/>
      <c r="AD2804" s="2"/>
      <c r="AE2804" s="2"/>
    </row>
    <row r="2805" spans="1:31" x14ac:dyDescent="0.25">
      <c r="A2805">
        <v>2018</v>
      </c>
      <c r="B2805" s="3">
        <v>43101</v>
      </c>
      <c r="C2805" s="3">
        <v>43131</v>
      </c>
      <c r="D2805" t="s">
        <v>85</v>
      </c>
      <c r="E2805" t="s">
        <v>71</v>
      </c>
      <c r="G2805" t="s">
        <v>397</v>
      </c>
      <c r="H2805" t="s">
        <v>2487</v>
      </c>
      <c r="I2805" t="s">
        <v>2508</v>
      </c>
      <c r="J2805" t="s">
        <v>4176</v>
      </c>
      <c r="K2805" t="s">
        <v>4232</v>
      </c>
      <c r="L2805">
        <v>31642</v>
      </c>
      <c r="M2805" t="s">
        <v>4379</v>
      </c>
      <c r="N2805" s="4" t="s">
        <v>4367</v>
      </c>
      <c r="O2805" t="s">
        <v>4176</v>
      </c>
      <c r="P2805">
        <v>28410</v>
      </c>
      <c r="Q2805" s="5">
        <v>23544.617663999998</v>
      </c>
      <c r="R2805" t="s">
        <v>76</v>
      </c>
      <c r="V2805" t="s">
        <v>4392</v>
      </c>
      <c r="W2805" t="s">
        <v>4393</v>
      </c>
      <c r="X2805" t="s">
        <v>4391</v>
      </c>
      <c r="Y2805" s="3">
        <v>43190</v>
      </c>
      <c r="Z2805" s="3">
        <v>43189</v>
      </c>
      <c r="AA2805" t="s">
        <v>4394</v>
      </c>
      <c r="AC2805" s="2"/>
      <c r="AD2805" s="2"/>
      <c r="AE2805" s="2"/>
    </row>
    <row r="2806" spans="1:31" x14ac:dyDescent="0.25">
      <c r="A2806">
        <v>2018</v>
      </c>
      <c r="B2806" s="3">
        <v>43101</v>
      </c>
      <c r="C2806" s="3">
        <v>43131</v>
      </c>
      <c r="D2806" t="s">
        <v>85</v>
      </c>
      <c r="E2806" t="s">
        <v>71</v>
      </c>
      <c r="G2806" t="s">
        <v>689</v>
      </c>
      <c r="H2806" t="s">
        <v>2466</v>
      </c>
      <c r="I2806" t="s">
        <v>4007</v>
      </c>
      <c r="J2806" t="s">
        <v>4192</v>
      </c>
      <c r="K2806" t="s">
        <v>4248</v>
      </c>
      <c r="L2806">
        <v>31643</v>
      </c>
      <c r="M2806" t="s">
        <v>4364</v>
      </c>
      <c r="N2806" s="4" t="s">
        <v>4367</v>
      </c>
      <c r="O2806" t="s">
        <v>4192</v>
      </c>
      <c r="P2806">
        <v>21011</v>
      </c>
      <c r="Q2806" s="5">
        <v>17816.505720000001</v>
      </c>
      <c r="R2806" t="s">
        <v>76</v>
      </c>
      <c r="V2806" t="s">
        <v>4392</v>
      </c>
      <c r="W2806" t="s">
        <v>4393</v>
      </c>
      <c r="X2806" t="s">
        <v>4391</v>
      </c>
      <c r="Y2806" s="3">
        <v>43190</v>
      </c>
      <c r="Z2806" s="3">
        <v>43189</v>
      </c>
      <c r="AA2806" t="s">
        <v>4394</v>
      </c>
      <c r="AC2806" s="2"/>
      <c r="AD2806" s="2"/>
      <c r="AE2806" s="2"/>
    </row>
    <row r="2807" spans="1:31" x14ac:dyDescent="0.25">
      <c r="A2807">
        <v>2018</v>
      </c>
      <c r="B2807" s="3">
        <v>43101</v>
      </c>
      <c r="C2807" s="3">
        <v>43131</v>
      </c>
      <c r="D2807" t="s">
        <v>85</v>
      </c>
      <c r="E2807" t="s">
        <v>71</v>
      </c>
      <c r="G2807" t="s">
        <v>1734</v>
      </c>
      <c r="H2807" t="s">
        <v>2504</v>
      </c>
      <c r="I2807" t="s">
        <v>2671</v>
      </c>
      <c r="J2807" t="s">
        <v>4176</v>
      </c>
      <c r="K2807" t="s">
        <v>4252</v>
      </c>
      <c r="L2807">
        <v>31645</v>
      </c>
      <c r="M2807" t="s">
        <v>4364</v>
      </c>
      <c r="N2807" s="4" t="s">
        <v>4367</v>
      </c>
      <c r="O2807" t="s">
        <v>4176</v>
      </c>
      <c r="P2807">
        <v>28410</v>
      </c>
      <c r="Q2807" s="5">
        <v>23544.617663999998</v>
      </c>
      <c r="R2807" t="s">
        <v>76</v>
      </c>
      <c r="V2807" t="s">
        <v>4392</v>
      </c>
      <c r="W2807" t="s">
        <v>4393</v>
      </c>
      <c r="X2807" t="s">
        <v>4391</v>
      </c>
      <c r="Y2807" s="3">
        <v>43190</v>
      </c>
      <c r="Z2807" s="3">
        <v>43189</v>
      </c>
      <c r="AA2807" t="s">
        <v>4394</v>
      </c>
      <c r="AC2807" s="2"/>
      <c r="AD2807" s="2"/>
      <c r="AE2807" s="2"/>
    </row>
    <row r="2808" spans="1:31" x14ac:dyDescent="0.25">
      <c r="A2808">
        <v>2018</v>
      </c>
      <c r="B2808" s="3">
        <v>43101</v>
      </c>
      <c r="C2808" s="3">
        <v>43131</v>
      </c>
      <c r="D2808" t="s">
        <v>85</v>
      </c>
      <c r="E2808" t="s">
        <v>71</v>
      </c>
      <c r="G2808" t="s">
        <v>188</v>
      </c>
      <c r="H2808" t="s">
        <v>3328</v>
      </c>
      <c r="I2808" t="s">
        <v>4008</v>
      </c>
      <c r="J2808" t="s">
        <v>4177</v>
      </c>
      <c r="K2808" t="s">
        <v>4208</v>
      </c>
      <c r="L2808">
        <v>31646</v>
      </c>
      <c r="M2808" t="s">
        <v>4364</v>
      </c>
      <c r="N2808" s="4" t="s">
        <v>4367</v>
      </c>
      <c r="O2808" t="s">
        <v>4177</v>
      </c>
      <c r="P2808">
        <v>24113.82</v>
      </c>
      <c r="Q2808" s="5">
        <v>20256.563367999999</v>
      </c>
      <c r="R2808" t="s">
        <v>76</v>
      </c>
      <c r="V2808" t="s">
        <v>4392</v>
      </c>
      <c r="W2808" t="s">
        <v>4393</v>
      </c>
      <c r="X2808" t="s">
        <v>4391</v>
      </c>
      <c r="Y2808" s="3">
        <v>43190</v>
      </c>
      <c r="Z2808" s="3">
        <v>43189</v>
      </c>
      <c r="AA2808" t="s">
        <v>4394</v>
      </c>
      <c r="AC2808" s="2"/>
      <c r="AD2808" s="2"/>
      <c r="AE2808" s="2"/>
    </row>
    <row r="2809" spans="1:31" x14ac:dyDescent="0.25">
      <c r="A2809">
        <v>2018</v>
      </c>
      <c r="B2809" s="3">
        <v>43101</v>
      </c>
      <c r="C2809" s="3">
        <v>43131</v>
      </c>
      <c r="D2809" t="s">
        <v>85</v>
      </c>
      <c r="E2809" t="s">
        <v>71</v>
      </c>
      <c r="G2809" t="s">
        <v>268</v>
      </c>
      <c r="H2809" t="s">
        <v>2660</v>
      </c>
      <c r="I2809" t="s">
        <v>2578</v>
      </c>
      <c r="J2809" t="s">
        <v>4177</v>
      </c>
      <c r="K2809" t="s">
        <v>4208</v>
      </c>
      <c r="L2809">
        <v>31647</v>
      </c>
      <c r="M2809" t="s">
        <v>4364</v>
      </c>
      <c r="N2809" s="4" t="s">
        <v>4366</v>
      </c>
      <c r="O2809" t="s">
        <v>4177</v>
      </c>
      <c r="P2809">
        <v>24113.82</v>
      </c>
      <c r="Q2809" s="5">
        <v>20256.563367999999</v>
      </c>
      <c r="R2809" t="s">
        <v>76</v>
      </c>
      <c r="V2809" t="s">
        <v>4392</v>
      </c>
      <c r="W2809" t="s">
        <v>4393</v>
      </c>
      <c r="X2809" t="s">
        <v>4391</v>
      </c>
      <c r="Y2809" s="3">
        <v>43190</v>
      </c>
      <c r="Z2809" s="3">
        <v>43189</v>
      </c>
      <c r="AA2809" t="s">
        <v>4394</v>
      </c>
      <c r="AC2809" s="2"/>
      <c r="AD2809" s="2"/>
      <c r="AE2809" s="2"/>
    </row>
    <row r="2810" spans="1:31" x14ac:dyDescent="0.25">
      <c r="A2810">
        <v>2018</v>
      </c>
      <c r="B2810" s="3">
        <v>43101</v>
      </c>
      <c r="C2810" s="3">
        <v>43131</v>
      </c>
      <c r="D2810" t="s">
        <v>85</v>
      </c>
      <c r="E2810" t="s">
        <v>71</v>
      </c>
      <c r="G2810" t="s">
        <v>1735</v>
      </c>
      <c r="H2810" t="s">
        <v>3029</v>
      </c>
      <c r="I2810" t="s">
        <v>2481</v>
      </c>
      <c r="J2810" t="s">
        <v>4177</v>
      </c>
      <c r="K2810" t="s">
        <v>4206</v>
      </c>
      <c r="L2810">
        <v>31649</v>
      </c>
      <c r="M2810" t="s">
        <v>4364</v>
      </c>
      <c r="N2810" s="4" t="s">
        <v>4365</v>
      </c>
      <c r="O2810" t="s">
        <v>4177</v>
      </c>
      <c r="P2810">
        <v>17900</v>
      </c>
      <c r="Q2810" s="5">
        <v>15370.01532</v>
      </c>
      <c r="R2810" t="s">
        <v>76</v>
      </c>
      <c r="V2810" t="s">
        <v>4392</v>
      </c>
      <c r="W2810" t="s">
        <v>4393</v>
      </c>
      <c r="X2810" t="s">
        <v>4391</v>
      </c>
      <c r="Y2810" s="3">
        <v>43190</v>
      </c>
      <c r="Z2810" s="3">
        <v>43189</v>
      </c>
      <c r="AA2810" t="s">
        <v>4394</v>
      </c>
      <c r="AC2810" s="2"/>
      <c r="AD2810" s="2"/>
      <c r="AE2810" s="2"/>
    </row>
    <row r="2811" spans="1:31" x14ac:dyDescent="0.25">
      <c r="A2811">
        <v>2018</v>
      </c>
      <c r="B2811" s="3">
        <v>43101</v>
      </c>
      <c r="C2811" s="3">
        <v>43131</v>
      </c>
      <c r="D2811" t="s">
        <v>85</v>
      </c>
      <c r="E2811" t="s">
        <v>71</v>
      </c>
      <c r="G2811" t="s">
        <v>396</v>
      </c>
      <c r="H2811" t="s">
        <v>2617</v>
      </c>
      <c r="I2811" t="s">
        <v>2482</v>
      </c>
      <c r="J2811" t="s">
        <v>4179</v>
      </c>
      <c r="K2811" t="s">
        <v>4255</v>
      </c>
      <c r="L2811">
        <v>31650</v>
      </c>
      <c r="M2811" t="s">
        <v>4364</v>
      </c>
      <c r="N2811" s="4" t="s">
        <v>4365</v>
      </c>
      <c r="O2811" t="s">
        <v>4179</v>
      </c>
      <c r="P2811">
        <v>12000</v>
      </c>
      <c r="Q2811" s="5">
        <v>10729.909535999999</v>
      </c>
      <c r="R2811" t="s">
        <v>76</v>
      </c>
      <c r="V2811" t="s">
        <v>4392</v>
      </c>
      <c r="W2811" t="s">
        <v>4393</v>
      </c>
      <c r="X2811" t="s">
        <v>4391</v>
      </c>
      <c r="Y2811" s="3">
        <v>43190</v>
      </c>
      <c r="Z2811" s="3">
        <v>43189</v>
      </c>
      <c r="AA2811" t="s">
        <v>4394</v>
      </c>
      <c r="AC2811" s="2"/>
      <c r="AD2811" s="2"/>
      <c r="AE2811" s="2"/>
    </row>
    <row r="2812" spans="1:31" x14ac:dyDescent="0.25">
      <c r="A2812">
        <v>2018</v>
      </c>
      <c r="B2812" s="3">
        <v>43101</v>
      </c>
      <c r="C2812" s="3">
        <v>43131</v>
      </c>
      <c r="D2812" t="s">
        <v>85</v>
      </c>
      <c r="E2812" t="s">
        <v>71</v>
      </c>
      <c r="G2812" t="s">
        <v>135</v>
      </c>
      <c r="H2812" t="s">
        <v>2509</v>
      </c>
      <c r="I2812" t="s">
        <v>2565</v>
      </c>
      <c r="J2812" t="s">
        <v>4177</v>
      </c>
      <c r="K2812" t="s">
        <v>4269</v>
      </c>
      <c r="L2812">
        <v>31652</v>
      </c>
      <c r="M2812" t="s">
        <v>4364</v>
      </c>
      <c r="N2812" s="4" t="s">
        <v>4365</v>
      </c>
      <c r="O2812" t="s">
        <v>4177</v>
      </c>
      <c r="P2812">
        <v>24150</v>
      </c>
      <c r="Q2812" s="5">
        <v>20285.015319999999</v>
      </c>
      <c r="R2812" t="s">
        <v>76</v>
      </c>
      <c r="V2812" t="s">
        <v>4392</v>
      </c>
      <c r="W2812" t="s">
        <v>4393</v>
      </c>
      <c r="X2812" t="s">
        <v>4391</v>
      </c>
      <c r="Y2812" s="3">
        <v>43190</v>
      </c>
      <c r="Z2812" s="3">
        <v>43189</v>
      </c>
      <c r="AA2812" t="s">
        <v>4394</v>
      </c>
      <c r="AC2812" s="2"/>
      <c r="AD2812" s="2"/>
      <c r="AE2812" s="2"/>
    </row>
    <row r="2813" spans="1:31" x14ac:dyDescent="0.25">
      <c r="A2813">
        <v>2018</v>
      </c>
      <c r="B2813" s="3">
        <v>43101</v>
      </c>
      <c r="C2813" s="3">
        <v>43131</v>
      </c>
      <c r="D2813" t="s">
        <v>85</v>
      </c>
      <c r="E2813" t="s">
        <v>71</v>
      </c>
      <c r="G2813" t="s">
        <v>1058</v>
      </c>
      <c r="H2813" t="s">
        <v>3329</v>
      </c>
      <c r="I2813" t="s">
        <v>2566</v>
      </c>
      <c r="J2813" t="s">
        <v>4177</v>
      </c>
      <c r="K2813" t="s">
        <v>4269</v>
      </c>
      <c r="L2813">
        <v>31653</v>
      </c>
      <c r="M2813" t="s">
        <v>4364</v>
      </c>
      <c r="N2813" s="4" t="s">
        <v>4365</v>
      </c>
      <c r="O2813" t="s">
        <v>4177</v>
      </c>
      <c r="P2813">
        <v>24150</v>
      </c>
      <c r="Q2813" s="5">
        <v>20285.015319999999</v>
      </c>
      <c r="R2813" t="s">
        <v>76</v>
      </c>
      <c r="V2813" t="s">
        <v>4392</v>
      </c>
      <c r="W2813" t="s">
        <v>4393</v>
      </c>
      <c r="X2813" t="s">
        <v>4391</v>
      </c>
      <c r="Y2813" s="3">
        <v>43190</v>
      </c>
      <c r="Z2813" s="3">
        <v>43189</v>
      </c>
      <c r="AA2813" t="s">
        <v>4394</v>
      </c>
      <c r="AC2813" s="2"/>
      <c r="AD2813" s="2"/>
      <c r="AE2813" s="2"/>
    </row>
    <row r="2814" spans="1:31" x14ac:dyDescent="0.25">
      <c r="A2814">
        <v>2018</v>
      </c>
      <c r="B2814" s="3">
        <v>43101</v>
      </c>
      <c r="C2814" s="3">
        <v>43131</v>
      </c>
      <c r="D2814" t="s">
        <v>85</v>
      </c>
      <c r="E2814" t="s">
        <v>71</v>
      </c>
      <c r="G2814" t="s">
        <v>1736</v>
      </c>
      <c r="H2814" t="s">
        <v>3264</v>
      </c>
      <c r="I2814" t="s">
        <v>2483</v>
      </c>
      <c r="J2814" t="s">
        <v>4177</v>
      </c>
      <c r="K2814" t="s">
        <v>4198</v>
      </c>
      <c r="L2814">
        <v>31654</v>
      </c>
      <c r="M2814" t="s">
        <v>4364</v>
      </c>
      <c r="N2814" s="4" t="s">
        <v>4365</v>
      </c>
      <c r="O2814" t="s">
        <v>4177</v>
      </c>
      <c r="P2814">
        <v>22000</v>
      </c>
      <c r="Q2814" s="5">
        <v>18594.25532</v>
      </c>
      <c r="R2814" t="s">
        <v>76</v>
      </c>
      <c r="V2814" t="s">
        <v>4392</v>
      </c>
      <c r="W2814" t="s">
        <v>4393</v>
      </c>
      <c r="X2814" t="s">
        <v>4391</v>
      </c>
      <c r="Y2814" s="3">
        <v>43190</v>
      </c>
      <c r="Z2814" s="3">
        <v>43189</v>
      </c>
      <c r="AA2814" t="s">
        <v>4394</v>
      </c>
      <c r="AC2814" s="2"/>
      <c r="AD2814" s="2"/>
      <c r="AE2814" s="2"/>
    </row>
    <row r="2815" spans="1:31" x14ac:dyDescent="0.25">
      <c r="A2815">
        <v>2018</v>
      </c>
      <c r="B2815" s="3">
        <v>43101</v>
      </c>
      <c r="C2815" s="3">
        <v>43131</v>
      </c>
      <c r="D2815" t="s">
        <v>85</v>
      </c>
      <c r="E2815" t="s">
        <v>71</v>
      </c>
      <c r="G2815" t="s">
        <v>210</v>
      </c>
      <c r="H2815" t="s">
        <v>2481</v>
      </c>
      <c r="I2815" t="s">
        <v>4009</v>
      </c>
      <c r="J2815" t="s">
        <v>4178</v>
      </c>
      <c r="K2815" t="s">
        <v>4214</v>
      </c>
      <c r="L2815">
        <v>31655</v>
      </c>
      <c r="M2815" t="s">
        <v>4364</v>
      </c>
      <c r="N2815" s="4" t="s">
        <v>4367</v>
      </c>
      <c r="O2815" t="s">
        <v>4178</v>
      </c>
      <c r="P2815">
        <v>43800</v>
      </c>
      <c r="Q2815" s="5">
        <v>34950.57</v>
      </c>
      <c r="R2815" t="s">
        <v>76</v>
      </c>
      <c r="V2815" t="s">
        <v>4392</v>
      </c>
      <c r="W2815" t="s">
        <v>4393</v>
      </c>
      <c r="X2815" t="s">
        <v>4391</v>
      </c>
      <c r="Y2815" s="3">
        <v>43190</v>
      </c>
      <c r="Z2815" s="3">
        <v>43189</v>
      </c>
      <c r="AA2815" t="s">
        <v>4394</v>
      </c>
      <c r="AC2815" s="2"/>
      <c r="AD2815" s="2"/>
      <c r="AE2815" s="2"/>
    </row>
    <row r="2816" spans="1:31" x14ac:dyDescent="0.25">
      <c r="A2816">
        <v>2018</v>
      </c>
      <c r="B2816" s="3">
        <v>43101</v>
      </c>
      <c r="C2816" s="3">
        <v>43131</v>
      </c>
      <c r="D2816" t="s">
        <v>85</v>
      </c>
      <c r="E2816" t="s">
        <v>71</v>
      </c>
      <c r="G2816" t="s">
        <v>1737</v>
      </c>
      <c r="H2816" t="s">
        <v>2464</v>
      </c>
      <c r="I2816" t="s">
        <v>2764</v>
      </c>
      <c r="J2816" t="s">
        <v>4177</v>
      </c>
      <c r="K2816" t="s">
        <v>4201</v>
      </c>
      <c r="L2816">
        <v>31658</v>
      </c>
      <c r="M2816" t="s">
        <v>4364</v>
      </c>
      <c r="N2816" s="4" t="s">
        <v>4367</v>
      </c>
      <c r="O2816" t="s">
        <v>4177</v>
      </c>
      <c r="P2816">
        <v>25421.34</v>
      </c>
      <c r="Q2816" s="5">
        <v>21258.890496</v>
      </c>
      <c r="R2816" t="s">
        <v>76</v>
      </c>
      <c r="V2816" t="s">
        <v>4392</v>
      </c>
      <c r="W2816" t="s">
        <v>4393</v>
      </c>
      <c r="X2816" t="s">
        <v>4391</v>
      </c>
      <c r="Y2816" s="3">
        <v>43190</v>
      </c>
      <c r="Z2816" s="3">
        <v>43189</v>
      </c>
      <c r="AA2816" t="s">
        <v>4394</v>
      </c>
      <c r="AC2816" s="2"/>
      <c r="AD2816" s="2"/>
      <c r="AE2816" s="2"/>
    </row>
    <row r="2817" spans="1:31" x14ac:dyDescent="0.25">
      <c r="A2817">
        <v>2018</v>
      </c>
      <c r="B2817" s="3">
        <v>43101</v>
      </c>
      <c r="C2817" s="3">
        <v>43131</v>
      </c>
      <c r="D2817" t="s">
        <v>85</v>
      </c>
      <c r="E2817" t="s">
        <v>71</v>
      </c>
      <c r="G2817" t="s">
        <v>1738</v>
      </c>
      <c r="H2817" t="s">
        <v>3218</v>
      </c>
      <c r="I2817" t="s">
        <v>2724</v>
      </c>
      <c r="J2817" t="s">
        <v>4177</v>
      </c>
      <c r="K2817" t="s">
        <v>4223</v>
      </c>
      <c r="L2817">
        <v>31659</v>
      </c>
      <c r="M2817" t="s">
        <v>4364</v>
      </c>
      <c r="N2817" s="4" t="s">
        <v>4367</v>
      </c>
      <c r="O2817" t="s">
        <v>4177</v>
      </c>
      <c r="P2817">
        <v>19970</v>
      </c>
      <c r="Q2817" s="5">
        <v>16997.86332</v>
      </c>
      <c r="R2817" t="s">
        <v>76</v>
      </c>
      <c r="V2817" t="s">
        <v>4392</v>
      </c>
      <c r="W2817" t="s">
        <v>4393</v>
      </c>
      <c r="X2817" t="s">
        <v>4391</v>
      </c>
      <c r="Y2817" s="3">
        <v>43190</v>
      </c>
      <c r="Z2817" s="3">
        <v>43189</v>
      </c>
      <c r="AA2817" t="s">
        <v>4394</v>
      </c>
      <c r="AC2817" s="2"/>
      <c r="AD2817" s="2"/>
      <c r="AE2817" s="2"/>
    </row>
    <row r="2818" spans="1:31" x14ac:dyDescent="0.25">
      <c r="A2818">
        <v>2018</v>
      </c>
      <c r="B2818" s="3">
        <v>43101</v>
      </c>
      <c r="C2818" s="3">
        <v>43131</v>
      </c>
      <c r="D2818" t="s">
        <v>85</v>
      </c>
      <c r="E2818" t="s">
        <v>71</v>
      </c>
      <c r="G2818" t="s">
        <v>1739</v>
      </c>
      <c r="H2818" t="s">
        <v>3330</v>
      </c>
      <c r="I2818" t="s">
        <v>2615</v>
      </c>
      <c r="J2818" t="s">
        <v>4176</v>
      </c>
      <c r="K2818" t="s">
        <v>4223</v>
      </c>
      <c r="L2818">
        <v>31661</v>
      </c>
      <c r="M2818" t="s">
        <v>4364</v>
      </c>
      <c r="N2818" s="4" t="s">
        <v>4367</v>
      </c>
      <c r="O2818" t="s">
        <v>4176</v>
      </c>
      <c r="P2818">
        <v>28410</v>
      </c>
      <c r="Q2818" s="5">
        <v>23544.617663999998</v>
      </c>
      <c r="R2818" t="s">
        <v>76</v>
      </c>
      <c r="V2818" t="s">
        <v>4392</v>
      </c>
      <c r="W2818" t="s">
        <v>4393</v>
      </c>
      <c r="X2818" t="s">
        <v>4391</v>
      </c>
      <c r="Y2818" s="3">
        <v>43190</v>
      </c>
      <c r="Z2818" s="3">
        <v>43189</v>
      </c>
      <c r="AA2818" t="s">
        <v>4394</v>
      </c>
      <c r="AC2818" s="2"/>
      <c r="AD2818" s="2"/>
      <c r="AE2818" s="2"/>
    </row>
    <row r="2819" spans="1:31" x14ac:dyDescent="0.25">
      <c r="A2819">
        <v>2018</v>
      </c>
      <c r="B2819" s="3">
        <v>43101</v>
      </c>
      <c r="C2819" s="3">
        <v>43131</v>
      </c>
      <c r="D2819" t="s">
        <v>85</v>
      </c>
      <c r="E2819" t="s">
        <v>71</v>
      </c>
      <c r="G2819" t="s">
        <v>268</v>
      </c>
      <c r="H2819" t="s">
        <v>2580</v>
      </c>
      <c r="I2819" t="s">
        <v>2647</v>
      </c>
      <c r="J2819" t="s">
        <v>4177</v>
      </c>
      <c r="K2819" t="s">
        <v>4214</v>
      </c>
      <c r="L2819">
        <v>31662</v>
      </c>
      <c r="M2819" t="s">
        <v>4364</v>
      </c>
      <c r="N2819" s="4" t="s">
        <v>4367</v>
      </c>
      <c r="O2819" t="s">
        <v>4177</v>
      </c>
      <c r="P2819">
        <v>24113.82</v>
      </c>
      <c r="Q2819" s="5">
        <v>20256.563367999999</v>
      </c>
      <c r="R2819" t="s">
        <v>76</v>
      </c>
      <c r="V2819" t="s">
        <v>4392</v>
      </c>
      <c r="W2819" t="s">
        <v>4393</v>
      </c>
      <c r="X2819" t="s">
        <v>4391</v>
      </c>
      <c r="Y2819" s="3">
        <v>43190</v>
      </c>
      <c r="Z2819" s="3">
        <v>43189</v>
      </c>
      <c r="AA2819" t="s">
        <v>4394</v>
      </c>
      <c r="AC2819" s="2"/>
      <c r="AD2819" s="2"/>
      <c r="AE2819" s="2"/>
    </row>
    <row r="2820" spans="1:31" x14ac:dyDescent="0.25">
      <c r="A2820">
        <v>2018</v>
      </c>
      <c r="B2820" s="3">
        <v>43101</v>
      </c>
      <c r="C2820" s="3">
        <v>43131</v>
      </c>
      <c r="D2820" t="s">
        <v>85</v>
      </c>
      <c r="E2820" t="s">
        <v>71</v>
      </c>
      <c r="G2820" t="s">
        <v>379</v>
      </c>
      <c r="H2820" t="s">
        <v>2610</v>
      </c>
      <c r="I2820" t="s">
        <v>108</v>
      </c>
      <c r="J2820" t="s">
        <v>4179</v>
      </c>
      <c r="K2820" t="s">
        <v>4223</v>
      </c>
      <c r="L2820">
        <v>31663</v>
      </c>
      <c r="M2820" t="s">
        <v>4364</v>
      </c>
      <c r="N2820" s="4" t="s">
        <v>4367</v>
      </c>
      <c r="O2820" t="s">
        <v>4179</v>
      </c>
      <c r="P2820">
        <v>12000</v>
      </c>
      <c r="Q2820" s="5">
        <v>10729.909535999999</v>
      </c>
      <c r="R2820" t="s">
        <v>76</v>
      </c>
      <c r="V2820" t="s">
        <v>4392</v>
      </c>
      <c r="W2820" t="s">
        <v>4393</v>
      </c>
      <c r="X2820" t="s">
        <v>4391</v>
      </c>
      <c r="Y2820" s="3">
        <v>43190</v>
      </c>
      <c r="Z2820" s="3">
        <v>43189</v>
      </c>
      <c r="AA2820" t="s">
        <v>4394</v>
      </c>
      <c r="AC2820" s="2"/>
      <c r="AD2820" s="2"/>
      <c r="AE2820" s="2"/>
    </row>
    <row r="2821" spans="1:31" x14ac:dyDescent="0.25">
      <c r="A2821">
        <v>2018</v>
      </c>
      <c r="B2821" s="3">
        <v>43101</v>
      </c>
      <c r="C2821" s="3">
        <v>43131</v>
      </c>
      <c r="D2821" t="s">
        <v>85</v>
      </c>
      <c r="E2821" t="s">
        <v>71</v>
      </c>
      <c r="G2821" t="s">
        <v>1740</v>
      </c>
      <c r="H2821" t="s">
        <v>2509</v>
      </c>
      <c r="I2821" t="s">
        <v>2852</v>
      </c>
      <c r="J2821" t="s">
        <v>4177</v>
      </c>
      <c r="K2821" t="s">
        <v>4254</v>
      </c>
      <c r="L2821">
        <v>31668</v>
      </c>
      <c r="M2821" t="s">
        <v>4364</v>
      </c>
      <c r="N2821" s="4" t="s">
        <v>4367</v>
      </c>
      <c r="O2821" t="s">
        <v>4177</v>
      </c>
      <c r="P2821">
        <v>21500</v>
      </c>
      <c r="Q2821" s="5">
        <v>18201.055319999999</v>
      </c>
      <c r="R2821" t="s">
        <v>76</v>
      </c>
      <c r="V2821" t="s">
        <v>4392</v>
      </c>
      <c r="W2821" t="s">
        <v>4393</v>
      </c>
      <c r="X2821" t="s">
        <v>4391</v>
      </c>
      <c r="Y2821" s="3">
        <v>43190</v>
      </c>
      <c r="Z2821" s="3">
        <v>43189</v>
      </c>
      <c r="AA2821" t="s">
        <v>4394</v>
      </c>
      <c r="AC2821" s="2"/>
      <c r="AD2821" s="2"/>
      <c r="AE2821" s="2"/>
    </row>
    <row r="2822" spans="1:31" x14ac:dyDescent="0.25">
      <c r="A2822">
        <v>2018</v>
      </c>
      <c r="B2822" s="3">
        <v>43101</v>
      </c>
      <c r="C2822" s="3">
        <v>43131</v>
      </c>
      <c r="D2822" t="s">
        <v>85</v>
      </c>
      <c r="E2822" t="s">
        <v>71</v>
      </c>
      <c r="G2822" t="s">
        <v>1741</v>
      </c>
      <c r="H2822" t="s">
        <v>2570</v>
      </c>
      <c r="I2822" t="s">
        <v>2749</v>
      </c>
      <c r="J2822" t="s">
        <v>4179</v>
      </c>
      <c r="K2822" t="s">
        <v>4223</v>
      </c>
      <c r="L2822">
        <v>31676</v>
      </c>
      <c r="M2822" t="s">
        <v>4364</v>
      </c>
      <c r="N2822" s="4" t="s">
        <v>4367</v>
      </c>
      <c r="O2822" t="s">
        <v>4179</v>
      </c>
      <c r="P2822">
        <v>12000</v>
      </c>
      <c r="Q2822" s="5">
        <v>10729.909535999999</v>
      </c>
      <c r="R2822" t="s">
        <v>76</v>
      </c>
      <c r="V2822" t="s">
        <v>4392</v>
      </c>
      <c r="W2822" t="s">
        <v>4393</v>
      </c>
      <c r="X2822" t="s">
        <v>4391</v>
      </c>
      <c r="Y2822" s="3">
        <v>43190</v>
      </c>
      <c r="Z2822" s="3">
        <v>43189</v>
      </c>
      <c r="AA2822" t="s">
        <v>4394</v>
      </c>
      <c r="AC2822" s="2"/>
      <c r="AD2822" s="2"/>
      <c r="AE2822" s="2"/>
    </row>
    <row r="2823" spans="1:31" x14ac:dyDescent="0.25">
      <c r="A2823">
        <v>2018</v>
      </c>
      <c r="B2823" s="3">
        <v>43101</v>
      </c>
      <c r="C2823" s="3">
        <v>43131</v>
      </c>
      <c r="D2823" t="s">
        <v>85</v>
      </c>
      <c r="E2823" t="s">
        <v>71</v>
      </c>
      <c r="G2823" t="s">
        <v>1742</v>
      </c>
      <c r="H2823" t="s">
        <v>3331</v>
      </c>
      <c r="I2823" t="s">
        <v>4010</v>
      </c>
      <c r="J2823" t="s">
        <v>4176</v>
      </c>
      <c r="K2823" t="s">
        <v>4229</v>
      </c>
      <c r="L2823">
        <v>31680</v>
      </c>
      <c r="M2823" t="s">
        <v>4364</v>
      </c>
      <c r="N2823" s="4" t="s">
        <v>4367</v>
      </c>
      <c r="O2823" t="s">
        <v>4176</v>
      </c>
      <c r="P2823">
        <v>28410</v>
      </c>
      <c r="Q2823" s="5">
        <v>23544.617663999998</v>
      </c>
      <c r="R2823" t="s">
        <v>76</v>
      </c>
      <c r="V2823" t="s">
        <v>4392</v>
      </c>
      <c r="W2823" t="s">
        <v>4393</v>
      </c>
      <c r="X2823" t="s">
        <v>4391</v>
      </c>
      <c r="Y2823" s="3">
        <v>43190</v>
      </c>
      <c r="Z2823" s="3">
        <v>43189</v>
      </c>
      <c r="AA2823" t="s">
        <v>4394</v>
      </c>
      <c r="AC2823" s="2"/>
      <c r="AD2823" s="2"/>
      <c r="AE2823" s="2"/>
    </row>
    <row r="2824" spans="1:31" x14ac:dyDescent="0.25">
      <c r="A2824">
        <v>2018</v>
      </c>
      <c r="B2824" s="3">
        <v>43101</v>
      </c>
      <c r="C2824" s="3">
        <v>43131</v>
      </c>
      <c r="D2824" t="s">
        <v>85</v>
      </c>
      <c r="E2824" t="s">
        <v>71</v>
      </c>
      <c r="G2824" t="s">
        <v>1743</v>
      </c>
      <c r="H2824" t="s">
        <v>2629</v>
      </c>
      <c r="I2824" t="s">
        <v>2504</v>
      </c>
      <c r="J2824" t="s">
        <v>4187</v>
      </c>
      <c r="K2824" t="s">
        <v>4218</v>
      </c>
      <c r="L2824">
        <v>31681</v>
      </c>
      <c r="M2824" t="s">
        <v>4364</v>
      </c>
      <c r="N2824" s="4" t="s">
        <v>4365</v>
      </c>
      <c r="O2824" t="s">
        <v>4187</v>
      </c>
      <c r="P2824">
        <v>66280.72</v>
      </c>
      <c r="Q2824" s="5">
        <v>50687.074000000001</v>
      </c>
      <c r="R2824" t="s">
        <v>76</v>
      </c>
      <c r="V2824" t="s">
        <v>4392</v>
      </c>
      <c r="W2824" t="s">
        <v>4393</v>
      </c>
      <c r="X2824" t="s">
        <v>4391</v>
      </c>
      <c r="Y2824" s="3">
        <v>43190</v>
      </c>
      <c r="Z2824" s="3">
        <v>43189</v>
      </c>
      <c r="AA2824" t="s">
        <v>4394</v>
      </c>
      <c r="AC2824" s="2"/>
      <c r="AD2824" s="2"/>
      <c r="AE2824" s="2"/>
    </row>
    <row r="2825" spans="1:31" x14ac:dyDescent="0.25">
      <c r="A2825">
        <v>2018</v>
      </c>
      <c r="B2825" s="3">
        <v>43101</v>
      </c>
      <c r="C2825" s="3">
        <v>43131</v>
      </c>
      <c r="D2825" t="s">
        <v>85</v>
      </c>
      <c r="E2825" t="s">
        <v>71</v>
      </c>
      <c r="G2825" t="s">
        <v>219</v>
      </c>
      <c r="H2825" t="s">
        <v>2908</v>
      </c>
      <c r="I2825" t="s">
        <v>2703</v>
      </c>
      <c r="J2825" t="s">
        <v>4187</v>
      </c>
      <c r="K2825" t="s">
        <v>4218</v>
      </c>
      <c r="L2825">
        <v>31682</v>
      </c>
      <c r="M2825" t="s">
        <v>4364</v>
      </c>
      <c r="N2825" s="4" t="s">
        <v>4365</v>
      </c>
      <c r="O2825" t="s">
        <v>4187</v>
      </c>
      <c r="P2825">
        <v>66280.72</v>
      </c>
      <c r="Q2825" s="5">
        <v>50687.074000000001</v>
      </c>
      <c r="R2825" t="s">
        <v>76</v>
      </c>
      <c r="V2825" t="s">
        <v>4392</v>
      </c>
      <c r="W2825" t="s">
        <v>4393</v>
      </c>
      <c r="X2825" t="s">
        <v>4391</v>
      </c>
      <c r="Y2825" s="3">
        <v>43190</v>
      </c>
      <c r="Z2825" s="3">
        <v>43189</v>
      </c>
      <c r="AA2825" t="s">
        <v>4394</v>
      </c>
      <c r="AC2825" s="2"/>
      <c r="AD2825" s="2"/>
      <c r="AE2825" s="2"/>
    </row>
    <row r="2826" spans="1:31" x14ac:dyDescent="0.25">
      <c r="A2826">
        <v>2018</v>
      </c>
      <c r="B2826" s="3">
        <v>43101</v>
      </c>
      <c r="C2826" s="3">
        <v>43131</v>
      </c>
      <c r="D2826" t="s">
        <v>85</v>
      </c>
      <c r="E2826" t="s">
        <v>71</v>
      </c>
      <c r="G2826" t="s">
        <v>899</v>
      </c>
      <c r="H2826" t="s">
        <v>2525</v>
      </c>
      <c r="I2826" t="s">
        <v>3993</v>
      </c>
      <c r="J2826" t="s">
        <v>4176</v>
      </c>
      <c r="K2826" t="s">
        <v>4246</v>
      </c>
      <c r="L2826">
        <v>31683</v>
      </c>
      <c r="M2826" t="s">
        <v>4364</v>
      </c>
      <c r="N2826" s="4" t="s">
        <v>4367</v>
      </c>
      <c r="O2826" t="s">
        <v>4176</v>
      </c>
      <c r="P2826">
        <v>28410</v>
      </c>
      <c r="Q2826" s="5">
        <v>23544.617663999998</v>
      </c>
      <c r="R2826" t="s">
        <v>76</v>
      </c>
      <c r="V2826" t="s">
        <v>4392</v>
      </c>
      <c r="W2826" t="s">
        <v>4393</v>
      </c>
      <c r="X2826" t="s">
        <v>4391</v>
      </c>
      <c r="Y2826" s="3">
        <v>43190</v>
      </c>
      <c r="Z2826" s="3">
        <v>43189</v>
      </c>
      <c r="AA2826" t="s">
        <v>4394</v>
      </c>
      <c r="AC2826" s="2"/>
      <c r="AD2826" s="2"/>
      <c r="AE2826" s="2"/>
    </row>
    <row r="2827" spans="1:31" x14ac:dyDescent="0.25">
      <c r="A2827">
        <v>2018</v>
      </c>
      <c r="B2827" s="3">
        <v>43101</v>
      </c>
      <c r="C2827" s="3">
        <v>43131</v>
      </c>
      <c r="D2827" t="s">
        <v>85</v>
      </c>
      <c r="E2827" t="s">
        <v>71</v>
      </c>
      <c r="G2827" t="s">
        <v>1245</v>
      </c>
      <c r="H2827" t="s">
        <v>2955</v>
      </c>
      <c r="I2827" t="s">
        <v>2525</v>
      </c>
      <c r="J2827" t="s">
        <v>4186</v>
      </c>
      <c r="K2827" t="s">
        <v>4308</v>
      </c>
      <c r="L2827">
        <v>31684</v>
      </c>
      <c r="M2827" t="s">
        <v>4364</v>
      </c>
      <c r="N2827" s="4" t="s">
        <v>4367</v>
      </c>
      <c r="O2827" t="s">
        <v>4186</v>
      </c>
      <c r="P2827">
        <v>35520</v>
      </c>
      <c r="Q2827" s="5">
        <v>28982.345664</v>
      </c>
      <c r="R2827" t="s">
        <v>76</v>
      </c>
      <c r="V2827" t="s">
        <v>4392</v>
      </c>
      <c r="W2827" t="s">
        <v>4393</v>
      </c>
      <c r="X2827" t="s">
        <v>4391</v>
      </c>
      <c r="Y2827" s="3">
        <v>43190</v>
      </c>
      <c r="Z2827" s="3">
        <v>43189</v>
      </c>
      <c r="AA2827" t="s">
        <v>4394</v>
      </c>
      <c r="AC2827" s="2"/>
      <c r="AD2827" s="2"/>
      <c r="AE2827" s="2"/>
    </row>
    <row r="2828" spans="1:31" x14ac:dyDescent="0.25">
      <c r="A2828">
        <v>2018</v>
      </c>
      <c r="B2828" s="3">
        <v>43101</v>
      </c>
      <c r="C2828" s="3">
        <v>43131</v>
      </c>
      <c r="D2828" t="s">
        <v>85</v>
      </c>
      <c r="E2828" t="s">
        <v>71</v>
      </c>
      <c r="G2828" t="s">
        <v>103</v>
      </c>
      <c r="H2828" t="s">
        <v>2543</v>
      </c>
      <c r="I2828" t="s">
        <v>2461</v>
      </c>
      <c r="J2828" t="s">
        <v>4186</v>
      </c>
      <c r="K2828" t="s">
        <v>4234</v>
      </c>
      <c r="L2828">
        <v>31685</v>
      </c>
      <c r="M2828" t="s">
        <v>4364</v>
      </c>
      <c r="N2828" s="4">
        <v>43159</v>
      </c>
      <c r="O2828" t="s">
        <v>4186</v>
      </c>
      <c r="P2828">
        <v>35520</v>
      </c>
      <c r="Q2828" s="5">
        <v>28982.345664</v>
      </c>
      <c r="R2828" t="s">
        <v>76</v>
      </c>
      <c r="V2828" t="s">
        <v>4392</v>
      </c>
      <c r="W2828" t="s">
        <v>4393</v>
      </c>
      <c r="X2828" t="s">
        <v>4391</v>
      </c>
      <c r="Y2828" s="3">
        <v>43190</v>
      </c>
      <c r="Z2828" s="3">
        <v>43189</v>
      </c>
      <c r="AA2828" t="s">
        <v>4394</v>
      </c>
      <c r="AC2828" s="2"/>
      <c r="AD2828" s="2"/>
      <c r="AE2828" s="2"/>
    </row>
    <row r="2829" spans="1:31" x14ac:dyDescent="0.25">
      <c r="A2829">
        <v>2018</v>
      </c>
      <c r="B2829" s="3">
        <v>43101</v>
      </c>
      <c r="C2829" s="3">
        <v>43131</v>
      </c>
      <c r="D2829" t="s">
        <v>85</v>
      </c>
      <c r="E2829" t="s">
        <v>71</v>
      </c>
      <c r="G2829" t="s">
        <v>1452</v>
      </c>
      <c r="H2829" t="s">
        <v>2607</v>
      </c>
      <c r="I2829" t="s">
        <v>4011</v>
      </c>
      <c r="J2829" t="s">
        <v>4193</v>
      </c>
      <c r="K2829" t="s">
        <v>4267</v>
      </c>
      <c r="L2829">
        <v>31689</v>
      </c>
      <c r="M2829" t="s">
        <v>4364</v>
      </c>
      <c r="N2829" s="4" t="s">
        <v>4367</v>
      </c>
      <c r="O2829" t="s">
        <v>4193</v>
      </c>
      <c r="P2829">
        <v>96067.02</v>
      </c>
      <c r="Q2829" s="5">
        <v>71073.886800000007</v>
      </c>
      <c r="R2829" t="s">
        <v>76</v>
      </c>
      <c r="V2829" t="s">
        <v>4392</v>
      </c>
      <c r="W2829" t="s">
        <v>4393</v>
      </c>
      <c r="X2829" t="s">
        <v>4391</v>
      </c>
      <c r="Y2829" s="3">
        <v>43190</v>
      </c>
      <c r="Z2829" s="3">
        <v>43189</v>
      </c>
      <c r="AA2829" t="s">
        <v>4394</v>
      </c>
      <c r="AC2829" s="2"/>
      <c r="AD2829" s="2"/>
      <c r="AE2829" s="2"/>
    </row>
    <row r="2830" spans="1:31" x14ac:dyDescent="0.25">
      <c r="A2830">
        <v>2018</v>
      </c>
      <c r="B2830" s="3">
        <v>43101</v>
      </c>
      <c r="C2830" s="3">
        <v>43131</v>
      </c>
      <c r="D2830" t="s">
        <v>85</v>
      </c>
      <c r="E2830" t="s">
        <v>71</v>
      </c>
      <c r="G2830" t="s">
        <v>453</v>
      </c>
      <c r="H2830" t="s">
        <v>3332</v>
      </c>
      <c r="I2830" t="s">
        <v>2482</v>
      </c>
      <c r="J2830" t="s">
        <v>4177</v>
      </c>
      <c r="K2830" t="s">
        <v>4226</v>
      </c>
      <c r="L2830">
        <v>31690</v>
      </c>
      <c r="M2830" t="s">
        <v>4364</v>
      </c>
      <c r="N2830" s="4">
        <v>43146</v>
      </c>
      <c r="O2830" t="s">
        <v>4177</v>
      </c>
      <c r="P2830">
        <v>15000</v>
      </c>
      <c r="Q2830" s="5">
        <v>13089.455320000001</v>
      </c>
      <c r="R2830" t="s">
        <v>76</v>
      </c>
      <c r="V2830" t="s">
        <v>4392</v>
      </c>
      <c r="W2830" t="s">
        <v>4393</v>
      </c>
      <c r="X2830" t="s">
        <v>4391</v>
      </c>
      <c r="Y2830" s="3">
        <v>43190</v>
      </c>
      <c r="Z2830" s="3">
        <v>43189</v>
      </c>
      <c r="AA2830" t="s">
        <v>4394</v>
      </c>
      <c r="AC2830" s="2"/>
      <c r="AD2830" s="2"/>
      <c r="AE2830" s="2"/>
    </row>
    <row r="2831" spans="1:31" x14ac:dyDescent="0.25">
      <c r="A2831">
        <v>2018</v>
      </c>
      <c r="B2831" s="3">
        <v>43101</v>
      </c>
      <c r="C2831" s="3">
        <v>43131</v>
      </c>
      <c r="D2831" t="s">
        <v>85</v>
      </c>
      <c r="E2831" t="s">
        <v>71</v>
      </c>
      <c r="G2831" t="s">
        <v>97</v>
      </c>
      <c r="H2831" t="s">
        <v>2504</v>
      </c>
      <c r="I2831" t="s">
        <v>2513</v>
      </c>
      <c r="J2831" t="s">
        <v>4177</v>
      </c>
      <c r="K2831" t="s">
        <v>4247</v>
      </c>
      <c r="L2831">
        <v>31691</v>
      </c>
      <c r="M2831" t="s">
        <v>4364</v>
      </c>
      <c r="N2831" s="4" t="s">
        <v>4367</v>
      </c>
      <c r="O2831" t="s">
        <v>4177</v>
      </c>
      <c r="P2831">
        <v>37601.279999999999</v>
      </c>
      <c r="Q2831" s="5">
        <v>30574.108607999999</v>
      </c>
      <c r="R2831" t="s">
        <v>76</v>
      </c>
      <c r="V2831" t="s">
        <v>4392</v>
      </c>
      <c r="W2831" t="s">
        <v>4393</v>
      </c>
      <c r="X2831" t="s">
        <v>4391</v>
      </c>
      <c r="Y2831" s="3">
        <v>43190</v>
      </c>
      <c r="Z2831" s="3">
        <v>43189</v>
      </c>
      <c r="AA2831" t="s">
        <v>4394</v>
      </c>
      <c r="AC2831" s="2"/>
      <c r="AD2831" s="2"/>
      <c r="AE2831" s="2"/>
    </row>
    <row r="2832" spans="1:31" x14ac:dyDescent="0.25">
      <c r="A2832">
        <v>2018</v>
      </c>
      <c r="B2832" s="3">
        <v>43101</v>
      </c>
      <c r="C2832" s="3">
        <v>43131</v>
      </c>
      <c r="D2832" t="s">
        <v>85</v>
      </c>
      <c r="E2832" t="s">
        <v>71</v>
      </c>
      <c r="G2832" t="s">
        <v>1744</v>
      </c>
      <c r="H2832" t="s">
        <v>2570</v>
      </c>
      <c r="I2832" t="s">
        <v>4012</v>
      </c>
      <c r="J2832" t="s">
        <v>4177</v>
      </c>
      <c r="K2832" t="s">
        <v>4213</v>
      </c>
      <c r="L2832">
        <v>31694</v>
      </c>
      <c r="M2832" t="s">
        <v>4364</v>
      </c>
      <c r="N2832" s="4" t="s">
        <v>4367</v>
      </c>
      <c r="O2832" t="s">
        <v>4177</v>
      </c>
      <c r="P2832">
        <v>25421.34</v>
      </c>
      <c r="Q2832" s="5">
        <v>21258.890496</v>
      </c>
      <c r="R2832" t="s">
        <v>76</v>
      </c>
      <c r="V2832" t="s">
        <v>4392</v>
      </c>
      <c r="W2832" t="s">
        <v>4393</v>
      </c>
      <c r="X2832" t="s">
        <v>4391</v>
      </c>
      <c r="Y2832" s="3">
        <v>43190</v>
      </c>
      <c r="Z2832" s="3">
        <v>43189</v>
      </c>
      <c r="AA2832" t="s">
        <v>4394</v>
      </c>
      <c r="AC2832" s="2"/>
      <c r="AD2832" s="2"/>
      <c r="AE2832" s="2"/>
    </row>
    <row r="2833" spans="1:31" x14ac:dyDescent="0.25">
      <c r="A2833">
        <v>2018</v>
      </c>
      <c r="B2833" s="3">
        <v>43101</v>
      </c>
      <c r="C2833" s="3">
        <v>43131</v>
      </c>
      <c r="D2833" t="s">
        <v>85</v>
      </c>
      <c r="E2833" t="s">
        <v>71</v>
      </c>
      <c r="G2833" t="s">
        <v>1745</v>
      </c>
      <c r="H2833" t="s">
        <v>2929</v>
      </c>
      <c r="I2833" t="s">
        <v>2535</v>
      </c>
      <c r="J2833" t="s">
        <v>4176</v>
      </c>
      <c r="K2833" t="s">
        <v>4265</v>
      </c>
      <c r="L2833">
        <v>31695</v>
      </c>
      <c r="M2833" t="s">
        <v>4364</v>
      </c>
      <c r="N2833" s="4" t="s">
        <v>4367</v>
      </c>
      <c r="O2833" t="s">
        <v>4176</v>
      </c>
      <c r="P2833">
        <v>28410</v>
      </c>
      <c r="Q2833" s="5">
        <v>23544.617663999998</v>
      </c>
      <c r="R2833" t="s">
        <v>76</v>
      </c>
      <c r="V2833" t="s">
        <v>4392</v>
      </c>
      <c r="W2833" t="s">
        <v>4393</v>
      </c>
      <c r="X2833" t="s">
        <v>4391</v>
      </c>
      <c r="Y2833" s="3">
        <v>43190</v>
      </c>
      <c r="Z2833" s="3">
        <v>43189</v>
      </c>
      <c r="AA2833" t="s">
        <v>4394</v>
      </c>
      <c r="AC2833" s="2"/>
      <c r="AD2833" s="2"/>
      <c r="AE2833" s="2"/>
    </row>
    <row r="2834" spans="1:31" x14ac:dyDescent="0.25">
      <c r="A2834">
        <v>2018</v>
      </c>
      <c r="B2834" s="3">
        <v>43101</v>
      </c>
      <c r="C2834" s="3">
        <v>43131</v>
      </c>
      <c r="D2834" t="s">
        <v>85</v>
      </c>
      <c r="E2834" t="s">
        <v>71</v>
      </c>
      <c r="G2834" t="s">
        <v>1746</v>
      </c>
      <c r="H2834" t="s">
        <v>2636</v>
      </c>
      <c r="I2834" t="s">
        <v>2504</v>
      </c>
      <c r="J2834" t="s">
        <v>4178</v>
      </c>
      <c r="K2834" t="s">
        <v>4247</v>
      </c>
      <c r="L2834">
        <v>31697</v>
      </c>
      <c r="M2834" t="s">
        <v>4364</v>
      </c>
      <c r="N2834" s="4" t="s">
        <v>4367</v>
      </c>
      <c r="O2834" t="s">
        <v>4178</v>
      </c>
      <c r="P2834">
        <v>41813.620000000003</v>
      </c>
      <c r="Q2834" s="5">
        <v>33560.103999999999</v>
      </c>
      <c r="R2834" t="s">
        <v>76</v>
      </c>
      <c r="V2834" t="s">
        <v>4392</v>
      </c>
      <c r="W2834" t="s">
        <v>4393</v>
      </c>
      <c r="X2834" t="s">
        <v>4391</v>
      </c>
      <c r="Y2834" s="3">
        <v>43190</v>
      </c>
      <c r="Z2834" s="3">
        <v>43189</v>
      </c>
      <c r="AA2834" t="s">
        <v>4394</v>
      </c>
      <c r="AC2834" s="2"/>
      <c r="AD2834" s="2"/>
      <c r="AE2834" s="2"/>
    </row>
    <row r="2835" spans="1:31" x14ac:dyDescent="0.25">
      <c r="A2835">
        <v>2018</v>
      </c>
      <c r="B2835" s="3">
        <v>43101</v>
      </c>
      <c r="C2835" s="3">
        <v>43131</v>
      </c>
      <c r="D2835" t="s">
        <v>85</v>
      </c>
      <c r="E2835" t="s">
        <v>71</v>
      </c>
      <c r="G2835" t="s">
        <v>397</v>
      </c>
      <c r="H2835" t="s">
        <v>3333</v>
      </c>
      <c r="I2835" t="s">
        <v>3979</v>
      </c>
      <c r="J2835" t="s">
        <v>4186</v>
      </c>
      <c r="K2835" t="s">
        <v>4229</v>
      </c>
      <c r="L2835">
        <v>31698</v>
      </c>
      <c r="M2835" t="s">
        <v>4364</v>
      </c>
      <c r="N2835" s="4" t="s">
        <v>4367</v>
      </c>
      <c r="O2835" t="s">
        <v>4186</v>
      </c>
      <c r="P2835">
        <v>35520</v>
      </c>
      <c r="Q2835" s="5">
        <v>28982.345664</v>
      </c>
      <c r="R2835" t="s">
        <v>76</v>
      </c>
      <c r="V2835" t="s">
        <v>4392</v>
      </c>
      <c r="W2835" t="s">
        <v>4393</v>
      </c>
      <c r="X2835" t="s">
        <v>4391</v>
      </c>
      <c r="Y2835" s="3">
        <v>43190</v>
      </c>
      <c r="Z2835" s="3">
        <v>43189</v>
      </c>
      <c r="AA2835" t="s">
        <v>4394</v>
      </c>
      <c r="AC2835" s="2"/>
      <c r="AD2835" s="2"/>
      <c r="AE2835" s="2"/>
    </row>
    <row r="2836" spans="1:31" x14ac:dyDescent="0.25">
      <c r="A2836">
        <v>2018</v>
      </c>
      <c r="B2836" s="3">
        <v>43101</v>
      </c>
      <c r="C2836" s="3">
        <v>43131</v>
      </c>
      <c r="D2836" t="s">
        <v>85</v>
      </c>
      <c r="E2836" t="s">
        <v>71</v>
      </c>
      <c r="G2836" t="s">
        <v>1747</v>
      </c>
      <c r="H2836" t="s">
        <v>3334</v>
      </c>
      <c r="I2836" t="s">
        <v>4013</v>
      </c>
      <c r="J2836" t="s">
        <v>4176</v>
      </c>
      <c r="K2836" t="s">
        <v>4229</v>
      </c>
      <c r="L2836">
        <v>31700</v>
      </c>
      <c r="M2836" t="s">
        <v>4364</v>
      </c>
      <c r="N2836" s="4" t="s">
        <v>4367</v>
      </c>
      <c r="O2836" t="s">
        <v>4176</v>
      </c>
      <c r="P2836">
        <v>28410</v>
      </c>
      <c r="Q2836" s="5">
        <v>23544.617663999998</v>
      </c>
      <c r="R2836" t="s">
        <v>76</v>
      </c>
      <c r="V2836" t="s">
        <v>4392</v>
      </c>
      <c r="W2836" t="s">
        <v>4393</v>
      </c>
      <c r="X2836" t="s">
        <v>4391</v>
      </c>
      <c r="Y2836" s="3">
        <v>43190</v>
      </c>
      <c r="Z2836" s="3">
        <v>43189</v>
      </c>
      <c r="AA2836" t="s">
        <v>4394</v>
      </c>
      <c r="AC2836" s="2"/>
      <c r="AD2836" s="2"/>
      <c r="AE2836" s="2"/>
    </row>
    <row r="2837" spans="1:31" x14ac:dyDescent="0.25">
      <c r="A2837">
        <v>2018</v>
      </c>
      <c r="B2837" s="3">
        <v>43101</v>
      </c>
      <c r="C2837" s="3">
        <v>43131</v>
      </c>
      <c r="D2837" t="s">
        <v>85</v>
      </c>
      <c r="E2837" t="s">
        <v>71</v>
      </c>
      <c r="G2837" t="s">
        <v>210</v>
      </c>
      <c r="H2837" t="s">
        <v>2518</v>
      </c>
      <c r="I2837" t="s">
        <v>2695</v>
      </c>
      <c r="J2837" t="s">
        <v>4187</v>
      </c>
      <c r="K2837" t="s">
        <v>4346</v>
      </c>
      <c r="L2837">
        <v>31702</v>
      </c>
      <c r="M2837" t="s">
        <v>4364</v>
      </c>
      <c r="N2837" s="4" t="s">
        <v>4372</v>
      </c>
      <c r="O2837" t="s">
        <v>4187</v>
      </c>
      <c r="P2837">
        <v>70000</v>
      </c>
      <c r="Q2837" s="5">
        <v>53290.57</v>
      </c>
      <c r="R2837" t="s">
        <v>76</v>
      </c>
      <c r="V2837" t="s">
        <v>4392</v>
      </c>
      <c r="W2837" t="s">
        <v>4393</v>
      </c>
      <c r="X2837" t="s">
        <v>4391</v>
      </c>
      <c r="Y2837" s="3">
        <v>43190</v>
      </c>
      <c r="Z2837" s="3">
        <v>43189</v>
      </c>
      <c r="AA2837" t="s">
        <v>4394</v>
      </c>
      <c r="AC2837" s="2"/>
      <c r="AD2837" s="2"/>
      <c r="AE2837" s="2"/>
    </row>
    <row r="2838" spans="1:31" x14ac:dyDescent="0.25">
      <c r="A2838">
        <v>2018</v>
      </c>
      <c r="B2838" s="3">
        <v>43101</v>
      </c>
      <c r="C2838" s="3">
        <v>43131</v>
      </c>
      <c r="D2838" t="s">
        <v>85</v>
      </c>
      <c r="E2838" t="s">
        <v>71</v>
      </c>
      <c r="G2838" t="s">
        <v>1748</v>
      </c>
      <c r="H2838" t="s">
        <v>3082</v>
      </c>
      <c r="I2838" t="s">
        <v>2799</v>
      </c>
      <c r="J2838" t="s">
        <v>4176</v>
      </c>
      <c r="K2838" t="s">
        <v>4217</v>
      </c>
      <c r="L2838">
        <v>31703</v>
      </c>
      <c r="M2838" t="s">
        <v>4364</v>
      </c>
      <c r="N2838" s="4" t="s">
        <v>4367</v>
      </c>
      <c r="O2838" t="s">
        <v>4176</v>
      </c>
      <c r="P2838">
        <v>28410</v>
      </c>
      <c r="Q2838" s="5">
        <v>23544.617663999998</v>
      </c>
      <c r="R2838" t="s">
        <v>76</v>
      </c>
      <c r="V2838" t="s">
        <v>4392</v>
      </c>
      <c r="W2838" t="s">
        <v>4393</v>
      </c>
      <c r="X2838" t="s">
        <v>4391</v>
      </c>
      <c r="Y2838" s="3">
        <v>43190</v>
      </c>
      <c r="Z2838" s="3">
        <v>43189</v>
      </c>
      <c r="AA2838" t="s">
        <v>4394</v>
      </c>
      <c r="AC2838" s="2"/>
      <c r="AD2838" s="2"/>
      <c r="AE2838" s="2"/>
    </row>
    <row r="2839" spans="1:31" x14ac:dyDescent="0.25">
      <c r="A2839">
        <v>2018</v>
      </c>
      <c r="B2839" s="3">
        <v>43101</v>
      </c>
      <c r="C2839" s="3">
        <v>43131</v>
      </c>
      <c r="D2839" t="s">
        <v>85</v>
      </c>
      <c r="E2839" t="s">
        <v>71</v>
      </c>
      <c r="G2839" t="s">
        <v>93</v>
      </c>
      <c r="H2839" t="s">
        <v>3335</v>
      </c>
      <c r="I2839" t="s">
        <v>3890</v>
      </c>
      <c r="J2839" t="s">
        <v>4180</v>
      </c>
      <c r="K2839" t="s">
        <v>4312</v>
      </c>
      <c r="L2839">
        <v>31704</v>
      </c>
      <c r="M2839" t="s">
        <v>4364</v>
      </c>
      <c r="N2839" s="4" t="s">
        <v>4368</v>
      </c>
      <c r="O2839" t="s">
        <v>4180</v>
      </c>
      <c r="P2839">
        <v>103643</v>
      </c>
      <c r="Q2839" s="5">
        <v>76096.365600000005</v>
      </c>
      <c r="R2839" t="s">
        <v>76</v>
      </c>
      <c r="V2839" t="s">
        <v>4392</v>
      </c>
      <c r="W2839" t="s">
        <v>4393</v>
      </c>
      <c r="X2839" t="s">
        <v>4391</v>
      </c>
      <c r="Y2839" s="3">
        <v>43190</v>
      </c>
      <c r="Z2839" s="3">
        <v>43189</v>
      </c>
      <c r="AA2839" t="s">
        <v>4394</v>
      </c>
      <c r="AC2839" s="2"/>
      <c r="AD2839" s="2"/>
      <c r="AE2839" s="2"/>
    </row>
    <row r="2840" spans="1:31" x14ac:dyDescent="0.25">
      <c r="A2840">
        <v>2018</v>
      </c>
      <c r="B2840" s="3">
        <v>43101</v>
      </c>
      <c r="C2840" s="3">
        <v>43131</v>
      </c>
      <c r="D2840" t="s">
        <v>85</v>
      </c>
      <c r="E2840" t="s">
        <v>71</v>
      </c>
      <c r="G2840" t="s">
        <v>1749</v>
      </c>
      <c r="H2840" t="s">
        <v>2610</v>
      </c>
      <c r="I2840" t="s">
        <v>3269</v>
      </c>
      <c r="J2840" t="s">
        <v>4177</v>
      </c>
      <c r="K2840" t="s">
        <v>4208</v>
      </c>
      <c r="L2840">
        <v>31705</v>
      </c>
      <c r="M2840" t="s">
        <v>4364</v>
      </c>
      <c r="N2840" s="4" t="s">
        <v>4367</v>
      </c>
      <c r="O2840" t="s">
        <v>4177</v>
      </c>
      <c r="P2840">
        <v>24113.8</v>
      </c>
      <c r="Q2840" s="5">
        <v>20256.547640000001</v>
      </c>
      <c r="R2840" t="s">
        <v>76</v>
      </c>
      <c r="V2840" t="s">
        <v>4392</v>
      </c>
      <c r="W2840" t="s">
        <v>4393</v>
      </c>
      <c r="X2840" t="s">
        <v>4391</v>
      </c>
      <c r="Y2840" s="3">
        <v>43190</v>
      </c>
      <c r="Z2840" s="3">
        <v>43189</v>
      </c>
      <c r="AA2840" t="s">
        <v>4394</v>
      </c>
      <c r="AC2840" s="2"/>
      <c r="AD2840" s="2"/>
      <c r="AE2840" s="2"/>
    </row>
    <row r="2841" spans="1:31" x14ac:dyDescent="0.25">
      <c r="A2841">
        <v>2018</v>
      </c>
      <c r="B2841" s="3">
        <v>43101</v>
      </c>
      <c r="C2841" s="3">
        <v>43131</v>
      </c>
      <c r="D2841" t="s">
        <v>85</v>
      </c>
      <c r="E2841" t="s">
        <v>71</v>
      </c>
      <c r="G2841" t="s">
        <v>260</v>
      </c>
      <c r="H2841" t="s">
        <v>2464</v>
      </c>
      <c r="I2841" t="s">
        <v>2929</v>
      </c>
      <c r="J2841" t="s">
        <v>4177</v>
      </c>
      <c r="K2841" t="s">
        <v>4208</v>
      </c>
      <c r="L2841">
        <v>31706</v>
      </c>
      <c r="M2841" t="s">
        <v>4364</v>
      </c>
      <c r="N2841" s="4" t="s">
        <v>4367</v>
      </c>
      <c r="O2841" t="s">
        <v>4177</v>
      </c>
      <c r="P2841">
        <v>24113.8</v>
      </c>
      <c r="Q2841" s="5">
        <v>20256.547640000001</v>
      </c>
      <c r="R2841" t="s">
        <v>76</v>
      </c>
      <c r="V2841" t="s">
        <v>4392</v>
      </c>
      <c r="W2841" t="s">
        <v>4393</v>
      </c>
      <c r="X2841" t="s">
        <v>4391</v>
      </c>
      <c r="Y2841" s="3">
        <v>43190</v>
      </c>
      <c r="Z2841" s="3">
        <v>43189</v>
      </c>
      <c r="AA2841" t="s">
        <v>4394</v>
      </c>
      <c r="AC2841" s="2"/>
      <c r="AD2841" s="2"/>
      <c r="AE2841" s="2"/>
    </row>
    <row r="2842" spans="1:31" x14ac:dyDescent="0.25">
      <c r="A2842">
        <v>2018</v>
      </c>
      <c r="B2842" s="3">
        <v>43101</v>
      </c>
      <c r="C2842" s="3">
        <v>43131</v>
      </c>
      <c r="D2842" t="s">
        <v>85</v>
      </c>
      <c r="E2842" t="s">
        <v>71</v>
      </c>
      <c r="G2842" t="s">
        <v>1750</v>
      </c>
      <c r="H2842" t="s">
        <v>2479</v>
      </c>
      <c r="I2842" t="s">
        <v>3080</v>
      </c>
      <c r="J2842" t="s">
        <v>4186</v>
      </c>
      <c r="K2842" t="s">
        <v>4209</v>
      </c>
      <c r="L2842">
        <v>31707</v>
      </c>
      <c r="M2842" t="s">
        <v>4364</v>
      </c>
      <c r="N2842" s="4" t="s">
        <v>4367</v>
      </c>
      <c r="O2842" t="s">
        <v>4186</v>
      </c>
      <c r="P2842">
        <v>35520</v>
      </c>
      <c r="Q2842" s="5">
        <v>28982.345664</v>
      </c>
      <c r="R2842" t="s">
        <v>76</v>
      </c>
      <c r="V2842" t="s">
        <v>4392</v>
      </c>
      <c r="W2842" t="s">
        <v>4393</v>
      </c>
      <c r="X2842" t="s">
        <v>4391</v>
      </c>
      <c r="Y2842" s="3">
        <v>43190</v>
      </c>
      <c r="Z2842" s="3">
        <v>43189</v>
      </c>
      <c r="AA2842" t="s">
        <v>4394</v>
      </c>
      <c r="AC2842" s="2"/>
      <c r="AD2842" s="2"/>
      <c r="AE2842" s="2"/>
    </row>
    <row r="2843" spans="1:31" x14ac:dyDescent="0.25">
      <c r="A2843">
        <v>2018</v>
      </c>
      <c r="B2843" s="3">
        <v>43101</v>
      </c>
      <c r="C2843" s="3">
        <v>43131</v>
      </c>
      <c r="D2843" t="s">
        <v>85</v>
      </c>
      <c r="E2843" t="s">
        <v>71</v>
      </c>
      <c r="G2843" t="s">
        <v>1751</v>
      </c>
      <c r="H2843" t="s">
        <v>2557</v>
      </c>
      <c r="I2843" t="s">
        <v>4014</v>
      </c>
      <c r="J2843" t="s">
        <v>4175</v>
      </c>
      <c r="K2843" t="s">
        <v>4214</v>
      </c>
      <c r="L2843">
        <v>31712</v>
      </c>
      <c r="M2843" t="s">
        <v>4364</v>
      </c>
      <c r="N2843" s="4" t="s">
        <v>4367</v>
      </c>
      <c r="O2843" t="s">
        <v>4175</v>
      </c>
      <c r="P2843">
        <v>51887</v>
      </c>
      <c r="Q2843" s="5">
        <v>40611.47</v>
      </c>
      <c r="R2843" t="s">
        <v>76</v>
      </c>
      <c r="V2843" t="s">
        <v>4392</v>
      </c>
      <c r="W2843" t="s">
        <v>4393</v>
      </c>
      <c r="X2843" t="s">
        <v>4391</v>
      </c>
      <c r="Y2843" s="3">
        <v>43190</v>
      </c>
      <c r="Z2843" s="3">
        <v>43189</v>
      </c>
      <c r="AA2843" t="s">
        <v>4394</v>
      </c>
      <c r="AC2843" s="2"/>
      <c r="AD2843" s="2"/>
      <c r="AE2843" s="2"/>
    </row>
    <row r="2844" spans="1:31" x14ac:dyDescent="0.25">
      <c r="A2844">
        <v>2018</v>
      </c>
      <c r="B2844" s="3">
        <v>43101</v>
      </c>
      <c r="C2844" s="3">
        <v>43131</v>
      </c>
      <c r="D2844" t="s">
        <v>85</v>
      </c>
      <c r="E2844" t="s">
        <v>71</v>
      </c>
      <c r="G2844" t="s">
        <v>1752</v>
      </c>
      <c r="H2844" t="s">
        <v>2460</v>
      </c>
      <c r="I2844" t="s">
        <v>3950</v>
      </c>
      <c r="J2844" t="s">
        <v>4179</v>
      </c>
      <c r="K2844" t="s">
        <v>4223</v>
      </c>
      <c r="L2844">
        <v>31713</v>
      </c>
      <c r="M2844" t="s">
        <v>4364</v>
      </c>
      <c r="N2844" s="4" t="s">
        <v>4367</v>
      </c>
      <c r="O2844" t="s">
        <v>4179</v>
      </c>
      <c r="P2844">
        <v>12000</v>
      </c>
      <c r="Q2844" s="5">
        <v>10729.909535999999</v>
      </c>
      <c r="R2844" t="s">
        <v>76</v>
      </c>
      <c r="V2844" t="s">
        <v>4392</v>
      </c>
      <c r="W2844" t="s">
        <v>4393</v>
      </c>
      <c r="X2844" t="s">
        <v>4391</v>
      </c>
      <c r="Y2844" s="3">
        <v>43190</v>
      </c>
      <c r="Z2844" s="3">
        <v>43189</v>
      </c>
      <c r="AA2844" t="s">
        <v>4394</v>
      </c>
      <c r="AC2844" s="2"/>
      <c r="AD2844" s="2"/>
      <c r="AE2844" s="2"/>
    </row>
    <row r="2845" spans="1:31" x14ac:dyDescent="0.25">
      <c r="A2845">
        <v>2018</v>
      </c>
      <c r="B2845" s="3">
        <v>43101</v>
      </c>
      <c r="C2845" s="3">
        <v>43131</v>
      </c>
      <c r="D2845" t="s">
        <v>85</v>
      </c>
      <c r="E2845" t="s">
        <v>71</v>
      </c>
      <c r="G2845" t="s">
        <v>92</v>
      </c>
      <c r="H2845" t="s">
        <v>2504</v>
      </c>
      <c r="I2845" t="s">
        <v>2544</v>
      </c>
      <c r="J2845" t="s">
        <v>4177</v>
      </c>
      <c r="K2845" t="s">
        <v>4214</v>
      </c>
      <c r="L2845">
        <v>31714</v>
      </c>
      <c r="M2845" t="s">
        <v>4364</v>
      </c>
      <c r="N2845" s="4" t="s">
        <v>4367</v>
      </c>
      <c r="O2845" t="s">
        <v>4177</v>
      </c>
      <c r="P2845">
        <v>18779.939999999999</v>
      </c>
      <c r="Q2845" s="5">
        <v>16062.000135999999</v>
      </c>
      <c r="R2845" t="s">
        <v>76</v>
      </c>
      <c r="V2845" t="s">
        <v>4392</v>
      </c>
      <c r="W2845" t="s">
        <v>4393</v>
      </c>
      <c r="X2845" t="s">
        <v>4391</v>
      </c>
      <c r="Y2845" s="3">
        <v>43190</v>
      </c>
      <c r="Z2845" s="3">
        <v>43189</v>
      </c>
      <c r="AA2845" t="s">
        <v>4394</v>
      </c>
      <c r="AC2845" s="2"/>
      <c r="AD2845" s="2"/>
      <c r="AE2845" s="2"/>
    </row>
    <row r="2846" spans="1:31" x14ac:dyDescent="0.25">
      <c r="A2846">
        <v>2018</v>
      </c>
      <c r="B2846" s="3">
        <v>43101</v>
      </c>
      <c r="C2846" s="3">
        <v>43131</v>
      </c>
      <c r="D2846" t="s">
        <v>85</v>
      </c>
      <c r="E2846" t="s">
        <v>71</v>
      </c>
      <c r="G2846" t="s">
        <v>1753</v>
      </c>
      <c r="H2846" t="s">
        <v>2631</v>
      </c>
      <c r="I2846" t="s">
        <v>2544</v>
      </c>
      <c r="J2846" t="s">
        <v>4177</v>
      </c>
      <c r="K2846" t="s">
        <v>4221</v>
      </c>
      <c r="L2846">
        <v>31715</v>
      </c>
      <c r="M2846" t="s">
        <v>4364</v>
      </c>
      <c r="N2846" s="4" t="s">
        <v>4367</v>
      </c>
      <c r="O2846" t="s">
        <v>4177</v>
      </c>
      <c r="P2846">
        <v>17664</v>
      </c>
      <c r="Q2846" s="5">
        <v>15184.424920000001</v>
      </c>
      <c r="R2846" t="s">
        <v>76</v>
      </c>
      <c r="V2846" t="s">
        <v>4392</v>
      </c>
      <c r="W2846" t="s">
        <v>4393</v>
      </c>
      <c r="X2846" t="s">
        <v>4391</v>
      </c>
      <c r="Y2846" s="3">
        <v>43190</v>
      </c>
      <c r="Z2846" s="3">
        <v>43189</v>
      </c>
      <c r="AA2846" t="s">
        <v>4394</v>
      </c>
      <c r="AC2846" s="2"/>
      <c r="AD2846" s="2"/>
      <c r="AE2846" s="2"/>
    </row>
    <row r="2847" spans="1:31" x14ac:dyDescent="0.25">
      <c r="A2847">
        <v>2018</v>
      </c>
      <c r="B2847" s="3">
        <v>43101</v>
      </c>
      <c r="C2847" s="3">
        <v>43131</v>
      </c>
      <c r="D2847" t="s">
        <v>85</v>
      </c>
      <c r="E2847" t="s">
        <v>71</v>
      </c>
      <c r="G2847" t="s">
        <v>1754</v>
      </c>
      <c r="H2847" t="s">
        <v>2838</v>
      </c>
      <c r="I2847" t="s">
        <v>2464</v>
      </c>
      <c r="J2847" t="s">
        <v>4176</v>
      </c>
      <c r="K2847" t="s">
        <v>4252</v>
      </c>
      <c r="L2847">
        <v>31718</v>
      </c>
      <c r="M2847" t="s">
        <v>4364</v>
      </c>
      <c r="N2847" s="4" t="s">
        <v>4367</v>
      </c>
      <c r="O2847" t="s">
        <v>4176</v>
      </c>
      <c r="P2847">
        <v>28410</v>
      </c>
      <c r="Q2847" s="5">
        <v>23544.617663999998</v>
      </c>
      <c r="R2847" t="s">
        <v>76</v>
      </c>
      <c r="V2847" t="s">
        <v>4392</v>
      </c>
      <c r="W2847" t="s">
        <v>4393</v>
      </c>
      <c r="X2847" t="s">
        <v>4391</v>
      </c>
      <c r="Y2847" s="3">
        <v>43190</v>
      </c>
      <c r="Z2847" s="3">
        <v>43189</v>
      </c>
      <c r="AA2847" t="s">
        <v>4394</v>
      </c>
      <c r="AC2847" s="2"/>
      <c r="AD2847" s="2"/>
      <c r="AE2847" s="2"/>
    </row>
    <row r="2848" spans="1:31" x14ac:dyDescent="0.25">
      <c r="A2848">
        <v>2018</v>
      </c>
      <c r="B2848" s="3">
        <v>43101</v>
      </c>
      <c r="C2848" s="3">
        <v>43131</v>
      </c>
      <c r="D2848" t="s">
        <v>85</v>
      </c>
      <c r="E2848" t="s">
        <v>71</v>
      </c>
      <c r="G2848" t="s">
        <v>1755</v>
      </c>
      <c r="H2848" t="s">
        <v>2535</v>
      </c>
      <c r="I2848" t="s">
        <v>2745</v>
      </c>
      <c r="J2848" t="s">
        <v>4177</v>
      </c>
      <c r="K2848" t="s">
        <v>4208</v>
      </c>
      <c r="L2848">
        <v>31719</v>
      </c>
      <c r="M2848" t="s">
        <v>4364</v>
      </c>
      <c r="N2848" s="4" t="s">
        <v>4367</v>
      </c>
      <c r="O2848" t="s">
        <v>4177</v>
      </c>
      <c r="P2848">
        <v>24000</v>
      </c>
      <c r="Q2848" s="5">
        <v>20167.055319999999</v>
      </c>
      <c r="R2848" t="s">
        <v>76</v>
      </c>
      <c r="V2848" t="s">
        <v>4392</v>
      </c>
      <c r="W2848" t="s">
        <v>4393</v>
      </c>
      <c r="X2848" t="s">
        <v>4391</v>
      </c>
      <c r="Y2848" s="3">
        <v>43190</v>
      </c>
      <c r="Z2848" s="3">
        <v>43189</v>
      </c>
      <c r="AA2848" t="s">
        <v>4394</v>
      </c>
      <c r="AC2848" s="2"/>
      <c r="AD2848" s="2"/>
      <c r="AE2848" s="2"/>
    </row>
    <row r="2849" spans="1:31" x14ac:dyDescent="0.25">
      <c r="A2849">
        <v>2018</v>
      </c>
      <c r="B2849" s="3">
        <v>43101</v>
      </c>
      <c r="C2849" s="3">
        <v>43131</v>
      </c>
      <c r="D2849" t="s">
        <v>85</v>
      </c>
      <c r="E2849" t="s">
        <v>71</v>
      </c>
      <c r="G2849" t="s">
        <v>217</v>
      </c>
      <c r="H2849" t="s">
        <v>2461</v>
      </c>
      <c r="I2849" t="s">
        <v>2557</v>
      </c>
      <c r="J2849" t="s">
        <v>4177</v>
      </c>
      <c r="K2849" t="s">
        <v>4223</v>
      </c>
      <c r="L2849">
        <v>31720</v>
      </c>
      <c r="M2849" t="s">
        <v>4364</v>
      </c>
      <c r="N2849" s="4" t="s">
        <v>4367</v>
      </c>
      <c r="O2849" t="s">
        <v>4177</v>
      </c>
      <c r="P2849">
        <v>24800</v>
      </c>
      <c r="Q2849" s="5">
        <v>20783.689664000001</v>
      </c>
      <c r="R2849" t="s">
        <v>76</v>
      </c>
      <c r="V2849" t="s">
        <v>4392</v>
      </c>
      <c r="W2849" t="s">
        <v>4393</v>
      </c>
      <c r="X2849" t="s">
        <v>4391</v>
      </c>
      <c r="Y2849" s="3">
        <v>43190</v>
      </c>
      <c r="Z2849" s="3">
        <v>43189</v>
      </c>
      <c r="AA2849" t="s">
        <v>4394</v>
      </c>
      <c r="AC2849" s="2"/>
      <c r="AD2849" s="2"/>
      <c r="AE2849" s="2"/>
    </row>
    <row r="2850" spans="1:31" x14ac:dyDescent="0.25">
      <c r="A2850">
        <v>2018</v>
      </c>
      <c r="B2850" s="3">
        <v>43101</v>
      </c>
      <c r="C2850" s="3">
        <v>43131</v>
      </c>
      <c r="D2850" t="s">
        <v>85</v>
      </c>
      <c r="E2850" t="s">
        <v>71</v>
      </c>
      <c r="G2850" t="s">
        <v>639</v>
      </c>
      <c r="H2850" t="s">
        <v>2513</v>
      </c>
      <c r="I2850" t="s">
        <v>2452</v>
      </c>
      <c r="J2850" t="s">
        <v>4177</v>
      </c>
      <c r="K2850" t="s">
        <v>4223</v>
      </c>
      <c r="L2850">
        <v>31721</v>
      </c>
      <c r="M2850" t="s">
        <v>4364</v>
      </c>
      <c r="N2850" s="4" t="s">
        <v>4367</v>
      </c>
      <c r="O2850" t="s">
        <v>4177</v>
      </c>
      <c r="P2850">
        <v>19100</v>
      </c>
      <c r="Q2850" s="5">
        <v>16313.695320000001</v>
      </c>
      <c r="R2850" t="s">
        <v>76</v>
      </c>
      <c r="V2850" t="s">
        <v>4392</v>
      </c>
      <c r="W2850" t="s">
        <v>4393</v>
      </c>
      <c r="X2850" t="s">
        <v>4391</v>
      </c>
      <c r="Y2850" s="3">
        <v>43190</v>
      </c>
      <c r="Z2850" s="3">
        <v>43189</v>
      </c>
      <c r="AA2850" t="s">
        <v>4394</v>
      </c>
      <c r="AC2850" s="2"/>
      <c r="AD2850" s="2"/>
      <c r="AE2850" s="2"/>
    </row>
    <row r="2851" spans="1:31" x14ac:dyDescent="0.25">
      <c r="A2851">
        <v>2018</v>
      </c>
      <c r="B2851" s="3">
        <v>43101</v>
      </c>
      <c r="C2851" s="3">
        <v>43131</v>
      </c>
      <c r="D2851" t="s">
        <v>85</v>
      </c>
      <c r="E2851" t="s">
        <v>71</v>
      </c>
      <c r="G2851" t="s">
        <v>1756</v>
      </c>
      <c r="H2851" t="s">
        <v>2477</v>
      </c>
      <c r="I2851" t="s">
        <v>2649</v>
      </c>
      <c r="J2851" t="s">
        <v>4177</v>
      </c>
      <c r="K2851" t="s">
        <v>4201</v>
      </c>
      <c r="L2851">
        <v>31723</v>
      </c>
      <c r="M2851" t="s">
        <v>4364</v>
      </c>
      <c r="N2851" s="4" t="s">
        <v>4367</v>
      </c>
      <c r="O2851" t="s">
        <v>4177</v>
      </c>
      <c r="P2851">
        <v>25421.34</v>
      </c>
      <c r="Q2851" s="5">
        <v>21258.890496</v>
      </c>
      <c r="R2851" t="s">
        <v>76</v>
      </c>
      <c r="V2851" t="s">
        <v>4392</v>
      </c>
      <c r="W2851" t="s">
        <v>4393</v>
      </c>
      <c r="X2851" t="s">
        <v>4391</v>
      </c>
      <c r="Y2851" s="3">
        <v>43190</v>
      </c>
      <c r="Z2851" s="3">
        <v>43189</v>
      </c>
      <c r="AA2851" t="s">
        <v>4394</v>
      </c>
      <c r="AC2851" s="2"/>
      <c r="AD2851" s="2"/>
      <c r="AE2851" s="2"/>
    </row>
    <row r="2852" spans="1:31" x14ac:dyDescent="0.25">
      <c r="A2852">
        <v>2018</v>
      </c>
      <c r="B2852" s="3">
        <v>43101</v>
      </c>
      <c r="C2852" s="3">
        <v>43131</v>
      </c>
      <c r="D2852" t="s">
        <v>85</v>
      </c>
      <c r="E2852" t="s">
        <v>71</v>
      </c>
      <c r="G2852" t="s">
        <v>539</v>
      </c>
      <c r="H2852" t="s">
        <v>3336</v>
      </c>
      <c r="I2852" t="s">
        <v>2639</v>
      </c>
      <c r="J2852" t="s">
        <v>4177</v>
      </c>
      <c r="K2852" t="s">
        <v>4223</v>
      </c>
      <c r="L2852">
        <v>31724</v>
      </c>
      <c r="M2852" t="s">
        <v>4364</v>
      </c>
      <c r="N2852" s="4" t="s">
        <v>4367</v>
      </c>
      <c r="O2852" t="s">
        <v>4177</v>
      </c>
      <c r="P2852">
        <v>20000</v>
      </c>
      <c r="Q2852" s="5">
        <v>17021.455320000001</v>
      </c>
      <c r="R2852" t="s">
        <v>76</v>
      </c>
      <c r="V2852" t="s">
        <v>4392</v>
      </c>
      <c r="W2852" t="s">
        <v>4393</v>
      </c>
      <c r="X2852" t="s">
        <v>4391</v>
      </c>
      <c r="Y2852" s="3">
        <v>43190</v>
      </c>
      <c r="Z2852" s="3">
        <v>43189</v>
      </c>
      <c r="AA2852" t="s">
        <v>4394</v>
      </c>
      <c r="AC2852" s="2"/>
      <c r="AD2852" s="2"/>
      <c r="AE2852" s="2"/>
    </row>
    <row r="2853" spans="1:31" x14ac:dyDescent="0.25">
      <c r="A2853">
        <v>2018</v>
      </c>
      <c r="B2853" s="3">
        <v>43101</v>
      </c>
      <c r="C2853" s="3">
        <v>43131</v>
      </c>
      <c r="D2853" t="s">
        <v>85</v>
      </c>
      <c r="E2853" t="s">
        <v>71</v>
      </c>
      <c r="G2853" t="s">
        <v>739</v>
      </c>
      <c r="H2853" t="s">
        <v>2607</v>
      </c>
      <c r="I2853" t="s">
        <v>3547</v>
      </c>
      <c r="J2853" t="s">
        <v>4177</v>
      </c>
      <c r="K2853" t="s">
        <v>4214</v>
      </c>
      <c r="L2853">
        <v>31725</v>
      </c>
      <c r="M2853" t="s">
        <v>4364</v>
      </c>
      <c r="N2853" s="4" t="s">
        <v>4367</v>
      </c>
      <c r="O2853" t="s">
        <v>4177</v>
      </c>
      <c r="P2853">
        <v>24113.82</v>
      </c>
      <c r="Q2853" s="5">
        <v>20256.563367999999</v>
      </c>
      <c r="R2853" t="s">
        <v>76</v>
      </c>
      <c r="V2853" t="s">
        <v>4392</v>
      </c>
      <c r="W2853" t="s">
        <v>4393</v>
      </c>
      <c r="X2853" t="s">
        <v>4391</v>
      </c>
      <c r="Y2853" s="3">
        <v>43190</v>
      </c>
      <c r="Z2853" s="3">
        <v>43189</v>
      </c>
      <c r="AA2853" t="s">
        <v>4394</v>
      </c>
      <c r="AC2853" s="2"/>
      <c r="AD2853" s="2"/>
      <c r="AE2853" s="2"/>
    </row>
    <row r="2854" spans="1:31" x14ac:dyDescent="0.25">
      <c r="A2854">
        <v>2018</v>
      </c>
      <c r="B2854" s="3">
        <v>43101</v>
      </c>
      <c r="C2854" s="3">
        <v>43131</v>
      </c>
      <c r="D2854" t="s">
        <v>85</v>
      </c>
      <c r="E2854" t="s">
        <v>71</v>
      </c>
      <c r="G2854" t="s">
        <v>1757</v>
      </c>
      <c r="H2854" t="s">
        <v>2535</v>
      </c>
      <c r="I2854" t="s">
        <v>2610</v>
      </c>
      <c r="J2854" t="s">
        <v>4177</v>
      </c>
      <c r="K2854" t="s">
        <v>4223</v>
      </c>
      <c r="L2854">
        <v>31726</v>
      </c>
      <c r="M2854" t="s">
        <v>4364</v>
      </c>
      <c r="N2854" s="4" t="s">
        <v>4368</v>
      </c>
      <c r="O2854" t="s">
        <v>4177</v>
      </c>
      <c r="P2854">
        <v>19970</v>
      </c>
      <c r="Q2854" s="5">
        <v>16997.86332</v>
      </c>
      <c r="R2854" t="s">
        <v>76</v>
      </c>
      <c r="V2854" t="s">
        <v>4392</v>
      </c>
      <c r="W2854" t="s">
        <v>4393</v>
      </c>
      <c r="X2854" t="s">
        <v>4391</v>
      </c>
      <c r="Y2854" s="3">
        <v>43190</v>
      </c>
      <c r="Z2854" s="3">
        <v>43189</v>
      </c>
      <c r="AA2854" t="s">
        <v>4394</v>
      </c>
      <c r="AC2854" s="2"/>
      <c r="AD2854" s="2"/>
      <c r="AE2854" s="2"/>
    </row>
    <row r="2855" spans="1:31" x14ac:dyDescent="0.25">
      <c r="A2855">
        <v>2018</v>
      </c>
      <c r="B2855" s="3">
        <v>43101</v>
      </c>
      <c r="C2855" s="3">
        <v>43131</v>
      </c>
      <c r="D2855" t="s">
        <v>85</v>
      </c>
      <c r="E2855" t="s">
        <v>71</v>
      </c>
      <c r="G2855" t="s">
        <v>1758</v>
      </c>
      <c r="H2855" t="s">
        <v>2994</v>
      </c>
      <c r="I2855" t="s">
        <v>4015</v>
      </c>
      <c r="J2855" t="s">
        <v>4177</v>
      </c>
      <c r="K2855" t="s">
        <v>4223</v>
      </c>
      <c r="L2855">
        <v>31727</v>
      </c>
      <c r="M2855" t="s">
        <v>4364</v>
      </c>
      <c r="N2855" s="4" t="s">
        <v>4367</v>
      </c>
      <c r="O2855" t="s">
        <v>4177</v>
      </c>
      <c r="P2855">
        <v>15600</v>
      </c>
      <c r="Q2855" s="5">
        <v>13561.295320000001</v>
      </c>
      <c r="R2855" t="s">
        <v>76</v>
      </c>
      <c r="V2855" t="s">
        <v>4392</v>
      </c>
      <c r="W2855" t="s">
        <v>4393</v>
      </c>
      <c r="X2855" t="s">
        <v>4391</v>
      </c>
      <c r="Y2855" s="3">
        <v>43190</v>
      </c>
      <c r="Z2855" s="3">
        <v>43189</v>
      </c>
      <c r="AA2855" t="s">
        <v>4394</v>
      </c>
      <c r="AC2855" s="2"/>
      <c r="AD2855" s="2"/>
      <c r="AE2855" s="2"/>
    </row>
    <row r="2856" spans="1:31" x14ac:dyDescent="0.25">
      <c r="A2856">
        <v>2018</v>
      </c>
      <c r="B2856" s="3">
        <v>43101</v>
      </c>
      <c r="C2856" s="3">
        <v>43131</v>
      </c>
      <c r="D2856" t="s">
        <v>85</v>
      </c>
      <c r="E2856" t="s">
        <v>71</v>
      </c>
      <c r="G2856" t="s">
        <v>324</v>
      </c>
      <c r="H2856" t="s">
        <v>2852</v>
      </c>
      <c r="I2856" t="s">
        <v>3630</v>
      </c>
      <c r="J2856" t="s">
        <v>4179</v>
      </c>
      <c r="K2856" t="s">
        <v>4223</v>
      </c>
      <c r="L2856">
        <v>31728</v>
      </c>
      <c r="M2856" t="s">
        <v>4364</v>
      </c>
      <c r="N2856" s="4" t="s">
        <v>4367</v>
      </c>
      <c r="O2856" t="s">
        <v>4179</v>
      </c>
      <c r="P2856">
        <v>12000</v>
      </c>
      <c r="Q2856" s="5">
        <v>10729.909535999999</v>
      </c>
      <c r="R2856" t="s">
        <v>76</v>
      </c>
      <c r="V2856" t="s">
        <v>4392</v>
      </c>
      <c r="W2856" t="s">
        <v>4393</v>
      </c>
      <c r="X2856" t="s">
        <v>4391</v>
      </c>
      <c r="Y2856" s="3">
        <v>43190</v>
      </c>
      <c r="Z2856" s="3">
        <v>43189</v>
      </c>
      <c r="AA2856" t="s">
        <v>4394</v>
      </c>
      <c r="AC2856" s="2"/>
      <c r="AD2856" s="2"/>
      <c r="AE2856" s="2"/>
    </row>
    <row r="2857" spans="1:31" x14ac:dyDescent="0.25">
      <c r="A2857">
        <v>2018</v>
      </c>
      <c r="B2857" s="3">
        <v>43101</v>
      </c>
      <c r="C2857" s="3">
        <v>43131</v>
      </c>
      <c r="D2857" t="s">
        <v>85</v>
      </c>
      <c r="E2857" t="s">
        <v>71</v>
      </c>
      <c r="G2857" t="s">
        <v>308</v>
      </c>
      <c r="H2857" t="s">
        <v>3337</v>
      </c>
      <c r="I2857" t="s">
        <v>3532</v>
      </c>
      <c r="J2857" t="s">
        <v>4179</v>
      </c>
      <c r="K2857" t="s">
        <v>4337</v>
      </c>
      <c r="L2857">
        <v>31735</v>
      </c>
      <c r="M2857" t="s">
        <v>4364</v>
      </c>
      <c r="N2857" s="4" t="s">
        <v>4366</v>
      </c>
      <c r="O2857" t="s">
        <v>4179</v>
      </c>
      <c r="P2857">
        <v>11306</v>
      </c>
      <c r="Q2857" s="5">
        <v>10160.274336</v>
      </c>
      <c r="R2857" t="s">
        <v>76</v>
      </c>
      <c r="V2857" t="s">
        <v>4392</v>
      </c>
      <c r="W2857" t="s">
        <v>4393</v>
      </c>
      <c r="X2857" t="s">
        <v>4391</v>
      </c>
      <c r="Y2857" s="3">
        <v>43190</v>
      </c>
      <c r="Z2857" s="3">
        <v>43189</v>
      </c>
      <c r="AA2857" t="s">
        <v>4394</v>
      </c>
      <c r="AC2857" s="2"/>
      <c r="AD2857" s="2"/>
      <c r="AE2857" s="2"/>
    </row>
    <row r="2858" spans="1:31" x14ac:dyDescent="0.25">
      <c r="A2858">
        <v>2018</v>
      </c>
      <c r="B2858" s="3">
        <v>43101</v>
      </c>
      <c r="C2858" s="3">
        <v>43131</v>
      </c>
      <c r="D2858" t="s">
        <v>85</v>
      </c>
      <c r="E2858" t="s">
        <v>71</v>
      </c>
      <c r="G2858" t="s">
        <v>1759</v>
      </c>
      <c r="H2858" t="s">
        <v>2581</v>
      </c>
      <c r="I2858" t="s">
        <v>2687</v>
      </c>
      <c r="J2858" t="s">
        <v>4179</v>
      </c>
      <c r="K2858" t="s">
        <v>4337</v>
      </c>
      <c r="L2858">
        <v>31736</v>
      </c>
      <c r="M2858" t="s">
        <v>4364</v>
      </c>
      <c r="N2858" s="4" t="s">
        <v>4365</v>
      </c>
      <c r="O2858" t="s">
        <v>4179</v>
      </c>
      <c r="P2858">
        <v>11306</v>
      </c>
      <c r="Q2858" s="5">
        <v>10160.274336</v>
      </c>
      <c r="R2858" t="s">
        <v>76</v>
      </c>
      <c r="V2858" t="s">
        <v>4392</v>
      </c>
      <c r="W2858" t="s">
        <v>4393</v>
      </c>
      <c r="X2858" t="s">
        <v>4391</v>
      </c>
      <c r="Y2858" s="3">
        <v>43190</v>
      </c>
      <c r="Z2858" s="3">
        <v>43189</v>
      </c>
      <c r="AA2858" t="s">
        <v>4394</v>
      </c>
      <c r="AC2858" s="2"/>
      <c r="AD2858" s="2"/>
      <c r="AE2858" s="2"/>
    </row>
    <row r="2859" spans="1:31" x14ac:dyDescent="0.25">
      <c r="A2859">
        <v>2018</v>
      </c>
      <c r="B2859" s="3">
        <v>43101</v>
      </c>
      <c r="C2859" s="3">
        <v>43131</v>
      </c>
      <c r="D2859" t="s">
        <v>85</v>
      </c>
      <c r="E2859" t="s">
        <v>71</v>
      </c>
      <c r="G2859" t="s">
        <v>1760</v>
      </c>
      <c r="H2859" t="s">
        <v>2518</v>
      </c>
      <c r="I2859" t="s">
        <v>3000</v>
      </c>
      <c r="J2859" t="s">
        <v>4179</v>
      </c>
      <c r="K2859" t="s">
        <v>4337</v>
      </c>
      <c r="L2859">
        <v>31737</v>
      </c>
      <c r="M2859" t="s">
        <v>4364</v>
      </c>
      <c r="N2859" s="4" t="s">
        <v>4365</v>
      </c>
      <c r="O2859" t="s">
        <v>4179</v>
      </c>
      <c r="P2859">
        <v>11306</v>
      </c>
      <c r="Q2859" s="5">
        <v>10160.274336</v>
      </c>
      <c r="R2859" t="s">
        <v>76</v>
      </c>
      <c r="V2859" t="s">
        <v>4392</v>
      </c>
      <c r="W2859" t="s">
        <v>4393</v>
      </c>
      <c r="X2859" t="s">
        <v>4391</v>
      </c>
      <c r="Y2859" s="3">
        <v>43190</v>
      </c>
      <c r="Z2859" s="3">
        <v>43189</v>
      </c>
      <c r="AA2859" t="s">
        <v>4394</v>
      </c>
      <c r="AC2859" s="2"/>
      <c r="AD2859" s="2"/>
      <c r="AE2859" s="2"/>
    </row>
    <row r="2860" spans="1:31" x14ac:dyDescent="0.25">
      <c r="A2860">
        <v>2018</v>
      </c>
      <c r="B2860" s="3">
        <v>43101</v>
      </c>
      <c r="C2860" s="3">
        <v>43131</v>
      </c>
      <c r="D2860" t="s">
        <v>85</v>
      </c>
      <c r="E2860" t="s">
        <v>71</v>
      </c>
      <c r="G2860" t="s">
        <v>1761</v>
      </c>
      <c r="H2860" t="s">
        <v>3338</v>
      </c>
      <c r="I2860" t="s">
        <v>2482</v>
      </c>
      <c r="J2860" t="s">
        <v>4179</v>
      </c>
      <c r="K2860" t="s">
        <v>4337</v>
      </c>
      <c r="L2860">
        <v>31738</v>
      </c>
      <c r="M2860" t="s">
        <v>4364</v>
      </c>
      <c r="N2860" s="4" t="s">
        <v>4365</v>
      </c>
      <c r="O2860" t="s">
        <v>4179</v>
      </c>
      <c r="P2860">
        <v>11306</v>
      </c>
      <c r="Q2860" s="5">
        <v>10160.274336</v>
      </c>
      <c r="R2860" t="s">
        <v>76</v>
      </c>
      <c r="V2860" t="s">
        <v>4392</v>
      </c>
      <c r="W2860" t="s">
        <v>4393</v>
      </c>
      <c r="X2860" t="s">
        <v>4391</v>
      </c>
      <c r="Y2860" s="3">
        <v>43190</v>
      </c>
      <c r="Z2860" s="3">
        <v>43189</v>
      </c>
      <c r="AA2860" t="s">
        <v>4394</v>
      </c>
      <c r="AC2860" s="2"/>
      <c r="AD2860" s="2"/>
      <c r="AE2860" s="2"/>
    </row>
    <row r="2861" spans="1:31" x14ac:dyDescent="0.25">
      <c r="A2861">
        <v>2018</v>
      </c>
      <c r="B2861" s="3">
        <v>43101</v>
      </c>
      <c r="C2861" s="3">
        <v>43131</v>
      </c>
      <c r="D2861" t="s">
        <v>85</v>
      </c>
      <c r="E2861" t="s">
        <v>71</v>
      </c>
      <c r="G2861" t="s">
        <v>1762</v>
      </c>
      <c r="H2861" t="s">
        <v>3339</v>
      </c>
      <c r="I2861" t="s">
        <v>2465</v>
      </c>
      <c r="J2861" t="s">
        <v>4180</v>
      </c>
      <c r="K2861" t="s">
        <v>4312</v>
      </c>
      <c r="L2861">
        <v>31739</v>
      </c>
      <c r="M2861" t="s">
        <v>4364</v>
      </c>
      <c r="N2861" s="4" t="s">
        <v>4365</v>
      </c>
      <c r="O2861" t="s">
        <v>4180</v>
      </c>
      <c r="P2861">
        <v>103643</v>
      </c>
      <c r="Q2861" s="5">
        <v>76096.365600000005</v>
      </c>
      <c r="R2861" t="s">
        <v>76</v>
      </c>
      <c r="V2861" t="s">
        <v>4392</v>
      </c>
      <c r="W2861" t="s">
        <v>4393</v>
      </c>
      <c r="X2861" t="s">
        <v>4391</v>
      </c>
      <c r="Y2861" s="3">
        <v>43190</v>
      </c>
      <c r="Z2861" s="3">
        <v>43189</v>
      </c>
      <c r="AA2861" t="s">
        <v>4394</v>
      </c>
      <c r="AC2861" s="2"/>
      <c r="AD2861" s="2"/>
      <c r="AE2861" s="2"/>
    </row>
    <row r="2862" spans="1:31" x14ac:dyDescent="0.25">
      <c r="A2862">
        <v>2018</v>
      </c>
      <c r="B2862" s="3">
        <v>43101</v>
      </c>
      <c r="C2862" s="3">
        <v>43131</v>
      </c>
      <c r="D2862" t="s">
        <v>85</v>
      </c>
      <c r="E2862" t="s">
        <v>71</v>
      </c>
      <c r="G2862" t="s">
        <v>245</v>
      </c>
      <c r="H2862" t="s">
        <v>2481</v>
      </c>
      <c r="I2862" t="s">
        <v>2910</v>
      </c>
      <c r="J2862" t="s">
        <v>4177</v>
      </c>
      <c r="K2862" t="s">
        <v>4317</v>
      </c>
      <c r="L2862">
        <v>31740</v>
      </c>
      <c r="M2862" t="s">
        <v>4364</v>
      </c>
      <c r="N2862" s="4" t="s">
        <v>4365</v>
      </c>
      <c r="O2862" t="s">
        <v>4177</v>
      </c>
      <c r="P2862">
        <v>26067.02</v>
      </c>
      <c r="Q2862" s="5">
        <v>21752.706559999999</v>
      </c>
      <c r="R2862" t="s">
        <v>76</v>
      </c>
      <c r="V2862" t="s">
        <v>4392</v>
      </c>
      <c r="W2862" t="s">
        <v>4393</v>
      </c>
      <c r="X2862" t="s">
        <v>4391</v>
      </c>
      <c r="Y2862" s="3">
        <v>43190</v>
      </c>
      <c r="Z2862" s="3">
        <v>43189</v>
      </c>
      <c r="AA2862" t="s">
        <v>4394</v>
      </c>
      <c r="AC2862" s="2"/>
      <c r="AD2862" s="2"/>
      <c r="AE2862" s="2"/>
    </row>
    <row r="2863" spans="1:31" x14ac:dyDescent="0.25">
      <c r="A2863">
        <v>2018</v>
      </c>
      <c r="B2863" s="3">
        <v>43101</v>
      </c>
      <c r="C2863" s="3">
        <v>43131</v>
      </c>
      <c r="D2863" t="s">
        <v>85</v>
      </c>
      <c r="E2863" t="s">
        <v>71</v>
      </c>
      <c r="G2863" t="s">
        <v>92</v>
      </c>
      <c r="H2863" t="s">
        <v>3340</v>
      </c>
      <c r="I2863" t="s">
        <v>4016</v>
      </c>
      <c r="J2863" t="s">
        <v>4187</v>
      </c>
      <c r="K2863" t="s">
        <v>4317</v>
      </c>
      <c r="L2863">
        <v>31741</v>
      </c>
      <c r="M2863" t="s">
        <v>4364</v>
      </c>
      <c r="N2863" s="4" t="s">
        <v>4365</v>
      </c>
      <c r="O2863" t="s">
        <v>4187</v>
      </c>
      <c r="P2863">
        <v>70000</v>
      </c>
      <c r="Q2863" s="5">
        <v>53290.57</v>
      </c>
      <c r="R2863" t="s">
        <v>76</v>
      </c>
      <c r="V2863" t="s">
        <v>4392</v>
      </c>
      <c r="W2863" t="s">
        <v>4393</v>
      </c>
      <c r="X2863" t="s">
        <v>4391</v>
      </c>
      <c r="Y2863" s="3">
        <v>43190</v>
      </c>
      <c r="Z2863" s="3">
        <v>43189</v>
      </c>
      <c r="AA2863" t="s">
        <v>4394</v>
      </c>
      <c r="AC2863" s="2"/>
      <c r="AD2863" s="2"/>
      <c r="AE2863" s="2"/>
    </row>
    <row r="2864" spans="1:31" x14ac:dyDescent="0.25">
      <c r="A2864">
        <v>2018</v>
      </c>
      <c r="B2864" s="3">
        <v>43101</v>
      </c>
      <c r="C2864" s="3">
        <v>43131</v>
      </c>
      <c r="D2864" t="s">
        <v>85</v>
      </c>
      <c r="E2864" t="s">
        <v>71</v>
      </c>
      <c r="G2864" t="s">
        <v>669</v>
      </c>
      <c r="H2864" t="s">
        <v>3341</v>
      </c>
      <c r="I2864" t="s">
        <v>2621</v>
      </c>
      <c r="J2864" t="s">
        <v>4177</v>
      </c>
      <c r="K2864" t="s">
        <v>4225</v>
      </c>
      <c r="L2864">
        <v>31744</v>
      </c>
      <c r="M2864" t="s">
        <v>4364</v>
      </c>
      <c r="N2864" s="4" t="s">
        <v>4367</v>
      </c>
      <c r="O2864" t="s">
        <v>4177</v>
      </c>
      <c r="P2864">
        <v>14205</v>
      </c>
      <c r="Q2864" s="5">
        <v>12464.267320000001</v>
      </c>
      <c r="R2864" t="s">
        <v>76</v>
      </c>
      <c r="V2864" t="s">
        <v>4392</v>
      </c>
      <c r="W2864" t="s">
        <v>4393</v>
      </c>
      <c r="X2864" t="s">
        <v>4391</v>
      </c>
      <c r="Y2864" s="3">
        <v>43190</v>
      </c>
      <c r="Z2864" s="3">
        <v>43189</v>
      </c>
      <c r="AA2864" t="s">
        <v>4394</v>
      </c>
      <c r="AC2864" s="2"/>
      <c r="AD2864" s="2"/>
      <c r="AE2864" s="2"/>
    </row>
    <row r="2865" spans="1:31" x14ac:dyDescent="0.25">
      <c r="A2865">
        <v>2018</v>
      </c>
      <c r="B2865" s="3">
        <v>43101</v>
      </c>
      <c r="C2865" s="3">
        <v>43131</v>
      </c>
      <c r="D2865" t="s">
        <v>85</v>
      </c>
      <c r="E2865" t="s">
        <v>71</v>
      </c>
      <c r="G2865" t="s">
        <v>1763</v>
      </c>
      <c r="H2865" t="s">
        <v>2535</v>
      </c>
      <c r="I2865" t="s">
        <v>2513</v>
      </c>
      <c r="J2865" t="s">
        <v>4177</v>
      </c>
      <c r="K2865" t="s">
        <v>4319</v>
      </c>
      <c r="L2865">
        <v>31749</v>
      </c>
      <c r="M2865" t="s">
        <v>4364</v>
      </c>
      <c r="N2865" s="4" t="s">
        <v>4367</v>
      </c>
      <c r="O2865" t="s">
        <v>4177</v>
      </c>
      <c r="P2865">
        <v>20000</v>
      </c>
      <c r="Q2865" s="5">
        <v>17021.455320000001</v>
      </c>
      <c r="R2865" t="s">
        <v>76</v>
      </c>
      <c r="V2865" t="s">
        <v>4392</v>
      </c>
      <c r="W2865" t="s">
        <v>4393</v>
      </c>
      <c r="X2865" t="s">
        <v>4391</v>
      </c>
      <c r="Y2865" s="3">
        <v>43190</v>
      </c>
      <c r="Z2865" s="3">
        <v>43189</v>
      </c>
      <c r="AA2865" t="s">
        <v>4394</v>
      </c>
      <c r="AC2865" s="2"/>
      <c r="AD2865" s="2"/>
      <c r="AE2865" s="2"/>
    </row>
    <row r="2866" spans="1:31" x14ac:dyDescent="0.25">
      <c r="A2866">
        <v>2018</v>
      </c>
      <c r="B2866" s="3">
        <v>43101</v>
      </c>
      <c r="C2866" s="3">
        <v>43131</v>
      </c>
      <c r="D2866" t="s">
        <v>85</v>
      </c>
      <c r="E2866" t="s">
        <v>71</v>
      </c>
      <c r="G2866" t="s">
        <v>549</v>
      </c>
      <c r="H2866" t="s">
        <v>2580</v>
      </c>
      <c r="I2866" t="s">
        <v>2482</v>
      </c>
      <c r="J2866" t="s">
        <v>4177</v>
      </c>
      <c r="K2866" t="s">
        <v>4214</v>
      </c>
      <c r="L2866">
        <v>31750</v>
      </c>
      <c r="M2866" t="s">
        <v>4364</v>
      </c>
      <c r="N2866" s="4" t="s">
        <v>4367</v>
      </c>
      <c r="O2866" t="s">
        <v>4177</v>
      </c>
      <c r="P2866">
        <v>17600</v>
      </c>
      <c r="Q2866" s="5">
        <v>15134.09532</v>
      </c>
      <c r="R2866" t="s">
        <v>76</v>
      </c>
      <c r="V2866" t="s">
        <v>4392</v>
      </c>
      <c r="W2866" t="s">
        <v>4393</v>
      </c>
      <c r="X2866" t="s">
        <v>4391</v>
      </c>
      <c r="Y2866" s="3">
        <v>43190</v>
      </c>
      <c r="Z2866" s="3">
        <v>43189</v>
      </c>
      <c r="AA2866" t="s">
        <v>4394</v>
      </c>
      <c r="AC2866" s="2"/>
      <c r="AD2866" s="2"/>
      <c r="AE2866" s="2"/>
    </row>
    <row r="2867" spans="1:31" x14ac:dyDescent="0.25">
      <c r="A2867">
        <v>2018</v>
      </c>
      <c r="B2867" s="3">
        <v>43101</v>
      </c>
      <c r="C2867" s="3">
        <v>43131</v>
      </c>
      <c r="D2867" t="s">
        <v>85</v>
      </c>
      <c r="E2867" t="s">
        <v>71</v>
      </c>
      <c r="G2867" t="s">
        <v>180</v>
      </c>
      <c r="H2867" t="s">
        <v>2739</v>
      </c>
      <c r="I2867" t="s">
        <v>2508</v>
      </c>
      <c r="J2867" t="s">
        <v>4177</v>
      </c>
      <c r="K2867" t="s">
        <v>4198</v>
      </c>
      <c r="L2867">
        <v>31752</v>
      </c>
      <c r="M2867" t="s">
        <v>4364</v>
      </c>
      <c r="N2867" s="4" t="s">
        <v>4365</v>
      </c>
      <c r="O2867" t="s">
        <v>4177</v>
      </c>
      <c r="P2867">
        <v>20000</v>
      </c>
      <c r="Q2867" s="5">
        <v>17021.455320000001</v>
      </c>
      <c r="R2867" t="s">
        <v>76</v>
      </c>
      <c r="V2867" t="s">
        <v>4392</v>
      </c>
      <c r="W2867" t="s">
        <v>4393</v>
      </c>
      <c r="X2867" t="s">
        <v>4391</v>
      </c>
      <c r="Y2867" s="3">
        <v>43190</v>
      </c>
      <c r="Z2867" s="3">
        <v>43189</v>
      </c>
      <c r="AA2867" t="s">
        <v>4394</v>
      </c>
      <c r="AC2867" s="2"/>
      <c r="AD2867" s="2"/>
      <c r="AE2867" s="2"/>
    </row>
    <row r="2868" spans="1:31" x14ac:dyDescent="0.25">
      <c r="A2868">
        <v>2018</v>
      </c>
      <c r="B2868" s="3">
        <v>43101</v>
      </c>
      <c r="C2868" s="3">
        <v>43131</v>
      </c>
      <c r="D2868" t="s">
        <v>85</v>
      </c>
      <c r="E2868" t="s">
        <v>71</v>
      </c>
      <c r="G2868" t="s">
        <v>692</v>
      </c>
      <c r="H2868" t="s">
        <v>2481</v>
      </c>
      <c r="I2868" t="s">
        <v>2482</v>
      </c>
      <c r="J2868" t="s">
        <v>4177</v>
      </c>
      <c r="K2868" t="s">
        <v>4208</v>
      </c>
      <c r="L2868">
        <v>31753</v>
      </c>
      <c r="M2868" t="s">
        <v>4364</v>
      </c>
      <c r="N2868" s="4" t="s">
        <v>4367</v>
      </c>
      <c r="O2868" t="s">
        <v>4177</v>
      </c>
      <c r="P2868">
        <v>28410</v>
      </c>
      <c r="Q2868" s="5">
        <v>23544.617663999998</v>
      </c>
      <c r="R2868" t="s">
        <v>76</v>
      </c>
      <c r="V2868" t="s">
        <v>4392</v>
      </c>
      <c r="W2868" t="s">
        <v>4393</v>
      </c>
      <c r="X2868" t="s">
        <v>4391</v>
      </c>
      <c r="Y2868" s="3">
        <v>43190</v>
      </c>
      <c r="Z2868" s="3">
        <v>43189</v>
      </c>
      <c r="AA2868" t="s">
        <v>4394</v>
      </c>
      <c r="AC2868" s="2"/>
      <c r="AD2868" s="2"/>
      <c r="AE2868" s="2"/>
    </row>
    <row r="2869" spans="1:31" x14ac:dyDescent="0.25">
      <c r="A2869">
        <v>2018</v>
      </c>
      <c r="B2869" s="3">
        <v>43101</v>
      </c>
      <c r="C2869" s="3">
        <v>43131</v>
      </c>
      <c r="D2869" t="s">
        <v>85</v>
      </c>
      <c r="E2869" t="s">
        <v>71</v>
      </c>
      <c r="G2869" t="s">
        <v>1764</v>
      </c>
      <c r="H2869" t="s">
        <v>2591</v>
      </c>
      <c r="I2869" t="s">
        <v>2842</v>
      </c>
      <c r="J2869" t="s">
        <v>4176</v>
      </c>
      <c r="K2869" t="s">
        <v>4273</v>
      </c>
      <c r="L2869">
        <v>31755</v>
      </c>
      <c r="M2869" t="s">
        <v>4364</v>
      </c>
      <c r="N2869" s="4">
        <v>43159</v>
      </c>
      <c r="O2869" t="s">
        <v>4176</v>
      </c>
      <c r="P2869">
        <v>28410</v>
      </c>
      <c r="Q2869" s="5">
        <v>23544.617663999998</v>
      </c>
      <c r="R2869" t="s">
        <v>76</v>
      </c>
      <c r="V2869" t="s">
        <v>4392</v>
      </c>
      <c r="W2869" t="s">
        <v>4393</v>
      </c>
      <c r="X2869" t="s">
        <v>4391</v>
      </c>
      <c r="Y2869" s="3">
        <v>43190</v>
      </c>
      <c r="Z2869" s="3">
        <v>43189</v>
      </c>
      <c r="AA2869" t="s">
        <v>4394</v>
      </c>
      <c r="AC2869" s="2"/>
      <c r="AD2869" s="2"/>
      <c r="AE2869" s="2"/>
    </row>
    <row r="2870" spans="1:31" x14ac:dyDescent="0.25">
      <c r="A2870">
        <v>2018</v>
      </c>
      <c r="B2870" s="3">
        <v>43101</v>
      </c>
      <c r="C2870" s="3">
        <v>43131</v>
      </c>
      <c r="D2870" t="s">
        <v>85</v>
      </c>
      <c r="E2870" t="s">
        <v>71</v>
      </c>
      <c r="G2870" t="s">
        <v>1765</v>
      </c>
      <c r="H2870" t="s">
        <v>2535</v>
      </c>
      <c r="I2870" t="s">
        <v>3070</v>
      </c>
      <c r="J2870" t="s">
        <v>4184</v>
      </c>
      <c r="K2870" t="s">
        <v>4355</v>
      </c>
      <c r="L2870">
        <v>31756</v>
      </c>
      <c r="M2870" t="s">
        <v>4364</v>
      </c>
      <c r="N2870" s="4" t="s">
        <v>4367</v>
      </c>
      <c r="O2870" t="s">
        <v>4184</v>
      </c>
      <c r="P2870">
        <v>38990</v>
      </c>
      <c r="Q2870" s="5">
        <v>31583.57</v>
      </c>
      <c r="R2870" t="s">
        <v>76</v>
      </c>
      <c r="V2870" t="s">
        <v>4392</v>
      </c>
      <c r="W2870" t="s">
        <v>4393</v>
      </c>
      <c r="X2870" t="s">
        <v>4391</v>
      </c>
      <c r="Y2870" s="3">
        <v>43190</v>
      </c>
      <c r="Z2870" s="3">
        <v>43189</v>
      </c>
      <c r="AA2870" t="s">
        <v>4394</v>
      </c>
      <c r="AC2870" s="2"/>
      <c r="AD2870" s="2"/>
      <c r="AE2870" s="2"/>
    </row>
    <row r="2871" spans="1:31" x14ac:dyDescent="0.25">
      <c r="A2871">
        <v>2018</v>
      </c>
      <c r="B2871" s="3">
        <v>43101</v>
      </c>
      <c r="C2871" s="3">
        <v>43131</v>
      </c>
      <c r="D2871" t="s">
        <v>85</v>
      </c>
      <c r="E2871" t="s">
        <v>71</v>
      </c>
      <c r="G2871" t="s">
        <v>1766</v>
      </c>
      <c r="H2871" t="s">
        <v>2484</v>
      </c>
      <c r="I2871" t="s">
        <v>2749</v>
      </c>
      <c r="J2871" t="s">
        <v>4186</v>
      </c>
      <c r="K2871" t="s">
        <v>4305</v>
      </c>
      <c r="L2871">
        <v>31758</v>
      </c>
      <c r="M2871" t="s">
        <v>4364</v>
      </c>
      <c r="N2871" s="4" t="s">
        <v>4367</v>
      </c>
      <c r="O2871" t="s">
        <v>4186</v>
      </c>
      <c r="P2871">
        <v>35520</v>
      </c>
      <c r="Q2871" s="5">
        <v>28982.345664</v>
      </c>
      <c r="R2871" t="s">
        <v>76</v>
      </c>
      <c r="V2871" t="s">
        <v>4392</v>
      </c>
      <c r="W2871" t="s">
        <v>4393</v>
      </c>
      <c r="X2871" t="s">
        <v>4391</v>
      </c>
      <c r="Y2871" s="3">
        <v>43190</v>
      </c>
      <c r="Z2871" s="3">
        <v>43189</v>
      </c>
      <c r="AA2871" t="s">
        <v>4394</v>
      </c>
      <c r="AC2871" s="2"/>
      <c r="AD2871" s="2"/>
      <c r="AE2871" s="2"/>
    </row>
    <row r="2872" spans="1:31" x14ac:dyDescent="0.25">
      <c r="A2872">
        <v>2018</v>
      </c>
      <c r="B2872" s="3">
        <v>43101</v>
      </c>
      <c r="C2872" s="3">
        <v>43131</v>
      </c>
      <c r="D2872" t="s">
        <v>85</v>
      </c>
      <c r="E2872" t="s">
        <v>71</v>
      </c>
      <c r="G2872" t="s">
        <v>1767</v>
      </c>
      <c r="H2872" t="s">
        <v>2772</v>
      </c>
      <c r="I2872" t="s">
        <v>3730</v>
      </c>
      <c r="J2872" t="s">
        <v>4176</v>
      </c>
      <c r="K2872" t="s">
        <v>4228</v>
      </c>
      <c r="L2872">
        <v>31759</v>
      </c>
      <c r="M2872" t="s">
        <v>4364</v>
      </c>
      <c r="N2872" s="4" t="s">
        <v>4367</v>
      </c>
      <c r="O2872" t="s">
        <v>4176</v>
      </c>
      <c r="P2872">
        <v>28410</v>
      </c>
      <c r="Q2872" s="5">
        <v>23544.617663999998</v>
      </c>
      <c r="R2872" t="s">
        <v>76</v>
      </c>
      <c r="V2872" t="s">
        <v>4392</v>
      </c>
      <c r="W2872" t="s">
        <v>4393</v>
      </c>
      <c r="X2872" t="s">
        <v>4391</v>
      </c>
      <c r="Y2872" s="3">
        <v>43190</v>
      </c>
      <c r="Z2872" s="3">
        <v>43189</v>
      </c>
      <c r="AA2872" t="s">
        <v>4394</v>
      </c>
      <c r="AC2872" s="2"/>
      <c r="AD2872" s="2"/>
      <c r="AE2872" s="2"/>
    </row>
    <row r="2873" spans="1:31" x14ac:dyDescent="0.25">
      <c r="A2873">
        <v>2018</v>
      </c>
      <c r="B2873" s="3">
        <v>43101</v>
      </c>
      <c r="C2873" s="3">
        <v>43131</v>
      </c>
      <c r="D2873" t="s">
        <v>85</v>
      </c>
      <c r="E2873" t="s">
        <v>71</v>
      </c>
      <c r="G2873" t="s">
        <v>1768</v>
      </c>
      <c r="H2873" t="s">
        <v>2454</v>
      </c>
      <c r="I2873" t="s">
        <v>3421</v>
      </c>
      <c r="J2873" t="s">
        <v>4177</v>
      </c>
      <c r="K2873" t="s">
        <v>4315</v>
      </c>
      <c r="L2873">
        <v>31760</v>
      </c>
      <c r="M2873" t="s">
        <v>4364</v>
      </c>
      <c r="N2873" s="4" t="s">
        <v>4365</v>
      </c>
      <c r="O2873" t="s">
        <v>4177</v>
      </c>
      <c r="P2873">
        <v>24113.82</v>
      </c>
      <c r="Q2873" s="5">
        <v>20256.563367999999</v>
      </c>
      <c r="R2873" t="s">
        <v>76</v>
      </c>
      <c r="V2873" t="s">
        <v>4392</v>
      </c>
      <c r="W2873" t="s">
        <v>4393</v>
      </c>
      <c r="X2873" t="s">
        <v>4391</v>
      </c>
      <c r="Y2873" s="3">
        <v>43190</v>
      </c>
      <c r="Z2873" s="3">
        <v>43189</v>
      </c>
      <c r="AA2873" t="s">
        <v>4394</v>
      </c>
      <c r="AC2873" s="2"/>
      <c r="AD2873" s="2"/>
      <c r="AE2873" s="2"/>
    </row>
    <row r="2874" spans="1:31" x14ac:dyDescent="0.25">
      <c r="A2874">
        <v>2018</v>
      </c>
      <c r="B2874" s="3">
        <v>43101</v>
      </c>
      <c r="C2874" s="3">
        <v>43131</v>
      </c>
      <c r="D2874" t="s">
        <v>85</v>
      </c>
      <c r="E2874" t="s">
        <v>71</v>
      </c>
      <c r="G2874" t="s">
        <v>1769</v>
      </c>
      <c r="H2874" t="s">
        <v>3257</v>
      </c>
      <c r="I2874" t="s">
        <v>4017</v>
      </c>
      <c r="J2874" t="s">
        <v>4176</v>
      </c>
      <c r="K2874" t="s">
        <v>4356</v>
      </c>
      <c r="L2874">
        <v>31761</v>
      </c>
      <c r="M2874" t="s">
        <v>4364</v>
      </c>
      <c r="N2874" s="4" t="s">
        <v>4367</v>
      </c>
      <c r="O2874" t="s">
        <v>4176</v>
      </c>
      <c r="P2874">
        <v>28410</v>
      </c>
      <c r="Q2874" s="5">
        <v>23544.617663999998</v>
      </c>
      <c r="R2874" t="s">
        <v>76</v>
      </c>
      <c r="V2874" t="s">
        <v>4392</v>
      </c>
      <c r="W2874" t="s">
        <v>4393</v>
      </c>
      <c r="X2874" t="s">
        <v>4391</v>
      </c>
      <c r="Y2874" s="3">
        <v>43190</v>
      </c>
      <c r="Z2874" s="3">
        <v>43189</v>
      </c>
      <c r="AA2874" t="s">
        <v>4394</v>
      </c>
      <c r="AC2874" s="2"/>
      <c r="AD2874" s="2"/>
      <c r="AE2874" s="2"/>
    </row>
    <row r="2875" spans="1:31" x14ac:dyDescent="0.25">
      <c r="A2875">
        <v>2018</v>
      </c>
      <c r="B2875" s="3">
        <v>43101</v>
      </c>
      <c r="C2875" s="3">
        <v>43131</v>
      </c>
      <c r="D2875" t="s">
        <v>85</v>
      </c>
      <c r="E2875" t="s">
        <v>71</v>
      </c>
      <c r="G2875" t="s">
        <v>1770</v>
      </c>
      <c r="H2875" t="s">
        <v>2513</v>
      </c>
      <c r="I2875" t="s">
        <v>2611</v>
      </c>
      <c r="J2875" t="s">
        <v>4192</v>
      </c>
      <c r="K2875" t="s">
        <v>4355</v>
      </c>
      <c r="L2875">
        <v>31763</v>
      </c>
      <c r="M2875" t="s">
        <v>4364</v>
      </c>
      <c r="N2875" s="4">
        <v>43146</v>
      </c>
      <c r="O2875" t="s">
        <v>4192</v>
      </c>
      <c r="P2875">
        <v>21011</v>
      </c>
      <c r="Q2875" s="5">
        <v>17816.505720000001</v>
      </c>
      <c r="R2875" t="s">
        <v>76</v>
      </c>
      <c r="V2875" t="s">
        <v>4392</v>
      </c>
      <c r="W2875" t="s">
        <v>4393</v>
      </c>
      <c r="X2875" t="s">
        <v>4391</v>
      </c>
      <c r="Y2875" s="3">
        <v>43190</v>
      </c>
      <c r="Z2875" s="3">
        <v>43189</v>
      </c>
      <c r="AA2875" t="s">
        <v>4394</v>
      </c>
      <c r="AC2875" s="2"/>
      <c r="AD2875" s="2"/>
      <c r="AE2875" s="2"/>
    </row>
    <row r="2876" spans="1:31" x14ac:dyDescent="0.25">
      <c r="A2876">
        <v>2018</v>
      </c>
      <c r="B2876" s="3">
        <v>43101</v>
      </c>
      <c r="C2876" s="3">
        <v>43131</v>
      </c>
      <c r="D2876" t="s">
        <v>85</v>
      </c>
      <c r="E2876" t="s">
        <v>71</v>
      </c>
      <c r="G2876" t="s">
        <v>1771</v>
      </c>
      <c r="H2876" t="s">
        <v>2464</v>
      </c>
      <c r="I2876" t="s">
        <v>2742</v>
      </c>
      <c r="J2876" t="s">
        <v>4176</v>
      </c>
      <c r="K2876" t="s">
        <v>4355</v>
      </c>
      <c r="L2876">
        <v>31765</v>
      </c>
      <c r="M2876" t="s">
        <v>4364</v>
      </c>
      <c r="N2876" s="4" t="s">
        <v>4367</v>
      </c>
      <c r="O2876" t="s">
        <v>4176</v>
      </c>
      <c r="P2876">
        <v>28410</v>
      </c>
      <c r="Q2876" s="5">
        <v>23544.617663999998</v>
      </c>
      <c r="R2876" t="s">
        <v>76</v>
      </c>
      <c r="V2876" t="s">
        <v>4392</v>
      </c>
      <c r="W2876" t="s">
        <v>4393</v>
      </c>
      <c r="X2876" t="s">
        <v>4391</v>
      </c>
      <c r="Y2876" s="3">
        <v>43190</v>
      </c>
      <c r="Z2876" s="3">
        <v>43189</v>
      </c>
      <c r="AA2876" t="s">
        <v>4394</v>
      </c>
      <c r="AC2876" s="2"/>
      <c r="AD2876" s="2"/>
      <c r="AE2876" s="2"/>
    </row>
    <row r="2877" spans="1:31" x14ac:dyDescent="0.25">
      <c r="A2877">
        <v>2018</v>
      </c>
      <c r="B2877" s="3">
        <v>43101</v>
      </c>
      <c r="C2877" s="3">
        <v>43131</v>
      </c>
      <c r="D2877" t="s">
        <v>85</v>
      </c>
      <c r="E2877" t="s">
        <v>71</v>
      </c>
      <c r="G2877" t="s">
        <v>90</v>
      </c>
      <c r="H2877" t="s">
        <v>2666</v>
      </c>
      <c r="I2877" t="s">
        <v>3130</v>
      </c>
      <c r="J2877" t="s">
        <v>4189</v>
      </c>
      <c r="K2877" t="s">
        <v>4345</v>
      </c>
      <c r="L2877">
        <v>31766</v>
      </c>
      <c r="M2877" t="s">
        <v>4364</v>
      </c>
      <c r="N2877" s="4" t="s">
        <v>4366</v>
      </c>
      <c r="O2877" t="s">
        <v>4189</v>
      </c>
      <c r="P2877">
        <v>122118.02</v>
      </c>
      <c r="Q2877" s="5">
        <v>88289.878800000006</v>
      </c>
      <c r="R2877" t="s">
        <v>76</v>
      </c>
      <c r="V2877" t="s">
        <v>4392</v>
      </c>
      <c r="W2877" t="s">
        <v>4393</v>
      </c>
      <c r="X2877" t="s">
        <v>4391</v>
      </c>
      <c r="Y2877" s="3">
        <v>43190</v>
      </c>
      <c r="Z2877" s="3">
        <v>43189</v>
      </c>
      <c r="AA2877" t="s">
        <v>4394</v>
      </c>
      <c r="AC2877" s="2"/>
      <c r="AD2877" s="2"/>
      <c r="AE2877" s="2"/>
    </row>
    <row r="2878" spans="1:31" x14ac:dyDescent="0.25">
      <c r="A2878">
        <v>2018</v>
      </c>
      <c r="B2878" s="3">
        <v>43101</v>
      </c>
      <c r="C2878" s="3">
        <v>43131</v>
      </c>
      <c r="D2878" t="s">
        <v>85</v>
      </c>
      <c r="E2878" t="s">
        <v>71</v>
      </c>
      <c r="G2878" t="s">
        <v>1772</v>
      </c>
      <c r="H2878" t="s">
        <v>2527</v>
      </c>
      <c r="I2878" t="s">
        <v>2521</v>
      </c>
      <c r="J2878" t="s">
        <v>4186</v>
      </c>
      <c r="K2878" t="s">
        <v>4355</v>
      </c>
      <c r="L2878">
        <v>31768</v>
      </c>
      <c r="M2878" t="s">
        <v>4364</v>
      </c>
      <c r="N2878" s="4" t="s">
        <v>4367</v>
      </c>
      <c r="O2878" t="s">
        <v>4186</v>
      </c>
      <c r="P2878">
        <v>35520</v>
      </c>
      <c r="Q2878" s="5">
        <v>28982.345664</v>
      </c>
      <c r="R2878" t="s">
        <v>76</v>
      </c>
      <c r="V2878" t="s">
        <v>4392</v>
      </c>
      <c r="W2878" t="s">
        <v>4393</v>
      </c>
      <c r="X2878" t="s">
        <v>4391</v>
      </c>
      <c r="Y2878" s="3">
        <v>43190</v>
      </c>
      <c r="Z2878" s="3">
        <v>43189</v>
      </c>
      <c r="AA2878" t="s">
        <v>4394</v>
      </c>
      <c r="AC2878" s="2"/>
      <c r="AD2878" s="2"/>
      <c r="AE2878" s="2"/>
    </row>
    <row r="2879" spans="1:31" x14ac:dyDescent="0.25">
      <c r="A2879">
        <v>2018</v>
      </c>
      <c r="B2879" s="3">
        <v>43101</v>
      </c>
      <c r="C2879" s="3">
        <v>43131</v>
      </c>
      <c r="D2879" t="s">
        <v>85</v>
      </c>
      <c r="E2879" t="s">
        <v>71</v>
      </c>
      <c r="G2879" t="s">
        <v>734</v>
      </c>
      <c r="H2879" t="s">
        <v>2482</v>
      </c>
      <c r="I2879" t="s">
        <v>4018</v>
      </c>
      <c r="J2879" t="s">
        <v>4177</v>
      </c>
      <c r="K2879" t="s">
        <v>4320</v>
      </c>
      <c r="L2879">
        <v>31769</v>
      </c>
      <c r="M2879" t="s">
        <v>4364</v>
      </c>
      <c r="N2879" s="4" t="s">
        <v>4367</v>
      </c>
      <c r="O2879" t="s">
        <v>4177</v>
      </c>
      <c r="P2879">
        <v>30000</v>
      </c>
      <c r="Q2879" s="5">
        <v>24760.649664</v>
      </c>
      <c r="R2879" t="s">
        <v>76</v>
      </c>
      <c r="V2879" t="s">
        <v>4392</v>
      </c>
      <c r="W2879" t="s">
        <v>4393</v>
      </c>
      <c r="X2879" t="s">
        <v>4391</v>
      </c>
      <c r="Y2879" s="3">
        <v>43190</v>
      </c>
      <c r="Z2879" s="3">
        <v>43189</v>
      </c>
      <c r="AA2879" t="s">
        <v>4394</v>
      </c>
      <c r="AC2879" s="2"/>
      <c r="AD2879" s="2"/>
      <c r="AE2879" s="2"/>
    </row>
    <row r="2880" spans="1:31" x14ac:dyDescent="0.25">
      <c r="A2880">
        <v>2018</v>
      </c>
      <c r="B2880" s="3">
        <v>43101</v>
      </c>
      <c r="C2880" s="3">
        <v>43131</v>
      </c>
      <c r="D2880" t="s">
        <v>85</v>
      </c>
      <c r="E2880" t="s">
        <v>71</v>
      </c>
      <c r="G2880" t="s">
        <v>1773</v>
      </c>
      <c r="H2880" t="s">
        <v>2480</v>
      </c>
      <c r="I2880" t="s">
        <v>2525</v>
      </c>
      <c r="J2880" t="s">
        <v>4178</v>
      </c>
      <c r="K2880" t="s">
        <v>4240</v>
      </c>
      <c r="L2880">
        <v>31770</v>
      </c>
      <c r="M2880" t="s">
        <v>4364</v>
      </c>
      <c r="N2880" s="4" t="s">
        <v>4365</v>
      </c>
      <c r="O2880" t="s">
        <v>4178</v>
      </c>
      <c r="P2880">
        <v>44744.14</v>
      </c>
      <c r="Q2880" s="5">
        <v>35611.468000000001</v>
      </c>
      <c r="R2880" t="s">
        <v>76</v>
      </c>
      <c r="V2880" t="s">
        <v>4392</v>
      </c>
      <c r="W2880" t="s">
        <v>4393</v>
      </c>
      <c r="X2880" t="s">
        <v>4391</v>
      </c>
      <c r="Y2880" s="3">
        <v>43190</v>
      </c>
      <c r="Z2880" s="3">
        <v>43189</v>
      </c>
      <c r="AA2880" t="s">
        <v>4394</v>
      </c>
      <c r="AC2880" s="2"/>
      <c r="AD2880" s="2"/>
      <c r="AE2880" s="2"/>
    </row>
    <row r="2881" spans="1:31" x14ac:dyDescent="0.25">
      <c r="A2881">
        <v>2018</v>
      </c>
      <c r="B2881" s="3">
        <v>43101</v>
      </c>
      <c r="C2881" s="3">
        <v>43131</v>
      </c>
      <c r="D2881" t="s">
        <v>85</v>
      </c>
      <c r="E2881" t="s">
        <v>71</v>
      </c>
      <c r="G2881" t="s">
        <v>271</v>
      </c>
      <c r="H2881" t="s">
        <v>2669</v>
      </c>
      <c r="I2881" t="s">
        <v>2513</v>
      </c>
      <c r="J2881" t="s">
        <v>4177</v>
      </c>
      <c r="K2881" t="s">
        <v>4357</v>
      </c>
      <c r="L2881">
        <v>31771</v>
      </c>
      <c r="M2881" t="s">
        <v>4364</v>
      </c>
      <c r="N2881" s="4">
        <v>43131</v>
      </c>
      <c r="O2881" t="s">
        <v>4177</v>
      </c>
      <c r="P2881">
        <v>24113.82</v>
      </c>
      <c r="Q2881" s="5">
        <v>20256.563367999999</v>
      </c>
      <c r="R2881" t="s">
        <v>76</v>
      </c>
      <c r="V2881" t="s">
        <v>4392</v>
      </c>
      <c r="W2881" t="s">
        <v>4393</v>
      </c>
      <c r="X2881" t="s">
        <v>4391</v>
      </c>
      <c r="Y2881" s="3">
        <v>43190</v>
      </c>
      <c r="Z2881" s="3">
        <v>43189</v>
      </c>
      <c r="AA2881" t="s">
        <v>4394</v>
      </c>
      <c r="AC2881" s="2"/>
      <c r="AD2881" s="2"/>
      <c r="AE2881" s="2"/>
    </row>
    <row r="2882" spans="1:31" x14ac:dyDescent="0.25">
      <c r="A2882">
        <v>2018</v>
      </c>
      <c r="B2882" s="3">
        <v>43101</v>
      </c>
      <c r="C2882" s="3">
        <v>43131</v>
      </c>
      <c r="D2882" t="s">
        <v>85</v>
      </c>
      <c r="E2882" t="s">
        <v>71</v>
      </c>
      <c r="G2882" t="s">
        <v>1774</v>
      </c>
      <c r="H2882" t="s">
        <v>3342</v>
      </c>
      <c r="I2882" t="s">
        <v>2602</v>
      </c>
      <c r="J2882" t="s">
        <v>4186</v>
      </c>
      <c r="K2882" t="s">
        <v>4355</v>
      </c>
      <c r="L2882">
        <v>31773</v>
      </c>
      <c r="M2882" t="s">
        <v>4364</v>
      </c>
      <c r="N2882" s="4" t="s">
        <v>4367</v>
      </c>
      <c r="O2882" t="s">
        <v>4186</v>
      </c>
      <c r="P2882">
        <v>35520</v>
      </c>
      <c r="Q2882" s="5">
        <v>28982.345664</v>
      </c>
      <c r="R2882" t="s">
        <v>76</v>
      </c>
      <c r="V2882" t="s">
        <v>4392</v>
      </c>
      <c r="W2882" t="s">
        <v>4393</v>
      </c>
      <c r="X2882" t="s">
        <v>4391</v>
      </c>
      <c r="Y2882" s="3">
        <v>43190</v>
      </c>
      <c r="Z2882" s="3">
        <v>43189</v>
      </c>
      <c r="AA2882" t="s">
        <v>4394</v>
      </c>
      <c r="AC2882" s="2"/>
      <c r="AD2882" s="2"/>
      <c r="AE2882" s="2"/>
    </row>
    <row r="2883" spans="1:31" x14ac:dyDescent="0.25">
      <c r="A2883">
        <v>2018</v>
      </c>
      <c r="B2883" s="3">
        <v>43101</v>
      </c>
      <c r="C2883" s="3">
        <v>43131</v>
      </c>
      <c r="D2883" t="s">
        <v>85</v>
      </c>
      <c r="E2883" t="s">
        <v>71</v>
      </c>
      <c r="G2883" t="s">
        <v>292</v>
      </c>
      <c r="H2883" t="s">
        <v>2617</v>
      </c>
      <c r="I2883" t="s">
        <v>2506</v>
      </c>
      <c r="J2883" t="s">
        <v>4177</v>
      </c>
      <c r="K2883" t="s">
        <v>4312</v>
      </c>
      <c r="L2883">
        <v>31774</v>
      </c>
      <c r="M2883" t="s">
        <v>4364</v>
      </c>
      <c r="N2883" s="4" t="s">
        <v>4380</v>
      </c>
      <c r="O2883" t="s">
        <v>4177</v>
      </c>
      <c r="P2883">
        <v>24113</v>
      </c>
      <c r="Q2883" s="5">
        <v>20255.918519999999</v>
      </c>
      <c r="R2883" t="s">
        <v>76</v>
      </c>
      <c r="V2883" t="s">
        <v>4392</v>
      </c>
      <c r="W2883" t="s">
        <v>4393</v>
      </c>
      <c r="X2883" t="s">
        <v>4391</v>
      </c>
      <c r="Y2883" s="3">
        <v>43190</v>
      </c>
      <c r="Z2883" s="3">
        <v>43189</v>
      </c>
      <c r="AA2883" t="s">
        <v>4394</v>
      </c>
      <c r="AC2883" s="2"/>
      <c r="AD2883" s="2"/>
      <c r="AE2883" s="2"/>
    </row>
    <row r="2884" spans="1:31" x14ac:dyDescent="0.25">
      <c r="A2884">
        <v>2018</v>
      </c>
      <c r="B2884" s="3">
        <v>43101</v>
      </c>
      <c r="C2884" s="3">
        <v>43131</v>
      </c>
      <c r="D2884" t="s">
        <v>85</v>
      </c>
      <c r="E2884" t="s">
        <v>71</v>
      </c>
      <c r="G2884" t="s">
        <v>547</v>
      </c>
      <c r="H2884" t="s">
        <v>2446</v>
      </c>
      <c r="I2884" t="s">
        <v>2844</v>
      </c>
      <c r="J2884" t="s">
        <v>4179</v>
      </c>
      <c r="K2884" t="s">
        <v>4292</v>
      </c>
      <c r="L2884">
        <v>31775</v>
      </c>
      <c r="M2884" t="s">
        <v>4364</v>
      </c>
      <c r="N2884" s="4" t="s">
        <v>4365</v>
      </c>
      <c r="O2884" t="s">
        <v>4179</v>
      </c>
      <c r="P2884">
        <v>12000</v>
      </c>
      <c r="Q2884" s="5">
        <v>10729.909535999999</v>
      </c>
      <c r="R2884" t="s">
        <v>76</v>
      </c>
      <c r="V2884" t="s">
        <v>4392</v>
      </c>
      <c r="W2884" t="s">
        <v>4393</v>
      </c>
      <c r="X2884" t="s">
        <v>4391</v>
      </c>
      <c r="Y2884" s="3">
        <v>43190</v>
      </c>
      <c r="Z2884" s="3">
        <v>43189</v>
      </c>
      <c r="AA2884" t="s">
        <v>4394</v>
      </c>
      <c r="AC2884" s="2"/>
      <c r="AD2884" s="2"/>
      <c r="AE2884" s="2"/>
    </row>
    <row r="2885" spans="1:31" x14ac:dyDescent="0.25">
      <c r="A2885">
        <v>2018</v>
      </c>
      <c r="B2885" s="3">
        <v>43101</v>
      </c>
      <c r="C2885" s="3">
        <v>43131</v>
      </c>
      <c r="D2885" t="s">
        <v>85</v>
      </c>
      <c r="E2885" t="s">
        <v>71</v>
      </c>
      <c r="G2885" t="s">
        <v>1775</v>
      </c>
      <c r="H2885" t="s">
        <v>3101</v>
      </c>
      <c r="I2885" t="s">
        <v>2553</v>
      </c>
      <c r="J2885" t="s">
        <v>4177</v>
      </c>
      <c r="K2885" t="s">
        <v>4208</v>
      </c>
      <c r="L2885">
        <v>31779</v>
      </c>
      <c r="M2885" t="s">
        <v>4364</v>
      </c>
      <c r="N2885" s="4" t="s">
        <v>4367</v>
      </c>
      <c r="O2885" t="s">
        <v>4177</v>
      </c>
      <c r="P2885">
        <v>24113.8</v>
      </c>
      <c r="Q2885" s="5">
        <v>20256.547640000001</v>
      </c>
      <c r="R2885" t="s">
        <v>76</v>
      </c>
      <c r="V2885" t="s">
        <v>4392</v>
      </c>
      <c r="W2885" t="s">
        <v>4393</v>
      </c>
      <c r="X2885" t="s">
        <v>4391</v>
      </c>
      <c r="Y2885" s="3">
        <v>43190</v>
      </c>
      <c r="Z2885" s="3">
        <v>43189</v>
      </c>
      <c r="AA2885" t="s">
        <v>4394</v>
      </c>
      <c r="AC2885" s="2"/>
      <c r="AD2885" s="2"/>
      <c r="AE2885" s="2"/>
    </row>
    <row r="2886" spans="1:31" x14ac:dyDescent="0.25">
      <c r="A2886">
        <v>2018</v>
      </c>
      <c r="B2886" s="3">
        <v>43101</v>
      </c>
      <c r="C2886" s="3">
        <v>43131</v>
      </c>
      <c r="D2886" t="s">
        <v>85</v>
      </c>
      <c r="E2886" t="s">
        <v>71</v>
      </c>
      <c r="G2886" t="s">
        <v>1776</v>
      </c>
      <c r="H2886" t="s">
        <v>2464</v>
      </c>
      <c r="I2886" t="s">
        <v>2468</v>
      </c>
      <c r="J2886" t="s">
        <v>4177</v>
      </c>
      <c r="K2886" t="s">
        <v>4208</v>
      </c>
      <c r="L2886">
        <v>31781</v>
      </c>
      <c r="M2886" t="s">
        <v>4364</v>
      </c>
      <c r="N2886" s="4" t="s">
        <v>4367</v>
      </c>
      <c r="O2886" t="s">
        <v>4177</v>
      </c>
      <c r="P2886">
        <v>24114</v>
      </c>
      <c r="Q2886" s="5">
        <v>20256.70492</v>
      </c>
      <c r="R2886" t="s">
        <v>76</v>
      </c>
      <c r="V2886" t="s">
        <v>4392</v>
      </c>
      <c r="W2886" t="s">
        <v>4393</v>
      </c>
      <c r="X2886" t="s">
        <v>4391</v>
      </c>
      <c r="Y2886" s="3">
        <v>43190</v>
      </c>
      <c r="Z2886" s="3">
        <v>43189</v>
      </c>
      <c r="AA2886" t="s">
        <v>4394</v>
      </c>
      <c r="AC2886" s="2"/>
      <c r="AD2886" s="2"/>
      <c r="AE2886" s="2"/>
    </row>
    <row r="2887" spans="1:31" x14ac:dyDescent="0.25">
      <c r="A2887">
        <v>2018</v>
      </c>
      <c r="B2887" s="3">
        <v>43101</v>
      </c>
      <c r="C2887" s="3">
        <v>43131</v>
      </c>
      <c r="D2887" t="s">
        <v>85</v>
      </c>
      <c r="E2887" t="s">
        <v>71</v>
      </c>
      <c r="G2887" t="s">
        <v>1777</v>
      </c>
      <c r="H2887" t="s">
        <v>2556</v>
      </c>
      <c r="I2887" t="s">
        <v>3733</v>
      </c>
      <c r="J2887" t="s">
        <v>4177</v>
      </c>
      <c r="K2887" t="s">
        <v>4208</v>
      </c>
      <c r="L2887">
        <v>31782</v>
      </c>
      <c r="M2887" t="s">
        <v>4364</v>
      </c>
      <c r="N2887" s="4" t="s">
        <v>4372</v>
      </c>
      <c r="O2887" t="s">
        <v>4177</v>
      </c>
      <c r="P2887">
        <v>24114</v>
      </c>
      <c r="Q2887" s="5">
        <v>20256.70492</v>
      </c>
      <c r="R2887" t="s">
        <v>76</v>
      </c>
      <c r="V2887" t="s">
        <v>4392</v>
      </c>
      <c r="W2887" t="s">
        <v>4393</v>
      </c>
      <c r="X2887" t="s">
        <v>4391</v>
      </c>
      <c r="Y2887" s="3">
        <v>43190</v>
      </c>
      <c r="Z2887" s="3">
        <v>43189</v>
      </c>
      <c r="AA2887" t="s">
        <v>4394</v>
      </c>
      <c r="AC2887" s="2"/>
      <c r="AD2887" s="2"/>
      <c r="AE2887" s="2"/>
    </row>
    <row r="2888" spans="1:31" x14ac:dyDescent="0.25">
      <c r="A2888">
        <v>2018</v>
      </c>
      <c r="B2888" s="3">
        <v>43101</v>
      </c>
      <c r="C2888" s="3">
        <v>43131</v>
      </c>
      <c r="D2888" t="s">
        <v>85</v>
      </c>
      <c r="E2888" t="s">
        <v>71</v>
      </c>
      <c r="G2888" t="s">
        <v>90</v>
      </c>
      <c r="H2888" t="s">
        <v>2479</v>
      </c>
      <c r="I2888" t="s">
        <v>2743</v>
      </c>
      <c r="J2888" t="s">
        <v>4179</v>
      </c>
      <c r="K2888" t="s">
        <v>4208</v>
      </c>
      <c r="L2888">
        <v>31785</v>
      </c>
      <c r="M2888" t="s">
        <v>4364</v>
      </c>
      <c r="N2888" s="4" t="s">
        <v>4367</v>
      </c>
      <c r="O2888" t="s">
        <v>4179</v>
      </c>
      <c r="P2888">
        <v>13849.04</v>
      </c>
      <c r="Q2888" s="5">
        <v>12184.340376</v>
      </c>
      <c r="R2888" t="s">
        <v>76</v>
      </c>
      <c r="V2888" t="s">
        <v>4392</v>
      </c>
      <c r="W2888" t="s">
        <v>4393</v>
      </c>
      <c r="X2888" t="s">
        <v>4391</v>
      </c>
      <c r="Y2888" s="3">
        <v>43190</v>
      </c>
      <c r="Z2888" s="3">
        <v>43189</v>
      </c>
      <c r="AA2888" t="s">
        <v>4394</v>
      </c>
      <c r="AC2888" s="2"/>
      <c r="AD2888" s="2"/>
      <c r="AE2888" s="2"/>
    </row>
    <row r="2889" spans="1:31" x14ac:dyDescent="0.25">
      <c r="A2889">
        <v>2018</v>
      </c>
      <c r="B2889" s="3">
        <v>43101</v>
      </c>
      <c r="C2889" s="3">
        <v>43131</v>
      </c>
      <c r="D2889" t="s">
        <v>85</v>
      </c>
      <c r="E2889" t="s">
        <v>71</v>
      </c>
      <c r="G2889" t="s">
        <v>1778</v>
      </c>
      <c r="H2889" t="s">
        <v>2979</v>
      </c>
      <c r="I2889" t="s">
        <v>2479</v>
      </c>
      <c r="J2889" t="s">
        <v>4177</v>
      </c>
      <c r="K2889" t="s">
        <v>4225</v>
      </c>
      <c r="L2889">
        <v>31787</v>
      </c>
      <c r="M2889" t="s">
        <v>4364</v>
      </c>
      <c r="N2889" s="4" t="s">
        <v>4367</v>
      </c>
      <c r="O2889" t="s">
        <v>4177</v>
      </c>
      <c r="P2889">
        <v>14205</v>
      </c>
      <c r="Q2889" s="5">
        <v>12464.267320000001</v>
      </c>
      <c r="R2889" t="s">
        <v>76</v>
      </c>
      <c r="V2889" t="s">
        <v>4392</v>
      </c>
      <c r="W2889" t="s">
        <v>4393</v>
      </c>
      <c r="X2889" t="s">
        <v>4391</v>
      </c>
      <c r="Y2889" s="3">
        <v>43190</v>
      </c>
      <c r="Z2889" s="3">
        <v>43189</v>
      </c>
      <c r="AA2889" t="s">
        <v>4394</v>
      </c>
      <c r="AC2889" s="2"/>
      <c r="AD2889" s="2"/>
      <c r="AE2889" s="2"/>
    </row>
    <row r="2890" spans="1:31" x14ac:dyDescent="0.25">
      <c r="A2890">
        <v>2018</v>
      </c>
      <c r="B2890" s="3">
        <v>43101</v>
      </c>
      <c r="C2890" s="3">
        <v>43131</v>
      </c>
      <c r="D2890" t="s">
        <v>85</v>
      </c>
      <c r="E2890" t="s">
        <v>71</v>
      </c>
      <c r="G2890" t="s">
        <v>1779</v>
      </c>
      <c r="H2890" t="s">
        <v>2682</v>
      </c>
      <c r="I2890" t="s">
        <v>2682</v>
      </c>
      <c r="J2890" t="s">
        <v>4179</v>
      </c>
      <c r="K2890" t="s">
        <v>4223</v>
      </c>
      <c r="L2890">
        <v>31789</v>
      </c>
      <c r="M2890" t="s">
        <v>4364</v>
      </c>
      <c r="N2890" s="4" t="s">
        <v>4367</v>
      </c>
      <c r="O2890" t="s">
        <v>4179</v>
      </c>
      <c r="P2890">
        <v>9200</v>
      </c>
      <c r="Q2890" s="5">
        <v>8415.7135999999991</v>
      </c>
      <c r="R2890" t="s">
        <v>76</v>
      </c>
      <c r="V2890" t="s">
        <v>4392</v>
      </c>
      <c r="W2890" t="s">
        <v>4393</v>
      </c>
      <c r="X2890" t="s">
        <v>4391</v>
      </c>
      <c r="Y2890" s="3">
        <v>43190</v>
      </c>
      <c r="Z2890" s="3">
        <v>43189</v>
      </c>
      <c r="AA2890" t="s">
        <v>4394</v>
      </c>
      <c r="AC2890" s="2"/>
      <c r="AD2890" s="2"/>
      <c r="AE2890" s="2"/>
    </row>
    <row r="2891" spans="1:31" x14ac:dyDescent="0.25">
      <c r="A2891">
        <v>2018</v>
      </c>
      <c r="B2891" s="3">
        <v>43101</v>
      </c>
      <c r="C2891" s="3">
        <v>43131</v>
      </c>
      <c r="D2891" t="s">
        <v>85</v>
      </c>
      <c r="E2891" t="s">
        <v>71</v>
      </c>
      <c r="G2891" t="s">
        <v>1780</v>
      </c>
      <c r="H2891" t="s">
        <v>2510</v>
      </c>
      <c r="I2891" t="s">
        <v>2481</v>
      </c>
      <c r="J2891" t="s">
        <v>4179</v>
      </c>
      <c r="K2891" t="s">
        <v>4223</v>
      </c>
      <c r="L2891">
        <v>31790</v>
      </c>
      <c r="M2891" t="s">
        <v>4364</v>
      </c>
      <c r="N2891" s="4" t="s">
        <v>4367</v>
      </c>
      <c r="O2891" t="s">
        <v>4179</v>
      </c>
      <c r="P2891">
        <v>11500</v>
      </c>
      <c r="Q2891" s="5">
        <v>10319.509536</v>
      </c>
      <c r="R2891" t="s">
        <v>76</v>
      </c>
      <c r="V2891" t="s">
        <v>4392</v>
      </c>
      <c r="W2891" t="s">
        <v>4393</v>
      </c>
      <c r="X2891" t="s">
        <v>4391</v>
      </c>
      <c r="Y2891" s="3">
        <v>43190</v>
      </c>
      <c r="Z2891" s="3">
        <v>43189</v>
      </c>
      <c r="AA2891" t="s">
        <v>4394</v>
      </c>
      <c r="AC2891" s="2"/>
      <c r="AD2891" s="2"/>
      <c r="AE2891" s="2"/>
    </row>
    <row r="2892" spans="1:31" x14ac:dyDescent="0.25">
      <c r="A2892">
        <v>2018</v>
      </c>
      <c r="B2892" s="3">
        <v>43101</v>
      </c>
      <c r="C2892" s="3">
        <v>43131</v>
      </c>
      <c r="D2892" t="s">
        <v>85</v>
      </c>
      <c r="E2892" t="s">
        <v>71</v>
      </c>
      <c r="G2892" t="s">
        <v>1781</v>
      </c>
      <c r="H2892" t="s">
        <v>2515</v>
      </c>
      <c r="I2892" t="s">
        <v>3630</v>
      </c>
      <c r="J2892" t="s">
        <v>4192</v>
      </c>
      <c r="K2892" t="s">
        <v>4258</v>
      </c>
      <c r="L2892">
        <v>31791</v>
      </c>
      <c r="M2892" t="s">
        <v>4364</v>
      </c>
      <c r="N2892" s="4" t="s">
        <v>4366</v>
      </c>
      <c r="O2892" t="s">
        <v>4192</v>
      </c>
      <c r="P2892">
        <v>21011</v>
      </c>
      <c r="Q2892" s="5">
        <v>17816.505720000001</v>
      </c>
      <c r="R2892" t="s">
        <v>76</v>
      </c>
      <c r="V2892" t="s">
        <v>4392</v>
      </c>
      <c r="W2892" t="s">
        <v>4393</v>
      </c>
      <c r="X2892" t="s">
        <v>4391</v>
      </c>
      <c r="Y2892" s="3">
        <v>43190</v>
      </c>
      <c r="Z2892" s="3">
        <v>43189</v>
      </c>
      <c r="AA2892" t="s">
        <v>4394</v>
      </c>
      <c r="AC2892" s="2"/>
      <c r="AD2892" s="2"/>
      <c r="AE2892" s="2"/>
    </row>
    <row r="2893" spans="1:31" x14ac:dyDescent="0.25">
      <c r="A2893">
        <v>2018</v>
      </c>
      <c r="B2893" s="3">
        <v>43101</v>
      </c>
      <c r="C2893" s="3">
        <v>43131</v>
      </c>
      <c r="D2893" t="s">
        <v>85</v>
      </c>
      <c r="E2893" t="s">
        <v>71</v>
      </c>
      <c r="G2893" t="s">
        <v>1782</v>
      </c>
      <c r="H2893" t="s">
        <v>2469</v>
      </c>
      <c r="I2893" t="s">
        <v>2504</v>
      </c>
      <c r="J2893" t="s">
        <v>4177</v>
      </c>
      <c r="K2893" t="s">
        <v>4223</v>
      </c>
      <c r="L2893">
        <v>31792</v>
      </c>
      <c r="M2893" t="s">
        <v>4364</v>
      </c>
      <c r="N2893" s="4" t="s">
        <v>4367</v>
      </c>
      <c r="O2893" t="s">
        <v>4177</v>
      </c>
      <c r="P2893">
        <v>18000</v>
      </c>
      <c r="Q2893" s="5">
        <v>15448.65532</v>
      </c>
      <c r="R2893" t="s">
        <v>76</v>
      </c>
      <c r="V2893" t="s">
        <v>4392</v>
      </c>
      <c r="W2893" t="s">
        <v>4393</v>
      </c>
      <c r="X2893" t="s">
        <v>4391</v>
      </c>
      <c r="Y2893" s="3">
        <v>43190</v>
      </c>
      <c r="Z2893" s="3">
        <v>43189</v>
      </c>
      <c r="AA2893" t="s">
        <v>4394</v>
      </c>
      <c r="AC2893" s="2"/>
      <c r="AD2893" s="2"/>
      <c r="AE2893" s="2"/>
    </row>
    <row r="2894" spans="1:31" x14ac:dyDescent="0.25">
      <c r="A2894">
        <v>2018</v>
      </c>
      <c r="B2894" s="3">
        <v>43101</v>
      </c>
      <c r="C2894" s="3">
        <v>43131</v>
      </c>
      <c r="D2894" t="s">
        <v>85</v>
      </c>
      <c r="E2894" t="s">
        <v>71</v>
      </c>
      <c r="G2894" t="s">
        <v>1783</v>
      </c>
      <c r="H2894" t="s">
        <v>2482</v>
      </c>
      <c r="I2894" t="s">
        <v>2481</v>
      </c>
      <c r="J2894" t="s">
        <v>4177</v>
      </c>
      <c r="K2894" t="s">
        <v>4223</v>
      </c>
      <c r="L2894">
        <v>31793</v>
      </c>
      <c r="M2894" t="s">
        <v>4364</v>
      </c>
      <c r="N2894" s="4" t="s">
        <v>4367</v>
      </c>
      <c r="O2894" t="s">
        <v>4177</v>
      </c>
      <c r="P2894">
        <v>19970</v>
      </c>
      <c r="Q2894" s="5">
        <v>16997.86332</v>
      </c>
      <c r="R2894" t="s">
        <v>76</v>
      </c>
      <c r="V2894" t="s">
        <v>4392</v>
      </c>
      <c r="W2894" t="s">
        <v>4393</v>
      </c>
      <c r="X2894" t="s">
        <v>4391</v>
      </c>
      <c r="Y2894" s="3">
        <v>43190</v>
      </c>
      <c r="Z2894" s="3">
        <v>43189</v>
      </c>
      <c r="AA2894" t="s">
        <v>4394</v>
      </c>
      <c r="AC2894" s="2"/>
      <c r="AD2894" s="2"/>
      <c r="AE2894" s="2"/>
    </row>
    <row r="2895" spans="1:31" x14ac:dyDescent="0.25">
      <c r="A2895">
        <v>2018</v>
      </c>
      <c r="B2895" s="3">
        <v>43101</v>
      </c>
      <c r="C2895" s="3">
        <v>43131</v>
      </c>
      <c r="D2895" t="s">
        <v>85</v>
      </c>
      <c r="E2895" t="s">
        <v>71</v>
      </c>
      <c r="G2895" t="s">
        <v>94</v>
      </c>
      <c r="H2895" t="s">
        <v>2870</v>
      </c>
      <c r="I2895" t="s">
        <v>3250</v>
      </c>
      <c r="J2895" t="s">
        <v>4191</v>
      </c>
      <c r="K2895" t="s">
        <v>4306</v>
      </c>
      <c r="L2895">
        <v>31796</v>
      </c>
      <c r="M2895" t="s">
        <v>4364</v>
      </c>
      <c r="N2895" s="4" t="s">
        <v>4367</v>
      </c>
      <c r="O2895" t="s">
        <v>4191</v>
      </c>
      <c r="P2895">
        <v>86017</v>
      </c>
      <c r="Q2895" s="5">
        <v>64239.873200000002</v>
      </c>
      <c r="R2895" t="s">
        <v>76</v>
      </c>
      <c r="V2895" t="s">
        <v>4392</v>
      </c>
      <c r="W2895" t="s">
        <v>4393</v>
      </c>
      <c r="X2895" t="s">
        <v>4391</v>
      </c>
      <c r="Y2895" s="3">
        <v>43190</v>
      </c>
      <c r="Z2895" s="3">
        <v>43189</v>
      </c>
      <c r="AA2895" t="s">
        <v>4394</v>
      </c>
      <c r="AC2895" s="2"/>
      <c r="AD2895" s="2"/>
      <c r="AE2895" s="2"/>
    </row>
    <row r="2896" spans="1:31" x14ac:dyDescent="0.25">
      <c r="A2896">
        <v>2018</v>
      </c>
      <c r="B2896" s="3">
        <v>43101</v>
      </c>
      <c r="C2896" s="3">
        <v>43131</v>
      </c>
      <c r="D2896" t="s">
        <v>85</v>
      </c>
      <c r="E2896" t="s">
        <v>71</v>
      </c>
      <c r="G2896" t="s">
        <v>303</v>
      </c>
      <c r="H2896" t="s">
        <v>2546</v>
      </c>
      <c r="I2896" t="s">
        <v>2535</v>
      </c>
      <c r="J2896" t="s">
        <v>4177</v>
      </c>
      <c r="K2896" t="s">
        <v>4333</v>
      </c>
      <c r="L2896">
        <v>31797</v>
      </c>
      <c r="M2896" t="s">
        <v>4364</v>
      </c>
      <c r="N2896" s="4" t="s">
        <v>4367</v>
      </c>
      <c r="O2896" t="s">
        <v>4177</v>
      </c>
      <c r="P2896">
        <v>37602</v>
      </c>
      <c r="Q2896" s="5">
        <v>30574.659264000002</v>
      </c>
      <c r="R2896" t="s">
        <v>76</v>
      </c>
      <c r="V2896" t="s">
        <v>4392</v>
      </c>
      <c r="W2896" t="s">
        <v>4393</v>
      </c>
      <c r="X2896" t="s">
        <v>4391</v>
      </c>
      <c r="Y2896" s="3">
        <v>43190</v>
      </c>
      <c r="Z2896" s="3">
        <v>43189</v>
      </c>
      <c r="AA2896" t="s">
        <v>4394</v>
      </c>
      <c r="AC2896" s="2"/>
      <c r="AD2896" s="2"/>
      <c r="AE2896" s="2"/>
    </row>
    <row r="2897" spans="1:31" x14ac:dyDescent="0.25">
      <c r="A2897">
        <v>2018</v>
      </c>
      <c r="B2897" s="3">
        <v>43101</v>
      </c>
      <c r="C2897" s="3">
        <v>43131</v>
      </c>
      <c r="D2897" t="s">
        <v>85</v>
      </c>
      <c r="E2897" t="s">
        <v>71</v>
      </c>
      <c r="G2897" t="s">
        <v>1784</v>
      </c>
      <c r="H2897" t="s">
        <v>3021</v>
      </c>
      <c r="I2897" t="s">
        <v>2745</v>
      </c>
      <c r="J2897" t="s">
        <v>4182</v>
      </c>
      <c r="K2897" t="s">
        <v>4267</v>
      </c>
      <c r="L2897">
        <v>31798</v>
      </c>
      <c r="M2897" t="s">
        <v>4364</v>
      </c>
      <c r="N2897" s="4" t="s">
        <v>4367</v>
      </c>
      <c r="O2897" t="s">
        <v>4182</v>
      </c>
      <c r="P2897">
        <v>80986.600000000006</v>
      </c>
      <c r="Q2897" s="5">
        <v>60819.201200000003</v>
      </c>
      <c r="R2897" t="s">
        <v>76</v>
      </c>
      <c r="V2897" t="s">
        <v>4392</v>
      </c>
      <c r="W2897" t="s">
        <v>4393</v>
      </c>
      <c r="X2897" t="s">
        <v>4391</v>
      </c>
      <c r="Y2897" s="3">
        <v>43190</v>
      </c>
      <c r="Z2897" s="3">
        <v>43189</v>
      </c>
      <c r="AA2897" t="s">
        <v>4394</v>
      </c>
      <c r="AC2897" s="2"/>
      <c r="AD2897" s="2"/>
      <c r="AE2897" s="2"/>
    </row>
    <row r="2898" spans="1:31" x14ac:dyDescent="0.25">
      <c r="A2898">
        <v>2018</v>
      </c>
      <c r="B2898" s="3">
        <v>43101</v>
      </c>
      <c r="C2898" s="3">
        <v>43131</v>
      </c>
      <c r="D2898" t="s">
        <v>85</v>
      </c>
      <c r="E2898" t="s">
        <v>71</v>
      </c>
      <c r="G2898" t="s">
        <v>188</v>
      </c>
      <c r="H2898" t="s">
        <v>2518</v>
      </c>
      <c r="I2898" t="s">
        <v>2464</v>
      </c>
      <c r="J2898" t="s">
        <v>4176</v>
      </c>
      <c r="K2898" t="s">
        <v>4231</v>
      </c>
      <c r="L2898">
        <v>31799</v>
      </c>
      <c r="M2898" t="s">
        <v>4364</v>
      </c>
      <c r="N2898" s="4" t="s">
        <v>4367</v>
      </c>
      <c r="O2898" t="s">
        <v>4176</v>
      </c>
      <c r="P2898">
        <v>28410</v>
      </c>
      <c r="Q2898" s="5">
        <v>23544.617663999998</v>
      </c>
      <c r="R2898" t="s">
        <v>76</v>
      </c>
      <c r="V2898" t="s">
        <v>4392</v>
      </c>
      <c r="W2898" t="s">
        <v>4393</v>
      </c>
      <c r="X2898" t="s">
        <v>4391</v>
      </c>
      <c r="Y2898" s="3">
        <v>43190</v>
      </c>
      <c r="Z2898" s="3">
        <v>43189</v>
      </c>
      <c r="AA2898" t="s">
        <v>4394</v>
      </c>
      <c r="AC2898" s="2"/>
      <c r="AD2898" s="2"/>
      <c r="AE2898" s="2"/>
    </row>
    <row r="2899" spans="1:31" x14ac:dyDescent="0.25">
      <c r="A2899">
        <v>2018</v>
      </c>
      <c r="B2899" s="3">
        <v>43101</v>
      </c>
      <c r="C2899" s="3">
        <v>43131</v>
      </c>
      <c r="D2899" t="s">
        <v>85</v>
      </c>
      <c r="E2899" t="s">
        <v>71</v>
      </c>
      <c r="G2899" t="s">
        <v>230</v>
      </c>
      <c r="H2899" t="s">
        <v>2642</v>
      </c>
      <c r="I2899" t="s">
        <v>4019</v>
      </c>
      <c r="J2899" t="s">
        <v>4177</v>
      </c>
      <c r="K2899" t="s">
        <v>4351</v>
      </c>
      <c r="L2899">
        <v>31801</v>
      </c>
      <c r="M2899" t="s">
        <v>4364</v>
      </c>
      <c r="N2899" s="4" t="s">
        <v>4367</v>
      </c>
      <c r="O2899" t="s">
        <v>4177</v>
      </c>
      <c r="P2899">
        <v>25000</v>
      </c>
      <c r="Q2899" s="5">
        <v>20936.649664</v>
      </c>
      <c r="R2899" t="s">
        <v>76</v>
      </c>
      <c r="V2899" t="s">
        <v>4392</v>
      </c>
      <c r="W2899" t="s">
        <v>4393</v>
      </c>
      <c r="X2899" t="s">
        <v>4391</v>
      </c>
      <c r="Y2899" s="3">
        <v>43190</v>
      </c>
      <c r="Z2899" s="3">
        <v>43189</v>
      </c>
      <c r="AA2899" t="s">
        <v>4394</v>
      </c>
      <c r="AC2899" s="2"/>
      <c r="AD2899" s="2"/>
      <c r="AE2899" s="2"/>
    </row>
    <row r="2900" spans="1:31" x14ac:dyDescent="0.25">
      <c r="A2900">
        <v>2018</v>
      </c>
      <c r="B2900" s="3">
        <v>43101</v>
      </c>
      <c r="C2900" s="3">
        <v>43131</v>
      </c>
      <c r="D2900" t="s">
        <v>85</v>
      </c>
      <c r="E2900" t="s">
        <v>71</v>
      </c>
      <c r="G2900" t="s">
        <v>306</v>
      </c>
      <c r="H2900" t="s">
        <v>3063</v>
      </c>
      <c r="I2900" t="s">
        <v>2614</v>
      </c>
      <c r="J2900" t="s">
        <v>4179</v>
      </c>
      <c r="K2900" t="s">
        <v>4296</v>
      </c>
      <c r="L2900">
        <v>31804</v>
      </c>
      <c r="M2900" t="s">
        <v>4364</v>
      </c>
      <c r="N2900" s="4" t="s">
        <v>4365</v>
      </c>
      <c r="O2900" t="s">
        <v>4179</v>
      </c>
      <c r="P2900">
        <v>5500</v>
      </c>
      <c r="Q2900" s="5">
        <v>5147.4986719999997</v>
      </c>
      <c r="R2900" t="s">
        <v>76</v>
      </c>
      <c r="V2900" t="s">
        <v>4392</v>
      </c>
      <c r="W2900" t="s">
        <v>4393</v>
      </c>
      <c r="X2900" t="s">
        <v>4391</v>
      </c>
      <c r="Y2900" s="3">
        <v>43190</v>
      </c>
      <c r="Z2900" s="3">
        <v>43189</v>
      </c>
      <c r="AA2900" t="s">
        <v>4394</v>
      </c>
      <c r="AC2900" s="2"/>
      <c r="AD2900" s="2"/>
      <c r="AE2900" s="2"/>
    </row>
    <row r="2901" spans="1:31" x14ac:dyDescent="0.25">
      <c r="A2901">
        <v>2018</v>
      </c>
      <c r="B2901" s="3">
        <v>43101</v>
      </c>
      <c r="C2901" s="3">
        <v>43131</v>
      </c>
      <c r="D2901" t="s">
        <v>85</v>
      </c>
      <c r="E2901" t="s">
        <v>71</v>
      </c>
      <c r="G2901" t="s">
        <v>1785</v>
      </c>
      <c r="H2901" t="s">
        <v>3343</v>
      </c>
      <c r="I2901" t="s">
        <v>3670</v>
      </c>
      <c r="J2901" t="s">
        <v>4177</v>
      </c>
      <c r="K2901" t="s">
        <v>4196</v>
      </c>
      <c r="L2901">
        <v>31805</v>
      </c>
      <c r="M2901" t="s">
        <v>4364</v>
      </c>
      <c r="N2901" s="4" t="s">
        <v>4366</v>
      </c>
      <c r="O2901" t="s">
        <v>4177</v>
      </c>
      <c r="P2901">
        <v>20207.12</v>
      </c>
      <c r="Q2901" s="5">
        <v>17184.334488</v>
      </c>
      <c r="R2901" t="s">
        <v>76</v>
      </c>
      <c r="V2901" t="s">
        <v>4392</v>
      </c>
      <c r="W2901" t="s">
        <v>4393</v>
      </c>
      <c r="X2901" t="s">
        <v>4391</v>
      </c>
      <c r="Y2901" s="3">
        <v>43190</v>
      </c>
      <c r="Z2901" s="3">
        <v>43189</v>
      </c>
      <c r="AA2901" t="s">
        <v>4394</v>
      </c>
      <c r="AC2901" s="2"/>
      <c r="AD2901" s="2"/>
      <c r="AE2901" s="2"/>
    </row>
    <row r="2902" spans="1:31" x14ac:dyDescent="0.25">
      <c r="A2902">
        <v>2018</v>
      </c>
      <c r="B2902" s="3">
        <v>43101</v>
      </c>
      <c r="C2902" s="3">
        <v>43131</v>
      </c>
      <c r="D2902" t="s">
        <v>85</v>
      </c>
      <c r="E2902" t="s">
        <v>71</v>
      </c>
      <c r="G2902" t="s">
        <v>1786</v>
      </c>
      <c r="H2902" t="s">
        <v>2607</v>
      </c>
      <c r="I2902" t="s">
        <v>2543</v>
      </c>
      <c r="J2902" t="s">
        <v>4177</v>
      </c>
      <c r="K2902" t="s">
        <v>4219</v>
      </c>
      <c r="L2902">
        <v>31806</v>
      </c>
      <c r="M2902" t="s">
        <v>4364</v>
      </c>
      <c r="N2902" s="4" t="s">
        <v>4365</v>
      </c>
      <c r="O2902" t="s">
        <v>4177</v>
      </c>
      <c r="P2902">
        <v>19746.669999999998</v>
      </c>
      <c r="Q2902" s="5">
        <v>16822.236607999999</v>
      </c>
      <c r="R2902" t="s">
        <v>76</v>
      </c>
      <c r="V2902" t="s">
        <v>4392</v>
      </c>
      <c r="W2902" t="s">
        <v>4393</v>
      </c>
      <c r="X2902" t="s">
        <v>4391</v>
      </c>
      <c r="Y2902" s="3">
        <v>43190</v>
      </c>
      <c r="Z2902" s="3">
        <v>43189</v>
      </c>
      <c r="AA2902" t="s">
        <v>4394</v>
      </c>
      <c r="AC2902" s="2"/>
      <c r="AD2902" s="2"/>
      <c r="AE2902" s="2"/>
    </row>
    <row r="2903" spans="1:31" x14ac:dyDescent="0.25">
      <c r="A2903">
        <v>2018</v>
      </c>
      <c r="B2903" s="3">
        <v>43101</v>
      </c>
      <c r="C2903" s="3">
        <v>43131</v>
      </c>
      <c r="D2903" t="s">
        <v>85</v>
      </c>
      <c r="E2903" t="s">
        <v>71</v>
      </c>
      <c r="G2903" t="s">
        <v>1787</v>
      </c>
      <c r="H2903" t="s">
        <v>2969</v>
      </c>
      <c r="I2903" t="s">
        <v>3525</v>
      </c>
      <c r="J2903" t="s">
        <v>4177</v>
      </c>
      <c r="K2903" t="s">
        <v>4337</v>
      </c>
      <c r="L2903">
        <v>31808</v>
      </c>
      <c r="M2903" t="s">
        <v>4364</v>
      </c>
      <c r="N2903" s="4" t="s">
        <v>4365</v>
      </c>
      <c r="O2903" t="s">
        <v>4177</v>
      </c>
      <c r="P2903">
        <v>19746.66</v>
      </c>
      <c r="Q2903" s="5">
        <v>16822.228744</v>
      </c>
      <c r="R2903" t="s">
        <v>76</v>
      </c>
      <c r="V2903" t="s">
        <v>4392</v>
      </c>
      <c r="W2903" t="s">
        <v>4393</v>
      </c>
      <c r="X2903" t="s">
        <v>4391</v>
      </c>
      <c r="Y2903" s="3">
        <v>43190</v>
      </c>
      <c r="Z2903" s="3">
        <v>43189</v>
      </c>
      <c r="AA2903" t="s">
        <v>4394</v>
      </c>
      <c r="AC2903" s="2"/>
      <c r="AD2903" s="2"/>
      <c r="AE2903" s="2"/>
    </row>
    <row r="2904" spans="1:31" x14ac:dyDescent="0.25">
      <c r="A2904">
        <v>2018</v>
      </c>
      <c r="B2904" s="3">
        <v>43101</v>
      </c>
      <c r="C2904" s="3">
        <v>43131</v>
      </c>
      <c r="D2904" t="s">
        <v>85</v>
      </c>
      <c r="E2904" t="s">
        <v>71</v>
      </c>
      <c r="G2904" t="s">
        <v>1788</v>
      </c>
      <c r="H2904" t="s">
        <v>2607</v>
      </c>
      <c r="I2904" t="s">
        <v>2543</v>
      </c>
      <c r="J2904" t="s">
        <v>4177</v>
      </c>
      <c r="K2904" t="s">
        <v>4337</v>
      </c>
      <c r="L2904">
        <v>31809</v>
      </c>
      <c r="M2904" t="s">
        <v>4364</v>
      </c>
      <c r="N2904" s="4" t="s">
        <v>4365</v>
      </c>
      <c r="O2904" t="s">
        <v>4177</v>
      </c>
      <c r="P2904">
        <v>19746.66</v>
      </c>
      <c r="Q2904" s="5">
        <v>16822.228744</v>
      </c>
      <c r="R2904" t="s">
        <v>76</v>
      </c>
      <c r="V2904" t="s">
        <v>4392</v>
      </c>
      <c r="W2904" t="s">
        <v>4393</v>
      </c>
      <c r="X2904" t="s">
        <v>4391</v>
      </c>
      <c r="Y2904" s="3">
        <v>43190</v>
      </c>
      <c r="Z2904" s="3">
        <v>43189</v>
      </c>
      <c r="AA2904" t="s">
        <v>4394</v>
      </c>
      <c r="AC2904" s="2"/>
      <c r="AD2904" s="2"/>
      <c r="AE2904" s="2"/>
    </row>
    <row r="2905" spans="1:31" x14ac:dyDescent="0.25">
      <c r="A2905">
        <v>2018</v>
      </c>
      <c r="B2905" s="3">
        <v>43101</v>
      </c>
      <c r="C2905" s="3">
        <v>43131</v>
      </c>
      <c r="D2905" t="s">
        <v>85</v>
      </c>
      <c r="E2905" t="s">
        <v>71</v>
      </c>
      <c r="G2905" t="s">
        <v>371</v>
      </c>
      <c r="H2905" t="s">
        <v>2464</v>
      </c>
      <c r="I2905" t="s">
        <v>2535</v>
      </c>
      <c r="J2905" t="s">
        <v>4176</v>
      </c>
      <c r="K2905" t="s">
        <v>4293</v>
      </c>
      <c r="L2905">
        <v>31810</v>
      </c>
      <c r="M2905" t="s">
        <v>4364</v>
      </c>
      <c r="N2905" s="4" t="s">
        <v>4367</v>
      </c>
      <c r="O2905" t="s">
        <v>4176</v>
      </c>
      <c r="P2905">
        <v>28410</v>
      </c>
      <c r="Q2905" s="5">
        <v>23544.617663999998</v>
      </c>
      <c r="R2905" t="s">
        <v>76</v>
      </c>
      <c r="V2905" t="s">
        <v>4392</v>
      </c>
      <c r="W2905" t="s">
        <v>4393</v>
      </c>
      <c r="X2905" t="s">
        <v>4391</v>
      </c>
      <c r="Y2905" s="3">
        <v>43190</v>
      </c>
      <c r="Z2905" s="3">
        <v>43189</v>
      </c>
      <c r="AA2905" t="s">
        <v>4394</v>
      </c>
      <c r="AC2905" s="2"/>
      <c r="AD2905" s="2"/>
      <c r="AE2905" s="2"/>
    </row>
    <row r="2906" spans="1:31" x14ac:dyDescent="0.25">
      <c r="A2906">
        <v>2018</v>
      </c>
      <c r="B2906" s="3">
        <v>43101</v>
      </c>
      <c r="C2906" s="3">
        <v>43131</v>
      </c>
      <c r="D2906" t="s">
        <v>85</v>
      </c>
      <c r="E2906" t="s">
        <v>71</v>
      </c>
      <c r="G2906" t="s">
        <v>1789</v>
      </c>
      <c r="H2906" t="s">
        <v>2672</v>
      </c>
      <c r="I2906" t="s">
        <v>2556</v>
      </c>
      <c r="J2906" t="s">
        <v>4176</v>
      </c>
      <c r="K2906" t="s">
        <v>4232</v>
      </c>
      <c r="L2906">
        <v>31813</v>
      </c>
      <c r="M2906" t="s">
        <v>4364</v>
      </c>
      <c r="N2906" s="4" t="s">
        <v>4367</v>
      </c>
      <c r="O2906" t="s">
        <v>4176</v>
      </c>
      <c r="P2906">
        <v>28410</v>
      </c>
      <c r="Q2906" s="5">
        <v>23544.617663999998</v>
      </c>
      <c r="R2906" t="s">
        <v>76</v>
      </c>
      <c r="V2906" t="s">
        <v>4392</v>
      </c>
      <c r="W2906" t="s">
        <v>4393</v>
      </c>
      <c r="X2906" t="s">
        <v>4391</v>
      </c>
      <c r="Y2906" s="3">
        <v>43190</v>
      </c>
      <c r="Z2906" s="3">
        <v>43189</v>
      </c>
      <c r="AA2906" t="s">
        <v>4394</v>
      </c>
      <c r="AC2906" s="2"/>
      <c r="AD2906" s="2"/>
      <c r="AE2906" s="2"/>
    </row>
    <row r="2907" spans="1:31" x14ac:dyDescent="0.25">
      <c r="A2907">
        <v>2018</v>
      </c>
      <c r="B2907" s="3">
        <v>43101</v>
      </c>
      <c r="C2907" s="3">
        <v>43131</v>
      </c>
      <c r="D2907" t="s">
        <v>85</v>
      </c>
      <c r="E2907" t="s">
        <v>71</v>
      </c>
      <c r="G2907" t="s">
        <v>1790</v>
      </c>
      <c r="H2907" t="s">
        <v>2755</v>
      </c>
      <c r="I2907" t="s">
        <v>2535</v>
      </c>
      <c r="J2907" t="s">
        <v>4176</v>
      </c>
      <c r="K2907" t="s">
        <v>4300</v>
      </c>
      <c r="L2907">
        <v>31816</v>
      </c>
      <c r="M2907" t="s">
        <v>4364</v>
      </c>
      <c r="N2907" s="4" t="s">
        <v>4367</v>
      </c>
      <c r="O2907" t="s">
        <v>4176</v>
      </c>
      <c r="P2907">
        <v>28410</v>
      </c>
      <c r="Q2907" s="5">
        <v>23544.617663999998</v>
      </c>
      <c r="R2907" t="s">
        <v>76</v>
      </c>
      <c r="V2907" t="s">
        <v>4392</v>
      </c>
      <c r="W2907" t="s">
        <v>4393</v>
      </c>
      <c r="X2907" t="s">
        <v>4391</v>
      </c>
      <c r="Y2907" s="3">
        <v>43190</v>
      </c>
      <c r="Z2907" s="3">
        <v>43189</v>
      </c>
      <c r="AA2907" t="s">
        <v>4394</v>
      </c>
      <c r="AC2907" s="2"/>
      <c r="AD2907" s="2"/>
      <c r="AE2907" s="2"/>
    </row>
    <row r="2908" spans="1:31" x14ac:dyDescent="0.25">
      <c r="A2908">
        <v>2018</v>
      </c>
      <c r="B2908" s="3">
        <v>43101</v>
      </c>
      <c r="C2908" s="3">
        <v>43131</v>
      </c>
      <c r="D2908" t="s">
        <v>85</v>
      </c>
      <c r="E2908" t="s">
        <v>71</v>
      </c>
      <c r="G2908" t="s">
        <v>1791</v>
      </c>
      <c r="H2908" t="s">
        <v>3037</v>
      </c>
      <c r="I2908" t="s">
        <v>2712</v>
      </c>
      <c r="J2908" t="s">
        <v>4176</v>
      </c>
      <c r="K2908" t="s">
        <v>4222</v>
      </c>
      <c r="L2908">
        <v>31817</v>
      </c>
      <c r="M2908" t="s">
        <v>4364</v>
      </c>
      <c r="N2908" s="4" t="s">
        <v>4367</v>
      </c>
      <c r="O2908" t="s">
        <v>4176</v>
      </c>
      <c r="P2908">
        <v>28410</v>
      </c>
      <c r="Q2908" s="5">
        <v>23544.617663999998</v>
      </c>
      <c r="R2908" t="s">
        <v>76</v>
      </c>
      <c r="V2908" t="s">
        <v>4392</v>
      </c>
      <c r="W2908" t="s">
        <v>4393</v>
      </c>
      <c r="X2908" t="s">
        <v>4391</v>
      </c>
      <c r="Y2908" s="3">
        <v>43190</v>
      </c>
      <c r="Z2908" s="3">
        <v>43189</v>
      </c>
      <c r="AA2908" t="s">
        <v>4394</v>
      </c>
      <c r="AC2908" s="2"/>
      <c r="AD2908" s="2"/>
      <c r="AE2908" s="2"/>
    </row>
    <row r="2909" spans="1:31" x14ac:dyDescent="0.25">
      <c r="A2909">
        <v>2018</v>
      </c>
      <c r="B2909" s="3">
        <v>43101</v>
      </c>
      <c r="C2909" s="3">
        <v>43131</v>
      </c>
      <c r="D2909" t="s">
        <v>85</v>
      </c>
      <c r="E2909" t="s">
        <v>71</v>
      </c>
      <c r="G2909" t="s">
        <v>243</v>
      </c>
      <c r="H2909" t="s">
        <v>2961</v>
      </c>
      <c r="I2909" t="s">
        <v>2506</v>
      </c>
      <c r="J2909" t="s">
        <v>4176</v>
      </c>
      <c r="K2909" t="s">
        <v>4217</v>
      </c>
      <c r="L2909">
        <v>31818</v>
      </c>
      <c r="M2909" t="s">
        <v>4364</v>
      </c>
      <c r="N2909" s="4" t="s">
        <v>4367</v>
      </c>
      <c r="O2909" t="s">
        <v>4176</v>
      </c>
      <c r="P2909">
        <v>28410</v>
      </c>
      <c r="Q2909" s="5">
        <v>23544.617663999998</v>
      </c>
      <c r="R2909" t="s">
        <v>76</v>
      </c>
      <c r="V2909" t="s">
        <v>4392</v>
      </c>
      <c r="W2909" t="s">
        <v>4393</v>
      </c>
      <c r="X2909" t="s">
        <v>4391</v>
      </c>
      <c r="Y2909" s="3">
        <v>43190</v>
      </c>
      <c r="Z2909" s="3">
        <v>43189</v>
      </c>
      <c r="AA2909" t="s">
        <v>4394</v>
      </c>
      <c r="AC2909" s="2"/>
      <c r="AD2909" s="2"/>
      <c r="AE2909" s="2"/>
    </row>
    <row r="2910" spans="1:31" x14ac:dyDescent="0.25">
      <c r="A2910">
        <v>2018</v>
      </c>
      <c r="B2910" s="3">
        <v>43101</v>
      </c>
      <c r="C2910" s="3">
        <v>43131</v>
      </c>
      <c r="D2910" t="s">
        <v>85</v>
      </c>
      <c r="E2910" t="s">
        <v>71</v>
      </c>
      <c r="G2910" t="s">
        <v>147</v>
      </c>
      <c r="H2910" t="s">
        <v>3029</v>
      </c>
      <c r="I2910" t="s">
        <v>2525</v>
      </c>
      <c r="J2910" t="s">
        <v>4176</v>
      </c>
      <c r="K2910" t="s">
        <v>4284</v>
      </c>
      <c r="L2910">
        <v>31820</v>
      </c>
      <c r="M2910" t="s">
        <v>4364</v>
      </c>
      <c r="N2910" s="4" t="s">
        <v>4367</v>
      </c>
      <c r="O2910" t="s">
        <v>4176</v>
      </c>
      <c r="P2910">
        <v>28410</v>
      </c>
      <c r="Q2910" s="5">
        <v>23544.617663999998</v>
      </c>
      <c r="R2910" t="s">
        <v>76</v>
      </c>
      <c r="V2910" t="s">
        <v>4392</v>
      </c>
      <c r="W2910" t="s">
        <v>4393</v>
      </c>
      <c r="X2910" t="s">
        <v>4391</v>
      </c>
      <c r="Y2910" s="3">
        <v>43190</v>
      </c>
      <c r="Z2910" s="3">
        <v>43189</v>
      </c>
      <c r="AA2910" t="s">
        <v>4394</v>
      </c>
      <c r="AC2910" s="2"/>
      <c r="AD2910" s="2"/>
      <c r="AE2910" s="2"/>
    </row>
    <row r="2911" spans="1:31" x14ac:dyDescent="0.25">
      <c r="A2911">
        <v>2018</v>
      </c>
      <c r="B2911" s="3">
        <v>43101</v>
      </c>
      <c r="C2911" s="3">
        <v>43131</v>
      </c>
      <c r="D2911" t="s">
        <v>85</v>
      </c>
      <c r="E2911" t="s">
        <v>71</v>
      </c>
      <c r="G2911" t="s">
        <v>1792</v>
      </c>
      <c r="H2911" t="s">
        <v>2539</v>
      </c>
      <c r="I2911" t="s">
        <v>2580</v>
      </c>
      <c r="J2911" t="s">
        <v>4177</v>
      </c>
      <c r="K2911" t="s">
        <v>4208</v>
      </c>
      <c r="L2911">
        <v>31821</v>
      </c>
      <c r="M2911" t="s">
        <v>4364</v>
      </c>
      <c r="N2911" s="4" t="s">
        <v>4366</v>
      </c>
      <c r="O2911" t="s">
        <v>4177</v>
      </c>
      <c r="P2911">
        <v>37601.279999999999</v>
      </c>
      <c r="Q2911" s="5">
        <v>30574.108607999999</v>
      </c>
      <c r="R2911" t="s">
        <v>76</v>
      </c>
      <c r="V2911" t="s">
        <v>4392</v>
      </c>
      <c r="W2911" t="s">
        <v>4393</v>
      </c>
      <c r="X2911" t="s">
        <v>4391</v>
      </c>
      <c r="Y2911" s="3">
        <v>43190</v>
      </c>
      <c r="Z2911" s="3">
        <v>43189</v>
      </c>
      <c r="AA2911" t="s">
        <v>4394</v>
      </c>
      <c r="AC2911" s="2"/>
      <c r="AD2911" s="2"/>
      <c r="AE2911" s="2"/>
    </row>
    <row r="2912" spans="1:31" x14ac:dyDescent="0.25">
      <c r="A2912">
        <v>2018</v>
      </c>
      <c r="B2912" s="3">
        <v>43101</v>
      </c>
      <c r="C2912" s="3">
        <v>43131</v>
      </c>
      <c r="D2912" t="s">
        <v>85</v>
      </c>
      <c r="E2912" t="s">
        <v>71</v>
      </c>
      <c r="G2912" t="s">
        <v>395</v>
      </c>
      <c r="H2912" t="s">
        <v>2590</v>
      </c>
      <c r="I2912" t="s">
        <v>4020</v>
      </c>
      <c r="J2912" t="s">
        <v>4177</v>
      </c>
      <c r="K2912" t="s">
        <v>4223</v>
      </c>
      <c r="L2912">
        <v>31822</v>
      </c>
      <c r="M2912" t="s">
        <v>4364</v>
      </c>
      <c r="N2912" s="4" t="s">
        <v>4367</v>
      </c>
      <c r="O2912" t="s">
        <v>4177</v>
      </c>
      <c r="P2912">
        <v>19970</v>
      </c>
      <c r="Q2912" s="5">
        <v>16997.86332</v>
      </c>
      <c r="R2912" t="s">
        <v>76</v>
      </c>
      <c r="V2912" t="s">
        <v>4392</v>
      </c>
      <c r="W2912" t="s">
        <v>4393</v>
      </c>
      <c r="X2912" t="s">
        <v>4391</v>
      </c>
      <c r="Y2912" s="3">
        <v>43190</v>
      </c>
      <c r="Z2912" s="3">
        <v>43189</v>
      </c>
      <c r="AA2912" t="s">
        <v>4394</v>
      </c>
      <c r="AC2912" s="2"/>
      <c r="AD2912" s="2"/>
      <c r="AE2912" s="2"/>
    </row>
    <row r="2913" spans="1:31" x14ac:dyDescent="0.25">
      <c r="A2913">
        <v>2018</v>
      </c>
      <c r="B2913" s="3">
        <v>43101</v>
      </c>
      <c r="C2913" s="3">
        <v>43131</v>
      </c>
      <c r="D2913" t="s">
        <v>85</v>
      </c>
      <c r="E2913" t="s">
        <v>71</v>
      </c>
      <c r="G2913" t="s">
        <v>1793</v>
      </c>
      <c r="H2913" t="s">
        <v>3344</v>
      </c>
      <c r="I2913" t="s">
        <v>4021</v>
      </c>
      <c r="J2913" t="s">
        <v>4177</v>
      </c>
      <c r="K2913" t="s">
        <v>4201</v>
      </c>
      <c r="L2913">
        <v>31823</v>
      </c>
      <c r="M2913" t="s">
        <v>4364</v>
      </c>
      <c r="N2913" s="4" t="s">
        <v>4367</v>
      </c>
      <c r="O2913" t="s">
        <v>4177</v>
      </c>
      <c r="P2913">
        <v>30651.46</v>
      </c>
      <c r="Q2913" s="5">
        <v>25258.886272</v>
      </c>
      <c r="R2913" t="s">
        <v>76</v>
      </c>
      <c r="V2913" t="s">
        <v>4392</v>
      </c>
      <c r="W2913" t="s">
        <v>4393</v>
      </c>
      <c r="X2913" t="s">
        <v>4391</v>
      </c>
      <c r="Y2913" s="3">
        <v>43190</v>
      </c>
      <c r="Z2913" s="3">
        <v>43189</v>
      </c>
      <c r="AA2913" t="s">
        <v>4394</v>
      </c>
      <c r="AC2913" s="2"/>
      <c r="AD2913" s="2"/>
      <c r="AE2913" s="2"/>
    </row>
    <row r="2914" spans="1:31" x14ac:dyDescent="0.25">
      <c r="A2914">
        <v>2018</v>
      </c>
      <c r="B2914" s="3">
        <v>43101</v>
      </c>
      <c r="C2914" s="3">
        <v>43131</v>
      </c>
      <c r="D2914" t="s">
        <v>85</v>
      </c>
      <c r="E2914" t="s">
        <v>71</v>
      </c>
      <c r="G2914" t="s">
        <v>799</v>
      </c>
      <c r="H2914" t="s">
        <v>2466</v>
      </c>
      <c r="I2914" t="s">
        <v>2484</v>
      </c>
      <c r="J2914" t="s">
        <v>4177</v>
      </c>
      <c r="K2914" t="s">
        <v>4201</v>
      </c>
      <c r="L2914">
        <v>31824</v>
      </c>
      <c r="M2914" t="s">
        <v>4364</v>
      </c>
      <c r="N2914" s="4" t="s">
        <v>4367</v>
      </c>
      <c r="O2914" t="s">
        <v>4177</v>
      </c>
      <c r="P2914">
        <v>25421.34</v>
      </c>
      <c r="Q2914" s="5">
        <v>21258.890496</v>
      </c>
      <c r="R2914" t="s">
        <v>76</v>
      </c>
      <c r="V2914" t="s">
        <v>4392</v>
      </c>
      <c r="W2914" t="s">
        <v>4393</v>
      </c>
      <c r="X2914" t="s">
        <v>4391</v>
      </c>
      <c r="Y2914" s="3">
        <v>43190</v>
      </c>
      <c r="Z2914" s="3">
        <v>43189</v>
      </c>
      <c r="AA2914" t="s">
        <v>4394</v>
      </c>
      <c r="AC2914" s="2"/>
      <c r="AD2914" s="2"/>
      <c r="AE2914" s="2"/>
    </row>
    <row r="2915" spans="1:31" x14ac:dyDescent="0.25">
      <c r="A2915">
        <v>2018</v>
      </c>
      <c r="B2915" s="3">
        <v>43101</v>
      </c>
      <c r="C2915" s="3">
        <v>43131</v>
      </c>
      <c r="D2915" t="s">
        <v>85</v>
      </c>
      <c r="E2915" t="s">
        <v>71</v>
      </c>
      <c r="G2915" t="s">
        <v>268</v>
      </c>
      <c r="H2915" t="s">
        <v>642</v>
      </c>
      <c r="I2915" t="s">
        <v>1192</v>
      </c>
      <c r="J2915" t="s">
        <v>4177</v>
      </c>
      <c r="K2915" t="s">
        <v>4201</v>
      </c>
      <c r="L2915">
        <v>31826</v>
      </c>
      <c r="M2915" t="s">
        <v>4364</v>
      </c>
      <c r="N2915" s="4" t="s">
        <v>4372</v>
      </c>
      <c r="O2915" t="s">
        <v>4177</v>
      </c>
      <c r="P2915">
        <v>30651.48</v>
      </c>
      <c r="Q2915" s="5">
        <v>25258.901568000001</v>
      </c>
      <c r="R2915" t="s">
        <v>76</v>
      </c>
      <c r="V2915" t="s">
        <v>4392</v>
      </c>
      <c r="W2915" t="s">
        <v>4393</v>
      </c>
      <c r="X2915" t="s">
        <v>4391</v>
      </c>
      <c r="Y2915" s="3">
        <v>43190</v>
      </c>
      <c r="Z2915" s="3">
        <v>43189</v>
      </c>
      <c r="AA2915" t="s">
        <v>4394</v>
      </c>
      <c r="AC2915" s="2"/>
      <c r="AD2915" s="2"/>
      <c r="AE2915" s="2"/>
    </row>
    <row r="2916" spans="1:31" x14ac:dyDescent="0.25">
      <c r="A2916">
        <v>2018</v>
      </c>
      <c r="B2916" s="3">
        <v>43101</v>
      </c>
      <c r="C2916" s="3">
        <v>43131</v>
      </c>
      <c r="D2916" t="s">
        <v>85</v>
      </c>
      <c r="E2916" t="s">
        <v>71</v>
      </c>
      <c r="G2916" t="s">
        <v>372</v>
      </c>
      <c r="H2916" t="s">
        <v>2748</v>
      </c>
      <c r="I2916" t="s">
        <v>2482</v>
      </c>
      <c r="J2916" t="s">
        <v>4177</v>
      </c>
      <c r="K2916" t="s">
        <v>4247</v>
      </c>
      <c r="L2916">
        <v>31828</v>
      </c>
      <c r="M2916" t="s">
        <v>4364</v>
      </c>
      <c r="N2916" s="4" t="s">
        <v>4367</v>
      </c>
      <c r="O2916" t="s">
        <v>4177</v>
      </c>
      <c r="P2916">
        <v>16392.28</v>
      </c>
      <c r="Q2916" s="5">
        <v>14184.344311999999</v>
      </c>
      <c r="R2916" t="s">
        <v>76</v>
      </c>
      <c r="V2916" t="s">
        <v>4392</v>
      </c>
      <c r="W2916" t="s">
        <v>4393</v>
      </c>
      <c r="X2916" t="s">
        <v>4391</v>
      </c>
      <c r="Y2916" s="3">
        <v>43190</v>
      </c>
      <c r="Z2916" s="3">
        <v>43189</v>
      </c>
      <c r="AA2916" t="s">
        <v>4394</v>
      </c>
      <c r="AC2916" s="2"/>
      <c r="AD2916" s="2"/>
      <c r="AE2916" s="2"/>
    </row>
    <row r="2917" spans="1:31" x14ac:dyDescent="0.25">
      <c r="A2917">
        <v>2018</v>
      </c>
      <c r="B2917" s="3">
        <v>43101</v>
      </c>
      <c r="C2917" s="3">
        <v>43131</v>
      </c>
      <c r="D2917" t="s">
        <v>85</v>
      </c>
      <c r="E2917" t="s">
        <v>71</v>
      </c>
      <c r="G2917" t="s">
        <v>1794</v>
      </c>
      <c r="H2917" t="s">
        <v>3157</v>
      </c>
      <c r="I2917" t="s">
        <v>2837</v>
      </c>
      <c r="J2917" t="s">
        <v>4177</v>
      </c>
      <c r="K2917" t="s">
        <v>4213</v>
      </c>
      <c r="L2917">
        <v>31829</v>
      </c>
      <c r="M2917" t="s">
        <v>4364</v>
      </c>
      <c r="N2917" s="4" t="s">
        <v>4367</v>
      </c>
      <c r="O2917" t="s">
        <v>4177</v>
      </c>
      <c r="P2917">
        <v>25421.34</v>
      </c>
      <c r="Q2917" s="5">
        <v>21258.890496</v>
      </c>
      <c r="R2917" t="s">
        <v>76</v>
      </c>
      <c r="V2917" t="s">
        <v>4392</v>
      </c>
      <c r="W2917" t="s">
        <v>4393</v>
      </c>
      <c r="X2917" t="s">
        <v>4391</v>
      </c>
      <c r="Y2917" s="3">
        <v>43190</v>
      </c>
      <c r="Z2917" s="3">
        <v>43189</v>
      </c>
      <c r="AA2917" t="s">
        <v>4394</v>
      </c>
      <c r="AC2917" s="2"/>
      <c r="AD2917" s="2"/>
      <c r="AE2917" s="2"/>
    </row>
    <row r="2918" spans="1:31" x14ac:dyDescent="0.25">
      <c r="A2918">
        <v>2018</v>
      </c>
      <c r="B2918" s="3">
        <v>43101</v>
      </c>
      <c r="C2918" s="3">
        <v>43131</v>
      </c>
      <c r="D2918" t="s">
        <v>85</v>
      </c>
      <c r="E2918" t="s">
        <v>71</v>
      </c>
      <c r="G2918" t="s">
        <v>1795</v>
      </c>
      <c r="H2918" t="s">
        <v>2828</v>
      </c>
      <c r="I2918" t="s">
        <v>3835</v>
      </c>
      <c r="J2918" t="s">
        <v>4177</v>
      </c>
      <c r="K2918" t="s">
        <v>4332</v>
      </c>
      <c r="L2918">
        <v>31830</v>
      </c>
      <c r="M2918" t="s">
        <v>4364</v>
      </c>
      <c r="N2918" s="4" t="s">
        <v>4367</v>
      </c>
      <c r="O2918" t="s">
        <v>4177</v>
      </c>
      <c r="P2918">
        <v>30652</v>
      </c>
      <c r="Q2918" s="5">
        <v>25259.299264000001</v>
      </c>
      <c r="R2918" t="s">
        <v>76</v>
      </c>
      <c r="V2918" t="s">
        <v>4392</v>
      </c>
      <c r="W2918" t="s">
        <v>4393</v>
      </c>
      <c r="X2918" t="s">
        <v>4391</v>
      </c>
      <c r="Y2918" s="3">
        <v>43190</v>
      </c>
      <c r="Z2918" s="3">
        <v>43189</v>
      </c>
      <c r="AA2918" t="s">
        <v>4394</v>
      </c>
      <c r="AC2918" s="2"/>
      <c r="AD2918" s="2"/>
      <c r="AE2918" s="2"/>
    </row>
    <row r="2919" spans="1:31" x14ac:dyDescent="0.25">
      <c r="A2919">
        <v>2018</v>
      </c>
      <c r="B2919" s="3">
        <v>43101</v>
      </c>
      <c r="C2919" s="3">
        <v>43131</v>
      </c>
      <c r="D2919" t="s">
        <v>85</v>
      </c>
      <c r="E2919" t="s">
        <v>71</v>
      </c>
      <c r="G2919" t="s">
        <v>1796</v>
      </c>
      <c r="H2919" t="s">
        <v>2794</v>
      </c>
      <c r="I2919" t="s">
        <v>4022</v>
      </c>
      <c r="J2919" t="s">
        <v>4177</v>
      </c>
      <c r="K2919" t="s">
        <v>4208</v>
      </c>
      <c r="L2919">
        <v>31832</v>
      </c>
      <c r="M2919" t="s">
        <v>4364</v>
      </c>
      <c r="N2919" s="4" t="s">
        <v>4367</v>
      </c>
      <c r="O2919" t="s">
        <v>4177</v>
      </c>
      <c r="P2919">
        <v>17663.900000000001</v>
      </c>
      <c r="Q2919" s="5">
        <v>15184.346280000002</v>
      </c>
      <c r="R2919" t="s">
        <v>76</v>
      </c>
      <c r="V2919" t="s">
        <v>4392</v>
      </c>
      <c r="W2919" t="s">
        <v>4393</v>
      </c>
      <c r="X2919" t="s">
        <v>4391</v>
      </c>
      <c r="Y2919" s="3">
        <v>43190</v>
      </c>
      <c r="Z2919" s="3">
        <v>43189</v>
      </c>
      <c r="AA2919" t="s">
        <v>4394</v>
      </c>
      <c r="AC2919" s="2"/>
      <c r="AD2919" s="2"/>
      <c r="AE2919" s="2"/>
    </row>
    <row r="2920" spans="1:31" x14ac:dyDescent="0.25">
      <c r="A2920">
        <v>2018</v>
      </c>
      <c r="B2920" s="3">
        <v>43101</v>
      </c>
      <c r="C2920" s="3">
        <v>43131</v>
      </c>
      <c r="D2920" t="s">
        <v>85</v>
      </c>
      <c r="E2920" t="s">
        <v>71</v>
      </c>
      <c r="G2920" t="s">
        <v>1797</v>
      </c>
      <c r="H2920" t="s">
        <v>2472</v>
      </c>
      <c r="I2920" t="s">
        <v>2513</v>
      </c>
      <c r="J2920" t="s">
        <v>4179</v>
      </c>
      <c r="K2920" t="s">
        <v>4358</v>
      </c>
      <c r="L2920">
        <v>31836</v>
      </c>
      <c r="M2920" t="s">
        <v>4364</v>
      </c>
      <c r="N2920" s="4" t="s">
        <v>4365</v>
      </c>
      <c r="O2920" t="s">
        <v>4179</v>
      </c>
      <c r="P2920">
        <v>10000</v>
      </c>
      <c r="Q2920" s="5">
        <v>9087.7135999999991</v>
      </c>
      <c r="R2920" t="s">
        <v>76</v>
      </c>
      <c r="V2920" t="s">
        <v>4392</v>
      </c>
      <c r="W2920" t="s">
        <v>4393</v>
      </c>
      <c r="X2920" t="s">
        <v>4391</v>
      </c>
      <c r="Y2920" s="3">
        <v>43190</v>
      </c>
      <c r="Z2920" s="3">
        <v>43189</v>
      </c>
      <c r="AA2920" t="s">
        <v>4394</v>
      </c>
      <c r="AC2920" s="2"/>
      <c r="AD2920" s="2"/>
      <c r="AE2920" s="2"/>
    </row>
    <row r="2921" spans="1:31" x14ac:dyDescent="0.25">
      <c r="A2921">
        <v>2018</v>
      </c>
      <c r="B2921" s="3">
        <v>43101</v>
      </c>
      <c r="C2921" s="3">
        <v>43131</v>
      </c>
      <c r="D2921" t="s">
        <v>85</v>
      </c>
      <c r="E2921" t="s">
        <v>71</v>
      </c>
      <c r="G2921" t="s">
        <v>1798</v>
      </c>
      <c r="H2921" t="s">
        <v>2578</v>
      </c>
      <c r="I2921" t="s">
        <v>2535</v>
      </c>
      <c r="J2921" t="s">
        <v>4177</v>
      </c>
      <c r="K2921" t="s">
        <v>4201</v>
      </c>
      <c r="L2921">
        <v>31837</v>
      </c>
      <c r="M2921" t="s">
        <v>4364</v>
      </c>
      <c r="N2921" s="4" t="s">
        <v>4371</v>
      </c>
      <c r="O2921" t="s">
        <v>4177</v>
      </c>
      <c r="P2921">
        <v>30651.48</v>
      </c>
      <c r="Q2921" s="5">
        <v>25258.901568000001</v>
      </c>
      <c r="R2921" t="s">
        <v>76</v>
      </c>
      <c r="V2921" t="s">
        <v>4392</v>
      </c>
      <c r="W2921" t="s">
        <v>4393</v>
      </c>
      <c r="X2921" t="s">
        <v>4391</v>
      </c>
      <c r="Y2921" s="3">
        <v>43190</v>
      </c>
      <c r="Z2921" s="3">
        <v>43189</v>
      </c>
      <c r="AA2921" t="s">
        <v>4394</v>
      </c>
      <c r="AC2921" s="2"/>
      <c r="AD2921" s="2"/>
      <c r="AE2921" s="2"/>
    </row>
    <row r="2922" spans="1:31" x14ac:dyDescent="0.25">
      <c r="A2922">
        <v>2018</v>
      </c>
      <c r="B2922" s="3">
        <v>43101</v>
      </c>
      <c r="C2922" s="3">
        <v>43131</v>
      </c>
      <c r="D2922" t="s">
        <v>85</v>
      </c>
      <c r="E2922" t="s">
        <v>71</v>
      </c>
      <c r="G2922" t="s">
        <v>1799</v>
      </c>
      <c r="H2922" t="s">
        <v>3345</v>
      </c>
      <c r="I2922" t="s">
        <v>2854</v>
      </c>
      <c r="J2922" t="s">
        <v>4176</v>
      </c>
      <c r="K2922" t="s">
        <v>4300</v>
      </c>
      <c r="L2922">
        <v>31838</v>
      </c>
      <c r="M2922" t="s">
        <v>4364</v>
      </c>
      <c r="N2922" s="4" t="s">
        <v>4367</v>
      </c>
      <c r="O2922" t="s">
        <v>4176</v>
      </c>
      <c r="P2922">
        <v>28410</v>
      </c>
      <c r="Q2922" s="5">
        <v>23544.617663999998</v>
      </c>
      <c r="R2922" t="s">
        <v>76</v>
      </c>
      <c r="V2922" t="s">
        <v>4392</v>
      </c>
      <c r="W2922" t="s">
        <v>4393</v>
      </c>
      <c r="X2922" t="s">
        <v>4391</v>
      </c>
      <c r="Y2922" s="3">
        <v>43190</v>
      </c>
      <c r="Z2922" s="3">
        <v>43189</v>
      </c>
      <c r="AA2922" t="s">
        <v>4394</v>
      </c>
      <c r="AC2922" s="2"/>
      <c r="AD2922" s="2"/>
      <c r="AE2922" s="2"/>
    </row>
    <row r="2923" spans="1:31" x14ac:dyDescent="0.25">
      <c r="A2923">
        <v>2018</v>
      </c>
      <c r="B2923" s="3">
        <v>43101</v>
      </c>
      <c r="C2923" s="3">
        <v>43131</v>
      </c>
      <c r="D2923" t="s">
        <v>85</v>
      </c>
      <c r="E2923" t="s">
        <v>71</v>
      </c>
      <c r="G2923" t="s">
        <v>93</v>
      </c>
      <c r="H2923" t="s">
        <v>2611</v>
      </c>
      <c r="I2923" t="s">
        <v>2583</v>
      </c>
      <c r="J2923" t="s">
        <v>4177</v>
      </c>
      <c r="K2923" t="s">
        <v>4201</v>
      </c>
      <c r="L2923">
        <v>31839</v>
      </c>
      <c r="M2923" t="s">
        <v>4364</v>
      </c>
      <c r="N2923" s="4" t="s">
        <v>4371</v>
      </c>
      <c r="O2923" t="s">
        <v>4177</v>
      </c>
      <c r="P2923">
        <v>16392.28</v>
      </c>
      <c r="Q2923" s="5">
        <v>14184.344311999999</v>
      </c>
      <c r="R2923" t="s">
        <v>76</v>
      </c>
      <c r="V2923" t="s">
        <v>4392</v>
      </c>
      <c r="W2923" t="s">
        <v>4393</v>
      </c>
      <c r="X2923" t="s">
        <v>4391</v>
      </c>
      <c r="Y2923" s="3">
        <v>43190</v>
      </c>
      <c r="Z2923" s="3">
        <v>43189</v>
      </c>
      <c r="AA2923" t="s">
        <v>4394</v>
      </c>
      <c r="AC2923" s="2"/>
      <c r="AD2923" s="2"/>
      <c r="AE2923" s="2"/>
    </row>
    <row r="2924" spans="1:31" x14ac:dyDescent="0.25">
      <c r="A2924">
        <v>2018</v>
      </c>
      <c r="B2924" s="3">
        <v>43101</v>
      </c>
      <c r="C2924" s="3">
        <v>43131</v>
      </c>
      <c r="D2924" t="s">
        <v>85</v>
      </c>
      <c r="E2924" t="s">
        <v>71</v>
      </c>
      <c r="G2924" t="s">
        <v>216</v>
      </c>
      <c r="H2924" t="s">
        <v>2508</v>
      </c>
      <c r="I2924" t="s">
        <v>2479</v>
      </c>
      <c r="J2924" t="s">
        <v>4177</v>
      </c>
      <c r="K2924" t="s">
        <v>4201</v>
      </c>
      <c r="L2924">
        <v>31841</v>
      </c>
      <c r="M2924" t="s">
        <v>4364</v>
      </c>
      <c r="N2924" s="4" t="s">
        <v>4367</v>
      </c>
      <c r="O2924" t="s">
        <v>4177</v>
      </c>
      <c r="P2924">
        <v>25421.34</v>
      </c>
      <c r="Q2924" s="5">
        <v>21258.890496</v>
      </c>
      <c r="R2924" t="s">
        <v>76</v>
      </c>
      <c r="V2924" t="s">
        <v>4392</v>
      </c>
      <c r="W2924" t="s">
        <v>4393</v>
      </c>
      <c r="X2924" t="s">
        <v>4391</v>
      </c>
      <c r="Y2924" s="3">
        <v>43190</v>
      </c>
      <c r="Z2924" s="3">
        <v>43189</v>
      </c>
      <c r="AA2924" t="s">
        <v>4394</v>
      </c>
      <c r="AC2924" s="2"/>
      <c r="AD2924" s="2"/>
      <c r="AE2924" s="2"/>
    </row>
    <row r="2925" spans="1:31" x14ac:dyDescent="0.25">
      <c r="A2925">
        <v>2018</v>
      </c>
      <c r="B2925" s="3">
        <v>43101</v>
      </c>
      <c r="C2925" s="3">
        <v>43131</v>
      </c>
      <c r="D2925" t="s">
        <v>85</v>
      </c>
      <c r="E2925" t="s">
        <v>71</v>
      </c>
      <c r="G2925" t="s">
        <v>1800</v>
      </c>
      <c r="H2925" t="s">
        <v>2543</v>
      </c>
      <c r="I2925" t="s">
        <v>2943</v>
      </c>
      <c r="J2925" t="s">
        <v>4177</v>
      </c>
      <c r="K2925" t="s">
        <v>4247</v>
      </c>
      <c r="L2925">
        <v>31843</v>
      </c>
      <c r="M2925" t="s">
        <v>4364</v>
      </c>
      <c r="N2925" s="4" t="s">
        <v>4367</v>
      </c>
      <c r="O2925" t="s">
        <v>4177</v>
      </c>
      <c r="P2925">
        <v>16392.28</v>
      </c>
      <c r="Q2925" s="5">
        <v>14184.344311999999</v>
      </c>
      <c r="R2925" t="s">
        <v>76</v>
      </c>
      <c r="V2925" t="s">
        <v>4392</v>
      </c>
      <c r="W2925" t="s">
        <v>4393</v>
      </c>
      <c r="X2925" t="s">
        <v>4391</v>
      </c>
      <c r="Y2925" s="3">
        <v>43190</v>
      </c>
      <c r="Z2925" s="3">
        <v>43189</v>
      </c>
      <c r="AA2925" t="s">
        <v>4394</v>
      </c>
      <c r="AC2925" s="2"/>
      <c r="AD2925" s="2"/>
      <c r="AE2925" s="2"/>
    </row>
    <row r="2926" spans="1:31" x14ac:dyDescent="0.25">
      <c r="A2926">
        <v>2018</v>
      </c>
      <c r="B2926" s="3">
        <v>43101</v>
      </c>
      <c r="C2926" s="3">
        <v>43131</v>
      </c>
      <c r="D2926" t="s">
        <v>85</v>
      </c>
      <c r="E2926" t="s">
        <v>71</v>
      </c>
      <c r="G2926" t="s">
        <v>1801</v>
      </c>
      <c r="H2926" t="s">
        <v>3021</v>
      </c>
      <c r="I2926" t="s">
        <v>2499</v>
      </c>
      <c r="J2926" t="s">
        <v>4177</v>
      </c>
      <c r="K2926" t="s">
        <v>4207</v>
      </c>
      <c r="L2926">
        <v>31844</v>
      </c>
      <c r="M2926" t="s">
        <v>4364</v>
      </c>
      <c r="N2926" s="4" t="s">
        <v>4367</v>
      </c>
      <c r="O2926" t="s">
        <v>4177</v>
      </c>
      <c r="P2926">
        <v>37601.279999999999</v>
      </c>
      <c r="Q2926" s="5">
        <v>30574.108607999999</v>
      </c>
      <c r="R2926" t="s">
        <v>76</v>
      </c>
      <c r="V2926" t="s">
        <v>4392</v>
      </c>
      <c r="W2926" t="s">
        <v>4393</v>
      </c>
      <c r="X2926" t="s">
        <v>4391</v>
      </c>
      <c r="Y2926" s="3">
        <v>43190</v>
      </c>
      <c r="Z2926" s="3">
        <v>43189</v>
      </c>
      <c r="AA2926" t="s">
        <v>4394</v>
      </c>
      <c r="AC2926" s="2"/>
      <c r="AD2926" s="2"/>
      <c r="AE2926" s="2"/>
    </row>
    <row r="2927" spans="1:31" x14ac:dyDescent="0.25">
      <c r="A2927">
        <v>2018</v>
      </c>
      <c r="B2927" s="3">
        <v>43101</v>
      </c>
      <c r="C2927" s="3">
        <v>43131</v>
      </c>
      <c r="D2927" t="s">
        <v>85</v>
      </c>
      <c r="E2927" t="s">
        <v>71</v>
      </c>
      <c r="G2927" t="s">
        <v>260</v>
      </c>
      <c r="H2927" t="s">
        <v>3346</v>
      </c>
      <c r="I2927" t="s">
        <v>2615</v>
      </c>
      <c r="J2927" t="s">
        <v>4176</v>
      </c>
      <c r="K2927" t="s">
        <v>4248</v>
      </c>
      <c r="L2927">
        <v>31846</v>
      </c>
      <c r="M2927" t="s">
        <v>4364</v>
      </c>
      <c r="N2927" s="4" t="s">
        <v>4371</v>
      </c>
      <c r="O2927" t="s">
        <v>4176</v>
      </c>
      <c r="P2927">
        <v>28410</v>
      </c>
      <c r="Q2927" s="5">
        <v>23544.617663999998</v>
      </c>
      <c r="R2927" t="s">
        <v>76</v>
      </c>
      <c r="V2927" t="s">
        <v>4392</v>
      </c>
      <c r="W2927" t="s">
        <v>4393</v>
      </c>
      <c r="X2927" t="s">
        <v>4391</v>
      </c>
      <c r="Y2927" s="3">
        <v>43190</v>
      </c>
      <c r="Z2927" s="3">
        <v>43189</v>
      </c>
      <c r="AA2927" t="s">
        <v>4394</v>
      </c>
      <c r="AC2927" s="2"/>
      <c r="AD2927" s="2"/>
      <c r="AE2927" s="2"/>
    </row>
    <row r="2928" spans="1:31" x14ac:dyDescent="0.25">
      <c r="A2928">
        <v>2018</v>
      </c>
      <c r="B2928" s="3">
        <v>43101</v>
      </c>
      <c r="C2928" s="3">
        <v>43131</v>
      </c>
      <c r="D2928" t="s">
        <v>85</v>
      </c>
      <c r="E2928" t="s">
        <v>71</v>
      </c>
      <c r="G2928" t="s">
        <v>1802</v>
      </c>
      <c r="H2928" t="s">
        <v>2543</v>
      </c>
      <c r="I2928" t="s">
        <v>2607</v>
      </c>
      <c r="J2928" t="s">
        <v>4177</v>
      </c>
      <c r="K2928" t="s">
        <v>4201</v>
      </c>
      <c r="L2928">
        <v>31847</v>
      </c>
      <c r="M2928" t="s">
        <v>4364</v>
      </c>
      <c r="N2928" s="4" t="s">
        <v>4367</v>
      </c>
      <c r="O2928" t="s">
        <v>4177</v>
      </c>
      <c r="P2928">
        <v>25421.34</v>
      </c>
      <c r="Q2928" s="5">
        <v>21258.890496</v>
      </c>
      <c r="R2928" t="s">
        <v>76</v>
      </c>
      <c r="V2928" t="s">
        <v>4392</v>
      </c>
      <c r="W2928" t="s">
        <v>4393</v>
      </c>
      <c r="X2928" t="s">
        <v>4391</v>
      </c>
      <c r="Y2928" s="3">
        <v>43190</v>
      </c>
      <c r="Z2928" s="3">
        <v>43189</v>
      </c>
      <c r="AA2928" t="s">
        <v>4394</v>
      </c>
      <c r="AC2928" s="2"/>
      <c r="AD2928" s="2"/>
      <c r="AE2928" s="2"/>
    </row>
    <row r="2929" spans="1:31" x14ac:dyDescent="0.25">
      <c r="A2929">
        <v>2018</v>
      </c>
      <c r="B2929" s="3">
        <v>43101</v>
      </c>
      <c r="C2929" s="3">
        <v>43131</v>
      </c>
      <c r="D2929" t="s">
        <v>85</v>
      </c>
      <c r="E2929" t="s">
        <v>71</v>
      </c>
      <c r="G2929" t="s">
        <v>1803</v>
      </c>
      <c r="H2929" t="s">
        <v>2759</v>
      </c>
      <c r="I2929" t="s">
        <v>3066</v>
      </c>
      <c r="J2929" t="s">
        <v>4177</v>
      </c>
      <c r="K2929" t="s">
        <v>4201</v>
      </c>
      <c r="L2929">
        <v>31848</v>
      </c>
      <c r="M2929" t="s">
        <v>4364</v>
      </c>
      <c r="N2929" s="4" t="s">
        <v>4370</v>
      </c>
      <c r="O2929" t="s">
        <v>4177</v>
      </c>
      <c r="P2929">
        <v>30651.48</v>
      </c>
      <c r="Q2929" s="5">
        <v>25258.901568000001</v>
      </c>
      <c r="R2929" t="s">
        <v>76</v>
      </c>
      <c r="V2929" t="s">
        <v>4392</v>
      </c>
      <c r="W2929" t="s">
        <v>4393</v>
      </c>
      <c r="X2929" t="s">
        <v>4391</v>
      </c>
      <c r="Y2929" s="3">
        <v>43190</v>
      </c>
      <c r="Z2929" s="3">
        <v>43189</v>
      </c>
      <c r="AA2929" t="s">
        <v>4394</v>
      </c>
      <c r="AC2929" s="2"/>
      <c r="AD2929" s="2"/>
      <c r="AE2929" s="2"/>
    </row>
    <row r="2930" spans="1:31" x14ac:dyDescent="0.25">
      <c r="A2930">
        <v>2018</v>
      </c>
      <c r="B2930" s="3">
        <v>43101</v>
      </c>
      <c r="C2930" s="3">
        <v>43131</v>
      </c>
      <c r="D2930" t="s">
        <v>85</v>
      </c>
      <c r="E2930" t="s">
        <v>71</v>
      </c>
      <c r="G2930" t="s">
        <v>725</v>
      </c>
      <c r="H2930" t="s">
        <v>2549</v>
      </c>
      <c r="I2930" t="s">
        <v>3730</v>
      </c>
      <c r="J2930" t="s">
        <v>4176</v>
      </c>
      <c r="K2930" t="s">
        <v>4274</v>
      </c>
      <c r="L2930">
        <v>31849</v>
      </c>
      <c r="M2930" t="s">
        <v>4364</v>
      </c>
      <c r="N2930" s="4" t="s">
        <v>4372</v>
      </c>
      <c r="O2930" t="s">
        <v>4176</v>
      </c>
      <c r="P2930">
        <v>28410</v>
      </c>
      <c r="Q2930" s="5">
        <v>23544.617663999998</v>
      </c>
      <c r="R2930" t="s">
        <v>76</v>
      </c>
      <c r="V2930" t="s">
        <v>4392</v>
      </c>
      <c r="W2930" t="s">
        <v>4393</v>
      </c>
      <c r="X2930" t="s">
        <v>4391</v>
      </c>
      <c r="Y2930" s="3">
        <v>43190</v>
      </c>
      <c r="Z2930" s="3">
        <v>43189</v>
      </c>
      <c r="AA2930" t="s">
        <v>4394</v>
      </c>
      <c r="AC2930" s="2"/>
      <c r="AD2930" s="2"/>
      <c r="AE2930" s="2"/>
    </row>
    <row r="2931" spans="1:31" x14ac:dyDescent="0.25">
      <c r="A2931">
        <v>2018</v>
      </c>
      <c r="B2931" s="3">
        <v>43101</v>
      </c>
      <c r="C2931" s="3">
        <v>43131</v>
      </c>
      <c r="D2931" t="s">
        <v>85</v>
      </c>
      <c r="E2931" t="s">
        <v>71</v>
      </c>
      <c r="G2931" t="s">
        <v>1765</v>
      </c>
      <c r="H2931" t="s">
        <v>3142</v>
      </c>
      <c r="I2931" t="s">
        <v>2506</v>
      </c>
      <c r="J2931" t="s">
        <v>4177</v>
      </c>
      <c r="K2931" t="s">
        <v>4223</v>
      </c>
      <c r="L2931">
        <v>31851</v>
      </c>
      <c r="M2931" t="s">
        <v>4364</v>
      </c>
      <c r="N2931" s="4" t="s">
        <v>4368</v>
      </c>
      <c r="O2931" t="s">
        <v>4177</v>
      </c>
      <c r="P2931">
        <v>28410</v>
      </c>
      <c r="Q2931" s="5">
        <v>23544.617663999998</v>
      </c>
      <c r="R2931" t="s">
        <v>76</v>
      </c>
      <c r="V2931" t="s">
        <v>4392</v>
      </c>
      <c r="W2931" t="s">
        <v>4393</v>
      </c>
      <c r="X2931" t="s">
        <v>4391</v>
      </c>
      <c r="Y2931" s="3">
        <v>43190</v>
      </c>
      <c r="Z2931" s="3">
        <v>43189</v>
      </c>
      <c r="AA2931" t="s">
        <v>4394</v>
      </c>
      <c r="AC2931" s="2"/>
      <c r="AD2931" s="2"/>
      <c r="AE2931" s="2"/>
    </row>
    <row r="2932" spans="1:31" x14ac:dyDescent="0.25">
      <c r="A2932">
        <v>2018</v>
      </c>
      <c r="B2932" s="3">
        <v>43101</v>
      </c>
      <c r="C2932" s="3">
        <v>43131</v>
      </c>
      <c r="D2932" t="s">
        <v>85</v>
      </c>
      <c r="E2932" t="s">
        <v>71</v>
      </c>
      <c r="G2932" t="s">
        <v>1804</v>
      </c>
      <c r="H2932" t="s">
        <v>3347</v>
      </c>
      <c r="I2932" t="s">
        <v>2879</v>
      </c>
      <c r="J2932" t="s">
        <v>4176</v>
      </c>
      <c r="K2932" t="s">
        <v>4273</v>
      </c>
      <c r="L2932">
        <v>31854</v>
      </c>
      <c r="M2932" t="s">
        <v>4364</v>
      </c>
      <c r="N2932" s="4" t="s">
        <v>4367</v>
      </c>
      <c r="O2932" t="s">
        <v>4176</v>
      </c>
      <c r="P2932">
        <v>28410</v>
      </c>
      <c r="Q2932" s="5">
        <v>23544.617663999998</v>
      </c>
      <c r="R2932" t="s">
        <v>76</v>
      </c>
      <c r="V2932" t="s">
        <v>4392</v>
      </c>
      <c r="W2932" t="s">
        <v>4393</v>
      </c>
      <c r="X2932" t="s">
        <v>4391</v>
      </c>
      <c r="Y2932" s="3">
        <v>43190</v>
      </c>
      <c r="Z2932" s="3">
        <v>43189</v>
      </c>
      <c r="AA2932" t="s">
        <v>4394</v>
      </c>
      <c r="AC2932" s="2"/>
      <c r="AD2932" s="2"/>
      <c r="AE2932" s="2"/>
    </row>
    <row r="2933" spans="1:31" x14ac:dyDescent="0.25">
      <c r="A2933">
        <v>2018</v>
      </c>
      <c r="B2933" s="3">
        <v>43101</v>
      </c>
      <c r="C2933" s="3">
        <v>43131</v>
      </c>
      <c r="D2933" t="s">
        <v>85</v>
      </c>
      <c r="E2933" t="s">
        <v>71</v>
      </c>
      <c r="G2933" t="s">
        <v>1442</v>
      </c>
      <c r="H2933" t="s">
        <v>3158</v>
      </c>
      <c r="I2933" t="s">
        <v>2467</v>
      </c>
      <c r="J2933" t="s">
        <v>4177</v>
      </c>
      <c r="K2933" t="s">
        <v>4247</v>
      </c>
      <c r="L2933">
        <v>31856</v>
      </c>
      <c r="M2933" t="s">
        <v>4364</v>
      </c>
      <c r="N2933" s="4" t="s">
        <v>4367</v>
      </c>
      <c r="O2933" t="s">
        <v>4177</v>
      </c>
      <c r="P2933">
        <v>30641.46</v>
      </c>
      <c r="Q2933" s="5">
        <v>25251.238271999999</v>
      </c>
      <c r="R2933" t="s">
        <v>76</v>
      </c>
      <c r="V2933" t="s">
        <v>4392</v>
      </c>
      <c r="W2933" t="s">
        <v>4393</v>
      </c>
      <c r="X2933" t="s">
        <v>4391</v>
      </c>
      <c r="Y2933" s="3">
        <v>43190</v>
      </c>
      <c r="Z2933" s="3">
        <v>43189</v>
      </c>
      <c r="AA2933" t="s">
        <v>4394</v>
      </c>
      <c r="AC2933" s="2"/>
      <c r="AD2933" s="2"/>
      <c r="AE2933" s="2"/>
    </row>
    <row r="2934" spans="1:31" x14ac:dyDescent="0.25">
      <c r="A2934">
        <v>2018</v>
      </c>
      <c r="B2934" s="3">
        <v>43101</v>
      </c>
      <c r="C2934" s="3">
        <v>43131</v>
      </c>
      <c r="D2934" t="s">
        <v>85</v>
      </c>
      <c r="E2934" t="s">
        <v>71</v>
      </c>
      <c r="G2934" t="s">
        <v>252</v>
      </c>
      <c r="H2934" t="s">
        <v>2521</v>
      </c>
      <c r="I2934" t="s">
        <v>4023</v>
      </c>
      <c r="J2934" t="s">
        <v>4176</v>
      </c>
      <c r="K2934" t="s">
        <v>4210</v>
      </c>
      <c r="L2934">
        <v>31857</v>
      </c>
      <c r="M2934" t="s">
        <v>4364</v>
      </c>
      <c r="N2934" s="4" t="s">
        <v>4367</v>
      </c>
      <c r="O2934" t="s">
        <v>4176</v>
      </c>
      <c r="P2934">
        <v>28410</v>
      </c>
      <c r="Q2934" s="5">
        <v>23544.617663999998</v>
      </c>
      <c r="R2934" t="s">
        <v>76</v>
      </c>
      <c r="V2934" t="s">
        <v>4392</v>
      </c>
      <c r="W2934" t="s">
        <v>4393</v>
      </c>
      <c r="X2934" t="s">
        <v>4391</v>
      </c>
      <c r="Y2934" s="3">
        <v>43190</v>
      </c>
      <c r="Z2934" s="3">
        <v>43189</v>
      </c>
      <c r="AA2934" t="s">
        <v>4394</v>
      </c>
      <c r="AC2934" s="2"/>
      <c r="AD2934" s="2"/>
      <c r="AE2934" s="2"/>
    </row>
    <row r="2935" spans="1:31" x14ac:dyDescent="0.25">
      <c r="A2935">
        <v>2018</v>
      </c>
      <c r="B2935" s="3">
        <v>43101</v>
      </c>
      <c r="C2935" s="3">
        <v>43131</v>
      </c>
      <c r="D2935" t="s">
        <v>85</v>
      </c>
      <c r="E2935" t="s">
        <v>71</v>
      </c>
      <c r="G2935" t="s">
        <v>1805</v>
      </c>
      <c r="H2935" t="s">
        <v>2749</v>
      </c>
      <c r="I2935" t="s">
        <v>2822</v>
      </c>
      <c r="J2935" t="s">
        <v>4177</v>
      </c>
      <c r="K2935" t="s">
        <v>4201</v>
      </c>
      <c r="L2935">
        <v>31858</v>
      </c>
      <c r="M2935" t="s">
        <v>4364</v>
      </c>
      <c r="N2935" s="4" t="s">
        <v>4368</v>
      </c>
      <c r="O2935" t="s">
        <v>4177</v>
      </c>
      <c r="P2935">
        <v>16392.28</v>
      </c>
      <c r="Q2935" s="5">
        <v>14184.344311999999</v>
      </c>
      <c r="R2935" t="s">
        <v>76</v>
      </c>
      <c r="V2935" t="s">
        <v>4392</v>
      </c>
      <c r="W2935" t="s">
        <v>4393</v>
      </c>
      <c r="X2935" t="s">
        <v>4391</v>
      </c>
      <c r="Y2935" s="3">
        <v>43190</v>
      </c>
      <c r="Z2935" s="3">
        <v>43189</v>
      </c>
      <c r="AA2935" t="s">
        <v>4394</v>
      </c>
      <c r="AC2935" s="2"/>
      <c r="AD2935" s="2"/>
      <c r="AE2935" s="2"/>
    </row>
    <row r="2936" spans="1:31" x14ac:dyDescent="0.25">
      <c r="A2936">
        <v>2018</v>
      </c>
      <c r="B2936" s="3">
        <v>43101</v>
      </c>
      <c r="C2936" s="3">
        <v>43131</v>
      </c>
      <c r="D2936" t="s">
        <v>85</v>
      </c>
      <c r="E2936" t="s">
        <v>71</v>
      </c>
      <c r="G2936" t="s">
        <v>1309</v>
      </c>
      <c r="H2936" t="s">
        <v>3348</v>
      </c>
      <c r="I2936" t="s">
        <v>2479</v>
      </c>
      <c r="J2936" t="s">
        <v>4177</v>
      </c>
      <c r="K2936" t="s">
        <v>4208</v>
      </c>
      <c r="L2936">
        <v>31859</v>
      </c>
      <c r="M2936" t="s">
        <v>4364</v>
      </c>
      <c r="N2936" s="4" t="s">
        <v>4367</v>
      </c>
      <c r="O2936" t="s">
        <v>4177</v>
      </c>
      <c r="P2936">
        <v>28410</v>
      </c>
      <c r="Q2936" s="5">
        <v>23544.617663999998</v>
      </c>
      <c r="R2936" t="s">
        <v>76</v>
      </c>
      <c r="V2936" t="s">
        <v>4392</v>
      </c>
      <c r="W2936" t="s">
        <v>4393</v>
      </c>
      <c r="X2936" t="s">
        <v>4391</v>
      </c>
      <c r="Y2936" s="3">
        <v>43190</v>
      </c>
      <c r="Z2936" s="3">
        <v>43189</v>
      </c>
      <c r="AA2936" t="s">
        <v>4394</v>
      </c>
      <c r="AC2936" s="2"/>
      <c r="AD2936" s="2"/>
      <c r="AE2936" s="2"/>
    </row>
    <row r="2937" spans="1:31" x14ac:dyDescent="0.25">
      <c r="A2937">
        <v>2018</v>
      </c>
      <c r="B2937" s="3">
        <v>43101</v>
      </c>
      <c r="C2937" s="3">
        <v>43131</v>
      </c>
      <c r="D2937" t="s">
        <v>85</v>
      </c>
      <c r="E2937" t="s">
        <v>71</v>
      </c>
      <c r="G2937" t="s">
        <v>1806</v>
      </c>
      <c r="H2937" t="s">
        <v>2782</v>
      </c>
      <c r="I2937" t="s">
        <v>2464</v>
      </c>
      <c r="J2937" t="s">
        <v>4177</v>
      </c>
      <c r="K2937" t="s">
        <v>4208</v>
      </c>
      <c r="L2937">
        <v>31860</v>
      </c>
      <c r="M2937" t="s">
        <v>4364</v>
      </c>
      <c r="N2937" s="4" t="s">
        <v>4367</v>
      </c>
      <c r="O2937" t="s">
        <v>4177</v>
      </c>
      <c r="P2937">
        <v>17663.900000000001</v>
      </c>
      <c r="Q2937" s="5">
        <v>15184.346280000002</v>
      </c>
      <c r="R2937" t="s">
        <v>76</v>
      </c>
      <c r="V2937" t="s">
        <v>4392</v>
      </c>
      <c r="W2937" t="s">
        <v>4393</v>
      </c>
      <c r="X2937" t="s">
        <v>4391</v>
      </c>
      <c r="Y2937" s="3">
        <v>43190</v>
      </c>
      <c r="Z2937" s="3">
        <v>43189</v>
      </c>
      <c r="AA2937" t="s">
        <v>4394</v>
      </c>
      <c r="AC2937" s="2"/>
      <c r="AD2937" s="2"/>
      <c r="AE2937" s="2"/>
    </row>
    <row r="2938" spans="1:31" x14ac:dyDescent="0.25">
      <c r="A2938">
        <v>2018</v>
      </c>
      <c r="B2938" s="3">
        <v>43101</v>
      </c>
      <c r="C2938" s="3">
        <v>43131</v>
      </c>
      <c r="D2938" t="s">
        <v>85</v>
      </c>
      <c r="E2938" t="s">
        <v>71</v>
      </c>
      <c r="G2938" t="s">
        <v>838</v>
      </c>
      <c r="H2938" t="s">
        <v>2492</v>
      </c>
      <c r="I2938" t="s">
        <v>2727</v>
      </c>
      <c r="J2938" t="s">
        <v>4188</v>
      </c>
      <c r="K2938" t="s">
        <v>4232</v>
      </c>
      <c r="L2938">
        <v>31861</v>
      </c>
      <c r="M2938" t="s">
        <v>4364</v>
      </c>
      <c r="N2938" s="4" t="s">
        <v>4367</v>
      </c>
      <c r="O2938" t="s">
        <v>4188</v>
      </c>
      <c r="P2938">
        <v>13400</v>
      </c>
      <c r="Q2938" s="5">
        <v>11831.215319999999</v>
      </c>
      <c r="R2938" t="s">
        <v>76</v>
      </c>
      <c r="V2938" t="s">
        <v>4392</v>
      </c>
      <c r="W2938" t="s">
        <v>4393</v>
      </c>
      <c r="X2938" t="s">
        <v>4391</v>
      </c>
      <c r="Y2938" s="3">
        <v>43190</v>
      </c>
      <c r="Z2938" s="3">
        <v>43189</v>
      </c>
      <c r="AA2938" t="s">
        <v>4394</v>
      </c>
      <c r="AC2938" s="2"/>
      <c r="AD2938" s="2"/>
      <c r="AE2938" s="2"/>
    </row>
    <row r="2939" spans="1:31" x14ac:dyDescent="0.25">
      <c r="A2939">
        <v>2018</v>
      </c>
      <c r="B2939" s="3">
        <v>43101</v>
      </c>
      <c r="C2939" s="3">
        <v>43131</v>
      </c>
      <c r="D2939" t="s">
        <v>85</v>
      </c>
      <c r="E2939" t="s">
        <v>71</v>
      </c>
      <c r="G2939" t="s">
        <v>1286</v>
      </c>
      <c r="H2939" t="s">
        <v>2547</v>
      </c>
      <c r="I2939" t="s">
        <v>4024</v>
      </c>
      <c r="J2939" t="s">
        <v>4188</v>
      </c>
      <c r="K2939" t="s">
        <v>4217</v>
      </c>
      <c r="L2939">
        <v>31862</v>
      </c>
      <c r="M2939" t="s">
        <v>4364</v>
      </c>
      <c r="N2939" s="4" t="s">
        <v>4367</v>
      </c>
      <c r="O2939" t="s">
        <v>4188</v>
      </c>
      <c r="P2939">
        <v>13400</v>
      </c>
      <c r="Q2939" s="5">
        <v>11831.215319999999</v>
      </c>
      <c r="R2939" t="s">
        <v>76</v>
      </c>
      <c r="V2939" t="s">
        <v>4392</v>
      </c>
      <c r="W2939" t="s">
        <v>4393</v>
      </c>
      <c r="X2939" t="s">
        <v>4391</v>
      </c>
      <c r="Y2939" s="3">
        <v>43190</v>
      </c>
      <c r="Z2939" s="3">
        <v>43189</v>
      </c>
      <c r="AA2939" t="s">
        <v>4394</v>
      </c>
      <c r="AC2939" s="2"/>
      <c r="AD2939" s="2"/>
      <c r="AE2939" s="2"/>
    </row>
    <row r="2940" spans="1:31" x14ac:dyDescent="0.25">
      <c r="A2940">
        <v>2018</v>
      </c>
      <c r="B2940" s="3">
        <v>43101</v>
      </c>
      <c r="C2940" s="3">
        <v>43131</v>
      </c>
      <c r="D2940" t="s">
        <v>85</v>
      </c>
      <c r="E2940" t="s">
        <v>71</v>
      </c>
      <c r="G2940" t="s">
        <v>1807</v>
      </c>
      <c r="H2940" t="s">
        <v>2474</v>
      </c>
      <c r="I2940" t="s">
        <v>2457</v>
      </c>
      <c r="J2940" t="s">
        <v>4177</v>
      </c>
      <c r="K2940" t="s">
        <v>4223</v>
      </c>
      <c r="L2940">
        <v>31863</v>
      </c>
      <c r="M2940" t="s">
        <v>4364</v>
      </c>
      <c r="N2940" s="4" t="s">
        <v>4367</v>
      </c>
      <c r="O2940" t="s">
        <v>4177</v>
      </c>
      <c r="P2940">
        <v>20000</v>
      </c>
      <c r="Q2940" s="5">
        <v>17021.455320000001</v>
      </c>
      <c r="R2940" t="s">
        <v>76</v>
      </c>
      <c r="V2940" t="s">
        <v>4392</v>
      </c>
      <c r="W2940" t="s">
        <v>4393</v>
      </c>
      <c r="X2940" t="s">
        <v>4391</v>
      </c>
      <c r="Y2940" s="3">
        <v>43190</v>
      </c>
      <c r="Z2940" s="3">
        <v>43189</v>
      </c>
      <c r="AA2940" t="s">
        <v>4394</v>
      </c>
      <c r="AC2940" s="2"/>
      <c r="AD2940" s="2"/>
      <c r="AE2940" s="2"/>
    </row>
    <row r="2941" spans="1:31" x14ac:dyDescent="0.25">
      <c r="A2941">
        <v>2018</v>
      </c>
      <c r="B2941" s="3">
        <v>43101</v>
      </c>
      <c r="C2941" s="3">
        <v>43131</v>
      </c>
      <c r="D2941" t="s">
        <v>85</v>
      </c>
      <c r="E2941" t="s">
        <v>71</v>
      </c>
      <c r="G2941" t="s">
        <v>139</v>
      </c>
      <c r="H2941" t="s">
        <v>3349</v>
      </c>
      <c r="I2941" t="s">
        <v>4025</v>
      </c>
      <c r="J2941" t="s">
        <v>4179</v>
      </c>
      <c r="K2941" t="s">
        <v>4223</v>
      </c>
      <c r="L2941">
        <v>31864</v>
      </c>
      <c r="M2941" t="s">
        <v>4364</v>
      </c>
      <c r="N2941" s="4" t="s">
        <v>4367</v>
      </c>
      <c r="O2941" t="s">
        <v>4179</v>
      </c>
      <c r="P2941">
        <v>11500</v>
      </c>
      <c r="Q2941" s="5">
        <v>10319.509536</v>
      </c>
      <c r="R2941" t="s">
        <v>76</v>
      </c>
      <c r="V2941" t="s">
        <v>4392</v>
      </c>
      <c r="W2941" t="s">
        <v>4393</v>
      </c>
      <c r="X2941" t="s">
        <v>4391</v>
      </c>
      <c r="Y2941" s="3">
        <v>43190</v>
      </c>
      <c r="Z2941" s="3">
        <v>43189</v>
      </c>
      <c r="AA2941" t="s">
        <v>4394</v>
      </c>
      <c r="AC2941" s="2"/>
      <c r="AD2941" s="2"/>
      <c r="AE2941" s="2"/>
    </row>
    <row r="2942" spans="1:31" x14ac:dyDescent="0.25">
      <c r="A2942">
        <v>2018</v>
      </c>
      <c r="B2942" s="3">
        <v>43101</v>
      </c>
      <c r="C2942" s="3">
        <v>43131</v>
      </c>
      <c r="D2942" t="s">
        <v>85</v>
      </c>
      <c r="E2942" t="s">
        <v>71</v>
      </c>
      <c r="G2942" t="s">
        <v>1808</v>
      </c>
      <c r="H2942" t="s">
        <v>2658</v>
      </c>
      <c r="I2942" t="s">
        <v>2481</v>
      </c>
      <c r="J2942" t="s">
        <v>4177</v>
      </c>
      <c r="K2942" t="s">
        <v>4223</v>
      </c>
      <c r="L2942">
        <v>31865</v>
      </c>
      <c r="M2942" t="s">
        <v>4364</v>
      </c>
      <c r="N2942" s="4" t="s">
        <v>4367</v>
      </c>
      <c r="O2942" t="s">
        <v>4177</v>
      </c>
      <c r="P2942">
        <v>28410</v>
      </c>
      <c r="Q2942" s="5">
        <v>23544.617663999998</v>
      </c>
      <c r="R2942" t="s">
        <v>76</v>
      </c>
      <c r="V2942" t="s">
        <v>4392</v>
      </c>
      <c r="W2942" t="s">
        <v>4393</v>
      </c>
      <c r="X2942" t="s">
        <v>4391</v>
      </c>
      <c r="Y2942" s="3">
        <v>43190</v>
      </c>
      <c r="Z2942" s="3">
        <v>43189</v>
      </c>
      <c r="AA2942" t="s">
        <v>4394</v>
      </c>
      <c r="AC2942" s="2"/>
      <c r="AD2942" s="2"/>
      <c r="AE2942" s="2"/>
    </row>
    <row r="2943" spans="1:31" x14ac:dyDescent="0.25">
      <c r="A2943">
        <v>2018</v>
      </c>
      <c r="B2943" s="3">
        <v>43101</v>
      </c>
      <c r="C2943" s="3">
        <v>43131</v>
      </c>
      <c r="D2943" t="s">
        <v>85</v>
      </c>
      <c r="E2943" t="s">
        <v>71</v>
      </c>
      <c r="G2943" t="s">
        <v>1809</v>
      </c>
      <c r="H2943" t="s">
        <v>2458</v>
      </c>
      <c r="I2943" t="s">
        <v>3634</v>
      </c>
      <c r="J2943" t="s">
        <v>4177</v>
      </c>
      <c r="K2943" t="s">
        <v>4304</v>
      </c>
      <c r="L2943">
        <v>31867</v>
      </c>
      <c r="M2943" t="s">
        <v>4364</v>
      </c>
      <c r="N2943" s="4" t="s">
        <v>4370</v>
      </c>
      <c r="O2943" t="s">
        <v>4177</v>
      </c>
      <c r="P2943">
        <v>30700</v>
      </c>
      <c r="Q2943" s="5">
        <v>25296.009664000001</v>
      </c>
      <c r="R2943" t="s">
        <v>76</v>
      </c>
      <c r="V2943" t="s">
        <v>4392</v>
      </c>
      <c r="W2943" t="s">
        <v>4393</v>
      </c>
      <c r="X2943" t="s">
        <v>4391</v>
      </c>
      <c r="Y2943" s="3">
        <v>43190</v>
      </c>
      <c r="Z2943" s="3">
        <v>43189</v>
      </c>
      <c r="AA2943" t="s">
        <v>4394</v>
      </c>
      <c r="AC2943" s="2"/>
      <c r="AD2943" s="2"/>
      <c r="AE2943" s="2"/>
    </row>
    <row r="2944" spans="1:31" x14ac:dyDescent="0.25">
      <c r="A2944">
        <v>2018</v>
      </c>
      <c r="B2944" s="3">
        <v>43101</v>
      </c>
      <c r="C2944" s="3">
        <v>43131</v>
      </c>
      <c r="D2944" t="s">
        <v>85</v>
      </c>
      <c r="E2944" t="s">
        <v>71</v>
      </c>
      <c r="G2944" t="s">
        <v>899</v>
      </c>
      <c r="H2944" t="s">
        <v>3350</v>
      </c>
      <c r="I2944" t="s">
        <v>2504</v>
      </c>
      <c r="J2944" t="s">
        <v>4176</v>
      </c>
      <c r="K2944" t="s">
        <v>4283</v>
      </c>
      <c r="L2944">
        <v>31868</v>
      </c>
      <c r="M2944" t="s">
        <v>4364</v>
      </c>
      <c r="N2944" s="4" t="s">
        <v>4367</v>
      </c>
      <c r="O2944" t="s">
        <v>4176</v>
      </c>
      <c r="P2944">
        <v>28410</v>
      </c>
      <c r="Q2944" s="5">
        <v>23544.617663999998</v>
      </c>
      <c r="R2944" t="s">
        <v>76</v>
      </c>
      <c r="V2944" t="s">
        <v>4392</v>
      </c>
      <c r="W2944" t="s">
        <v>4393</v>
      </c>
      <c r="X2944" t="s">
        <v>4391</v>
      </c>
      <c r="Y2944" s="3">
        <v>43190</v>
      </c>
      <c r="Z2944" s="3">
        <v>43189</v>
      </c>
      <c r="AA2944" t="s">
        <v>4394</v>
      </c>
      <c r="AC2944" s="2"/>
      <c r="AD2944" s="2"/>
      <c r="AE2944" s="2"/>
    </row>
    <row r="2945" spans="1:31" x14ac:dyDescent="0.25">
      <c r="A2945">
        <v>2018</v>
      </c>
      <c r="B2945" s="3">
        <v>43101</v>
      </c>
      <c r="C2945" s="3">
        <v>43131</v>
      </c>
      <c r="D2945" t="s">
        <v>85</v>
      </c>
      <c r="E2945" t="s">
        <v>71</v>
      </c>
      <c r="G2945" t="s">
        <v>180</v>
      </c>
      <c r="H2945" t="s">
        <v>2538</v>
      </c>
      <c r="I2945" t="s">
        <v>3654</v>
      </c>
      <c r="J2945" t="s">
        <v>4186</v>
      </c>
      <c r="K2945" t="s">
        <v>4245</v>
      </c>
      <c r="L2945">
        <v>31869</v>
      </c>
      <c r="M2945" t="s">
        <v>4364</v>
      </c>
      <c r="N2945" s="4" t="s">
        <v>4367</v>
      </c>
      <c r="O2945" t="s">
        <v>4186</v>
      </c>
      <c r="P2945">
        <v>35520</v>
      </c>
      <c r="Q2945" s="5">
        <v>28982.345664</v>
      </c>
      <c r="R2945" t="s">
        <v>76</v>
      </c>
      <c r="V2945" t="s">
        <v>4392</v>
      </c>
      <c r="W2945" t="s">
        <v>4393</v>
      </c>
      <c r="X2945" t="s">
        <v>4391</v>
      </c>
      <c r="Y2945" s="3">
        <v>43190</v>
      </c>
      <c r="Z2945" s="3">
        <v>43189</v>
      </c>
      <c r="AA2945" t="s">
        <v>4394</v>
      </c>
      <c r="AC2945" s="2"/>
      <c r="AD2945" s="2"/>
      <c r="AE2945" s="2"/>
    </row>
    <row r="2946" spans="1:31" x14ac:dyDescent="0.25">
      <c r="A2946">
        <v>2018</v>
      </c>
      <c r="B2946" s="3">
        <v>43101</v>
      </c>
      <c r="C2946" s="3">
        <v>43131</v>
      </c>
      <c r="D2946" t="s">
        <v>85</v>
      </c>
      <c r="E2946" t="s">
        <v>71</v>
      </c>
      <c r="G2946" t="s">
        <v>210</v>
      </c>
      <c r="H2946" t="s">
        <v>3131</v>
      </c>
      <c r="I2946" t="s">
        <v>4026</v>
      </c>
      <c r="J2946" t="s">
        <v>4187</v>
      </c>
      <c r="K2946" t="s">
        <v>4312</v>
      </c>
      <c r="L2946">
        <v>31870</v>
      </c>
      <c r="M2946" t="s">
        <v>4364</v>
      </c>
      <c r="N2946" s="4" t="s">
        <v>4365</v>
      </c>
      <c r="O2946" t="s">
        <v>4187</v>
      </c>
      <c r="P2946">
        <v>66280.72</v>
      </c>
      <c r="Q2946" s="5">
        <v>50687.074000000001</v>
      </c>
      <c r="R2946" t="s">
        <v>76</v>
      </c>
      <c r="V2946" t="s">
        <v>4392</v>
      </c>
      <c r="W2946" t="s">
        <v>4393</v>
      </c>
      <c r="X2946" t="s">
        <v>4391</v>
      </c>
      <c r="Y2946" s="3">
        <v>43190</v>
      </c>
      <c r="Z2946" s="3">
        <v>43189</v>
      </c>
      <c r="AA2946" t="s">
        <v>4394</v>
      </c>
      <c r="AC2946" s="2"/>
      <c r="AD2946" s="2"/>
      <c r="AE2946" s="2"/>
    </row>
    <row r="2947" spans="1:31" x14ac:dyDescent="0.25">
      <c r="A2947">
        <v>2018</v>
      </c>
      <c r="B2947" s="3">
        <v>43101</v>
      </c>
      <c r="C2947" s="3">
        <v>43131</v>
      </c>
      <c r="D2947" t="s">
        <v>85</v>
      </c>
      <c r="E2947" t="s">
        <v>71</v>
      </c>
      <c r="G2947" t="s">
        <v>990</v>
      </c>
      <c r="H2947" t="s">
        <v>3351</v>
      </c>
      <c r="I2947" t="s">
        <v>2513</v>
      </c>
      <c r="J2947" t="s">
        <v>4177</v>
      </c>
      <c r="K2947" t="s">
        <v>4227</v>
      </c>
      <c r="L2947">
        <v>31871</v>
      </c>
      <c r="M2947" t="s">
        <v>4364</v>
      </c>
      <c r="N2947" s="4" t="s">
        <v>4369</v>
      </c>
      <c r="O2947" t="s">
        <v>4177</v>
      </c>
      <c r="P2947">
        <v>18280</v>
      </c>
      <c r="Q2947" s="5">
        <v>15668.847320000001</v>
      </c>
      <c r="R2947" t="s">
        <v>76</v>
      </c>
      <c r="V2947" t="s">
        <v>4392</v>
      </c>
      <c r="W2947" t="s">
        <v>4393</v>
      </c>
      <c r="X2947" t="s">
        <v>4391</v>
      </c>
      <c r="Y2947" s="3">
        <v>43190</v>
      </c>
      <c r="Z2947" s="3">
        <v>43189</v>
      </c>
      <c r="AA2947" t="s">
        <v>4394</v>
      </c>
      <c r="AC2947" s="2"/>
      <c r="AD2947" s="2"/>
      <c r="AE2947" s="2"/>
    </row>
    <row r="2948" spans="1:31" x14ac:dyDescent="0.25">
      <c r="A2948">
        <v>2018</v>
      </c>
      <c r="B2948" s="3">
        <v>43101</v>
      </c>
      <c r="C2948" s="3">
        <v>43131</v>
      </c>
      <c r="D2948" t="s">
        <v>85</v>
      </c>
      <c r="E2948" t="s">
        <v>71</v>
      </c>
      <c r="G2948" t="s">
        <v>1810</v>
      </c>
      <c r="H2948" t="s">
        <v>2770</v>
      </c>
      <c r="I2948" t="s">
        <v>2545</v>
      </c>
      <c r="J2948" t="s">
        <v>4177</v>
      </c>
      <c r="K2948" t="s">
        <v>4247</v>
      </c>
      <c r="L2948">
        <v>31872</v>
      </c>
      <c r="M2948" t="s">
        <v>4364</v>
      </c>
      <c r="N2948" s="4" t="s">
        <v>4370</v>
      </c>
      <c r="O2948" t="s">
        <v>4177</v>
      </c>
      <c r="P2948">
        <v>25421.34</v>
      </c>
      <c r="Q2948" s="5">
        <v>21258.890496</v>
      </c>
      <c r="R2948" t="s">
        <v>76</v>
      </c>
      <c r="V2948" t="s">
        <v>4392</v>
      </c>
      <c r="W2948" t="s">
        <v>4393</v>
      </c>
      <c r="X2948" t="s">
        <v>4391</v>
      </c>
      <c r="Y2948" s="3">
        <v>43190</v>
      </c>
      <c r="Z2948" s="3">
        <v>43189</v>
      </c>
      <c r="AA2948" t="s">
        <v>4394</v>
      </c>
      <c r="AC2948" s="2"/>
      <c r="AD2948" s="2"/>
      <c r="AE2948" s="2"/>
    </row>
    <row r="2949" spans="1:31" x14ac:dyDescent="0.25">
      <c r="A2949">
        <v>2018</v>
      </c>
      <c r="B2949" s="3">
        <v>43101</v>
      </c>
      <c r="C2949" s="3">
        <v>43131</v>
      </c>
      <c r="D2949" t="s">
        <v>85</v>
      </c>
      <c r="E2949" t="s">
        <v>71</v>
      </c>
      <c r="G2949" t="s">
        <v>1667</v>
      </c>
      <c r="H2949" t="s">
        <v>2535</v>
      </c>
      <c r="I2949" t="s">
        <v>2449</v>
      </c>
      <c r="J2949" t="s">
        <v>4177</v>
      </c>
      <c r="K2949" t="s">
        <v>4247</v>
      </c>
      <c r="L2949">
        <v>31873</v>
      </c>
      <c r="M2949" t="s">
        <v>4364</v>
      </c>
      <c r="N2949" s="4" t="s">
        <v>4367</v>
      </c>
      <c r="O2949" t="s">
        <v>4177</v>
      </c>
      <c r="P2949">
        <v>24113.82</v>
      </c>
      <c r="Q2949" s="5">
        <v>20256.563367999999</v>
      </c>
      <c r="R2949" t="s">
        <v>76</v>
      </c>
      <c r="V2949" t="s">
        <v>4392</v>
      </c>
      <c r="W2949" t="s">
        <v>4393</v>
      </c>
      <c r="X2949" t="s">
        <v>4391</v>
      </c>
      <c r="Y2949" s="3">
        <v>43190</v>
      </c>
      <c r="Z2949" s="3">
        <v>43189</v>
      </c>
      <c r="AA2949" t="s">
        <v>4394</v>
      </c>
      <c r="AC2949" s="2"/>
      <c r="AD2949" s="2"/>
      <c r="AE2949" s="2"/>
    </row>
    <row r="2950" spans="1:31" x14ac:dyDescent="0.25">
      <c r="A2950">
        <v>2018</v>
      </c>
      <c r="B2950" s="3">
        <v>43101</v>
      </c>
      <c r="C2950" s="3">
        <v>43131</v>
      </c>
      <c r="D2950" t="s">
        <v>85</v>
      </c>
      <c r="E2950" t="s">
        <v>71</v>
      </c>
      <c r="G2950" t="s">
        <v>1811</v>
      </c>
      <c r="H2950" t="s">
        <v>2796</v>
      </c>
      <c r="I2950" t="s">
        <v>2483</v>
      </c>
      <c r="J2950" t="s">
        <v>4177</v>
      </c>
      <c r="K2950" t="s">
        <v>4201</v>
      </c>
      <c r="L2950">
        <v>31876</v>
      </c>
      <c r="M2950" t="s">
        <v>4364</v>
      </c>
      <c r="N2950" s="4" t="s">
        <v>4367</v>
      </c>
      <c r="O2950" t="s">
        <v>4177</v>
      </c>
      <c r="P2950">
        <v>35520</v>
      </c>
      <c r="Q2950" s="5">
        <v>28982.345664</v>
      </c>
      <c r="R2950" t="s">
        <v>76</v>
      </c>
      <c r="V2950" t="s">
        <v>4392</v>
      </c>
      <c r="W2950" t="s">
        <v>4393</v>
      </c>
      <c r="X2950" t="s">
        <v>4391</v>
      </c>
      <c r="Y2950" s="3">
        <v>43190</v>
      </c>
      <c r="Z2950" s="3">
        <v>43189</v>
      </c>
      <c r="AA2950" t="s">
        <v>4394</v>
      </c>
      <c r="AC2950" s="2"/>
      <c r="AD2950" s="2"/>
      <c r="AE2950" s="2"/>
    </row>
    <row r="2951" spans="1:31" x14ac:dyDescent="0.25">
      <c r="A2951">
        <v>2018</v>
      </c>
      <c r="B2951" s="3">
        <v>43101</v>
      </c>
      <c r="C2951" s="3">
        <v>43131</v>
      </c>
      <c r="D2951" t="s">
        <v>85</v>
      </c>
      <c r="E2951" t="s">
        <v>71</v>
      </c>
      <c r="G2951" t="s">
        <v>723</v>
      </c>
      <c r="H2951" t="s">
        <v>2619</v>
      </c>
      <c r="I2951" t="s">
        <v>2482</v>
      </c>
      <c r="J2951" t="s">
        <v>4177</v>
      </c>
      <c r="K2951" t="s">
        <v>4208</v>
      </c>
      <c r="L2951">
        <v>31877</v>
      </c>
      <c r="M2951" t="s">
        <v>4364</v>
      </c>
      <c r="N2951" s="4" t="s">
        <v>4367</v>
      </c>
      <c r="O2951" t="s">
        <v>4177</v>
      </c>
      <c r="P2951">
        <v>28410</v>
      </c>
      <c r="Q2951" s="5">
        <v>23544.617663999998</v>
      </c>
      <c r="R2951" t="s">
        <v>76</v>
      </c>
      <c r="V2951" t="s">
        <v>4392</v>
      </c>
      <c r="W2951" t="s">
        <v>4393</v>
      </c>
      <c r="X2951" t="s">
        <v>4391</v>
      </c>
      <c r="Y2951" s="3">
        <v>43190</v>
      </c>
      <c r="Z2951" s="3">
        <v>43189</v>
      </c>
      <c r="AA2951" t="s">
        <v>4394</v>
      </c>
      <c r="AC2951" s="2"/>
      <c r="AD2951" s="2"/>
      <c r="AE2951" s="2"/>
    </row>
    <row r="2952" spans="1:31" x14ac:dyDescent="0.25">
      <c r="A2952">
        <v>2018</v>
      </c>
      <c r="B2952" s="3">
        <v>43101</v>
      </c>
      <c r="C2952" s="3">
        <v>43131</v>
      </c>
      <c r="D2952" t="s">
        <v>85</v>
      </c>
      <c r="E2952" t="s">
        <v>71</v>
      </c>
      <c r="G2952" t="s">
        <v>1812</v>
      </c>
      <c r="H2952" t="s">
        <v>2409</v>
      </c>
      <c r="I2952" t="s">
        <v>2409</v>
      </c>
      <c r="J2952" t="s">
        <v>4179</v>
      </c>
      <c r="K2952" t="s">
        <v>4208</v>
      </c>
      <c r="L2952">
        <v>31878</v>
      </c>
      <c r="M2952" t="s">
        <v>4364</v>
      </c>
      <c r="N2952" s="4" t="s">
        <v>4367</v>
      </c>
      <c r="O2952" t="s">
        <v>4179</v>
      </c>
      <c r="P2952">
        <v>8826.94</v>
      </c>
      <c r="Q2952" s="5">
        <v>8102.3432000000003</v>
      </c>
      <c r="R2952" t="s">
        <v>76</v>
      </c>
      <c r="V2952" t="s">
        <v>4392</v>
      </c>
      <c r="W2952" t="s">
        <v>4393</v>
      </c>
      <c r="X2952" t="s">
        <v>4391</v>
      </c>
      <c r="Y2952" s="3">
        <v>43190</v>
      </c>
      <c r="Z2952" s="3">
        <v>43189</v>
      </c>
      <c r="AA2952" t="s">
        <v>4394</v>
      </c>
      <c r="AC2952" s="2"/>
      <c r="AD2952" s="2"/>
      <c r="AE2952" s="2"/>
    </row>
    <row r="2953" spans="1:31" x14ac:dyDescent="0.25">
      <c r="A2953">
        <v>2018</v>
      </c>
      <c r="B2953" s="3">
        <v>43101</v>
      </c>
      <c r="C2953" s="3">
        <v>43131</v>
      </c>
      <c r="D2953" t="s">
        <v>85</v>
      </c>
      <c r="E2953" t="s">
        <v>71</v>
      </c>
      <c r="G2953" t="s">
        <v>1813</v>
      </c>
      <c r="H2953" t="s">
        <v>2515</v>
      </c>
      <c r="I2953" t="s">
        <v>2518</v>
      </c>
      <c r="J2953" t="s">
        <v>4179</v>
      </c>
      <c r="K2953" t="s">
        <v>4323</v>
      </c>
      <c r="L2953">
        <v>31889</v>
      </c>
      <c r="M2953" t="s">
        <v>4364</v>
      </c>
      <c r="N2953" s="4" t="s">
        <v>4367</v>
      </c>
      <c r="O2953" t="s">
        <v>4179</v>
      </c>
      <c r="P2953">
        <v>5100</v>
      </c>
      <c r="Q2953" s="5">
        <v>4791.0186720000002</v>
      </c>
      <c r="R2953" t="s">
        <v>76</v>
      </c>
      <c r="V2953" t="s">
        <v>4392</v>
      </c>
      <c r="W2953" t="s">
        <v>4393</v>
      </c>
      <c r="X2953" t="s">
        <v>4391</v>
      </c>
      <c r="Y2953" s="3">
        <v>43190</v>
      </c>
      <c r="Z2953" s="3">
        <v>43189</v>
      </c>
      <c r="AA2953" t="s">
        <v>4394</v>
      </c>
      <c r="AC2953" s="2"/>
      <c r="AD2953" s="2"/>
      <c r="AE2953" s="2"/>
    </row>
    <row r="2954" spans="1:31" x14ac:dyDescent="0.25">
      <c r="A2954">
        <v>2018</v>
      </c>
      <c r="B2954" s="3">
        <v>43101</v>
      </c>
      <c r="C2954" s="3">
        <v>43131</v>
      </c>
      <c r="D2954" t="s">
        <v>85</v>
      </c>
      <c r="E2954" t="s">
        <v>71</v>
      </c>
      <c r="G2954" t="s">
        <v>372</v>
      </c>
      <c r="H2954" t="s">
        <v>2504</v>
      </c>
      <c r="I2954" t="s">
        <v>2872</v>
      </c>
      <c r="J2954" t="s">
        <v>4177</v>
      </c>
      <c r="K2954" t="s">
        <v>4323</v>
      </c>
      <c r="L2954">
        <v>31890</v>
      </c>
      <c r="M2954" t="s">
        <v>4364</v>
      </c>
      <c r="N2954" s="4" t="s">
        <v>4367</v>
      </c>
      <c r="O2954" t="s">
        <v>4177</v>
      </c>
      <c r="P2954">
        <v>14406</v>
      </c>
      <c r="Q2954" s="5">
        <v>12622.333720000001</v>
      </c>
      <c r="R2954" t="s">
        <v>76</v>
      </c>
      <c r="V2954" t="s">
        <v>4392</v>
      </c>
      <c r="W2954" t="s">
        <v>4393</v>
      </c>
      <c r="X2954" t="s">
        <v>4391</v>
      </c>
      <c r="Y2954" s="3">
        <v>43190</v>
      </c>
      <c r="Z2954" s="3">
        <v>43189</v>
      </c>
      <c r="AA2954" t="s">
        <v>4394</v>
      </c>
      <c r="AC2954" s="2"/>
      <c r="AD2954" s="2"/>
      <c r="AE2954" s="2"/>
    </row>
    <row r="2955" spans="1:31" x14ac:dyDescent="0.25">
      <c r="A2955">
        <v>2018</v>
      </c>
      <c r="B2955" s="3">
        <v>43101</v>
      </c>
      <c r="C2955" s="3">
        <v>43131</v>
      </c>
      <c r="D2955" t="s">
        <v>85</v>
      </c>
      <c r="E2955" t="s">
        <v>71</v>
      </c>
      <c r="G2955" t="s">
        <v>103</v>
      </c>
      <c r="H2955" t="s">
        <v>2474</v>
      </c>
      <c r="I2955" t="s">
        <v>2610</v>
      </c>
      <c r="J2955" t="s">
        <v>4177</v>
      </c>
      <c r="K2955" t="s">
        <v>4333</v>
      </c>
      <c r="L2955">
        <v>31891</v>
      </c>
      <c r="M2955" t="s">
        <v>4364</v>
      </c>
      <c r="N2955" s="4" t="s">
        <v>4367</v>
      </c>
      <c r="O2955" t="s">
        <v>4177</v>
      </c>
      <c r="P2955">
        <v>26728.880000000001</v>
      </c>
      <c r="Q2955" s="5">
        <v>22258.897088000002</v>
      </c>
      <c r="R2955" t="s">
        <v>76</v>
      </c>
      <c r="V2955" t="s">
        <v>4392</v>
      </c>
      <c r="W2955" t="s">
        <v>4393</v>
      </c>
      <c r="X2955" t="s">
        <v>4391</v>
      </c>
      <c r="Y2955" s="3">
        <v>43190</v>
      </c>
      <c r="Z2955" s="3">
        <v>43189</v>
      </c>
      <c r="AA2955" t="s">
        <v>4394</v>
      </c>
      <c r="AC2955" s="2"/>
      <c r="AD2955" s="2"/>
      <c r="AE2955" s="2"/>
    </row>
    <row r="2956" spans="1:31" x14ac:dyDescent="0.25">
      <c r="A2956">
        <v>2018</v>
      </c>
      <c r="B2956" s="3">
        <v>43101</v>
      </c>
      <c r="C2956" s="3">
        <v>43131</v>
      </c>
      <c r="D2956" t="s">
        <v>85</v>
      </c>
      <c r="E2956" t="s">
        <v>71</v>
      </c>
      <c r="G2956" t="s">
        <v>1814</v>
      </c>
      <c r="H2956" t="s">
        <v>2482</v>
      </c>
      <c r="I2956" t="s">
        <v>2556</v>
      </c>
      <c r="J2956" t="s">
        <v>4177</v>
      </c>
      <c r="K2956" t="s">
        <v>4214</v>
      </c>
      <c r="L2956">
        <v>31893</v>
      </c>
      <c r="M2956" t="s">
        <v>4364</v>
      </c>
      <c r="N2956" s="4" t="s">
        <v>4367</v>
      </c>
      <c r="O2956" t="s">
        <v>4177</v>
      </c>
      <c r="P2956">
        <v>20419.32</v>
      </c>
      <c r="Q2956" s="5">
        <v>17351.208568000002</v>
      </c>
      <c r="R2956" t="s">
        <v>76</v>
      </c>
      <c r="V2956" t="s">
        <v>4392</v>
      </c>
      <c r="W2956" t="s">
        <v>4393</v>
      </c>
      <c r="X2956" t="s">
        <v>4391</v>
      </c>
      <c r="Y2956" s="3">
        <v>43190</v>
      </c>
      <c r="Z2956" s="3">
        <v>43189</v>
      </c>
      <c r="AA2956" t="s">
        <v>4394</v>
      </c>
      <c r="AC2956" s="2"/>
      <c r="AD2956" s="2"/>
      <c r="AE2956" s="2"/>
    </row>
    <row r="2957" spans="1:31" x14ac:dyDescent="0.25">
      <c r="A2957">
        <v>2018</v>
      </c>
      <c r="B2957" s="3">
        <v>43101</v>
      </c>
      <c r="C2957" s="3">
        <v>43131</v>
      </c>
      <c r="D2957" t="s">
        <v>85</v>
      </c>
      <c r="E2957" t="s">
        <v>71</v>
      </c>
      <c r="G2957" t="s">
        <v>1815</v>
      </c>
      <c r="H2957" t="s">
        <v>2647</v>
      </c>
      <c r="I2957" t="s">
        <v>2518</v>
      </c>
      <c r="J2957" t="s">
        <v>4177</v>
      </c>
      <c r="K2957" t="s">
        <v>4223</v>
      </c>
      <c r="L2957">
        <v>31894</v>
      </c>
      <c r="M2957" t="s">
        <v>4364</v>
      </c>
      <c r="N2957" s="4" t="s">
        <v>4367</v>
      </c>
      <c r="O2957" t="s">
        <v>4177</v>
      </c>
      <c r="P2957">
        <v>31000</v>
      </c>
      <c r="Q2957" s="5">
        <v>25525.449664</v>
      </c>
      <c r="R2957" t="s">
        <v>76</v>
      </c>
      <c r="V2957" t="s">
        <v>4392</v>
      </c>
      <c r="W2957" t="s">
        <v>4393</v>
      </c>
      <c r="X2957" t="s">
        <v>4391</v>
      </c>
      <c r="Y2957" s="3">
        <v>43190</v>
      </c>
      <c r="Z2957" s="3">
        <v>43189</v>
      </c>
      <c r="AA2957" t="s">
        <v>4394</v>
      </c>
      <c r="AC2957" s="2"/>
      <c r="AD2957" s="2"/>
      <c r="AE2957" s="2"/>
    </row>
    <row r="2958" spans="1:31" x14ac:dyDescent="0.25">
      <c r="A2958">
        <v>2018</v>
      </c>
      <c r="B2958" s="3">
        <v>43101</v>
      </c>
      <c r="C2958" s="3">
        <v>43131</v>
      </c>
      <c r="D2958" t="s">
        <v>85</v>
      </c>
      <c r="E2958" t="s">
        <v>71</v>
      </c>
      <c r="G2958" t="s">
        <v>1816</v>
      </c>
      <c r="H2958" t="s">
        <v>2454</v>
      </c>
      <c r="I2958" t="s">
        <v>2695</v>
      </c>
      <c r="J2958" t="s">
        <v>4177</v>
      </c>
      <c r="K2958" t="s">
        <v>4201</v>
      </c>
      <c r="L2958">
        <v>31895</v>
      </c>
      <c r="M2958" t="s">
        <v>4364</v>
      </c>
      <c r="N2958" s="4" t="s">
        <v>4367</v>
      </c>
      <c r="O2958" t="s">
        <v>4177</v>
      </c>
      <c r="P2958">
        <v>16392.28</v>
      </c>
      <c r="Q2958" s="5">
        <v>14184.344311999999</v>
      </c>
      <c r="R2958" t="s">
        <v>76</v>
      </c>
      <c r="V2958" t="s">
        <v>4392</v>
      </c>
      <c r="W2958" t="s">
        <v>4393</v>
      </c>
      <c r="X2958" t="s">
        <v>4391</v>
      </c>
      <c r="Y2958" s="3">
        <v>43190</v>
      </c>
      <c r="Z2958" s="3">
        <v>43189</v>
      </c>
      <c r="AA2958" t="s">
        <v>4394</v>
      </c>
      <c r="AC2958" s="2"/>
      <c r="AD2958" s="2"/>
      <c r="AE2958" s="2"/>
    </row>
    <row r="2959" spans="1:31" x14ac:dyDescent="0.25">
      <c r="A2959">
        <v>2018</v>
      </c>
      <c r="B2959" s="3">
        <v>43101</v>
      </c>
      <c r="C2959" s="3">
        <v>43131</v>
      </c>
      <c r="D2959" t="s">
        <v>85</v>
      </c>
      <c r="E2959" t="s">
        <v>71</v>
      </c>
      <c r="G2959" t="s">
        <v>395</v>
      </c>
      <c r="H2959" t="s">
        <v>2749</v>
      </c>
      <c r="I2959" t="s">
        <v>2520</v>
      </c>
      <c r="J2959" t="s">
        <v>4177</v>
      </c>
      <c r="K2959" t="s">
        <v>4223</v>
      </c>
      <c r="L2959">
        <v>31899</v>
      </c>
      <c r="M2959" t="s">
        <v>4364</v>
      </c>
      <c r="N2959" s="4" t="s">
        <v>4367</v>
      </c>
      <c r="O2959" t="s">
        <v>4177</v>
      </c>
      <c r="P2959">
        <v>32960</v>
      </c>
      <c r="Q2959" s="5">
        <v>27024.457664000001</v>
      </c>
      <c r="R2959" t="s">
        <v>76</v>
      </c>
      <c r="V2959" t="s">
        <v>4392</v>
      </c>
      <c r="W2959" t="s">
        <v>4393</v>
      </c>
      <c r="X2959" t="s">
        <v>4391</v>
      </c>
      <c r="Y2959" s="3">
        <v>43190</v>
      </c>
      <c r="Z2959" s="3">
        <v>43189</v>
      </c>
      <c r="AA2959" t="s">
        <v>4394</v>
      </c>
      <c r="AC2959" s="2"/>
      <c r="AD2959" s="2"/>
      <c r="AE2959" s="2"/>
    </row>
    <row r="2960" spans="1:31" x14ac:dyDescent="0.25">
      <c r="A2960">
        <v>2018</v>
      </c>
      <c r="B2960" s="3">
        <v>43101</v>
      </c>
      <c r="C2960" s="3">
        <v>43131</v>
      </c>
      <c r="D2960" t="s">
        <v>85</v>
      </c>
      <c r="E2960" t="s">
        <v>71</v>
      </c>
      <c r="G2960" t="s">
        <v>1817</v>
      </c>
      <c r="H2960" t="s">
        <v>2457</v>
      </c>
      <c r="I2960" t="s">
        <v>2543</v>
      </c>
      <c r="J2960" t="s">
        <v>4177</v>
      </c>
      <c r="K2960" t="s">
        <v>4214</v>
      </c>
      <c r="L2960">
        <v>31900</v>
      </c>
      <c r="M2960" t="s">
        <v>4364</v>
      </c>
      <c r="N2960" s="4" t="s">
        <v>4367</v>
      </c>
      <c r="O2960" t="s">
        <v>4177</v>
      </c>
      <c r="P2960">
        <v>25580</v>
      </c>
      <c r="Q2960" s="5">
        <v>21380.233663999999</v>
      </c>
      <c r="R2960" t="s">
        <v>76</v>
      </c>
      <c r="V2960" t="s">
        <v>4392</v>
      </c>
      <c r="W2960" t="s">
        <v>4393</v>
      </c>
      <c r="X2960" t="s">
        <v>4391</v>
      </c>
      <c r="Y2960" s="3">
        <v>43190</v>
      </c>
      <c r="Z2960" s="3">
        <v>43189</v>
      </c>
      <c r="AA2960" t="s">
        <v>4394</v>
      </c>
      <c r="AC2960" s="2"/>
      <c r="AD2960" s="2"/>
      <c r="AE2960" s="2"/>
    </row>
    <row r="2961" spans="1:31" x14ac:dyDescent="0.25">
      <c r="A2961">
        <v>2018</v>
      </c>
      <c r="B2961" s="3">
        <v>43101</v>
      </c>
      <c r="C2961" s="3">
        <v>43131</v>
      </c>
      <c r="D2961" t="s">
        <v>85</v>
      </c>
      <c r="E2961" t="s">
        <v>71</v>
      </c>
      <c r="G2961" t="s">
        <v>1818</v>
      </c>
      <c r="H2961" t="s">
        <v>2482</v>
      </c>
      <c r="I2961" t="s">
        <v>3474</v>
      </c>
      <c r="J2961" t="s">
        <v>4177</v>
      </c>
      <c r="K2961" t="s">
        <v>4201</v>
      </c>
      <c r="L2961">
        <v>31902</v>
      </c>
      <c r="M2961" t="s">
        <v>4364</v>
      </c>
      <c r="N2961" s="4" t="s">
        <v>4366</v>
      </c>
      <c r="O2961" t="s">
        <v>4177</v>
      </c>
      <c r="P2961">
        <v>25421.34</v>
      </c>
      <c r="Q2961" s="5">
        <v>21258.890496</v>
      </c>
      <c r="R2961" t="s">
        <v>76</v>
      </c>
      <c r="V2961" t="s">
        <v>4392</v>
      </c>
      <c r="W2961" t="s">
        <v>4393</v>
      </c>
      <c r="X2961" t="s">
        <v>4391</v>
      </c>
      <c r="Y2961" s="3">
        <v>43190</v>
      </c>
      <c r="Z2961" s="3">
        <v>43189</v>
      </c>
      <c r="AA2961" t="s">
        <v>4394</v>
      </c>
      <c r="AC2961" s="2"/>
      <c r="AD2961" s="2"/>
      <c r="AE2961" s="2"/>
    </row>
    <row r="2962" spans="1:31" x14ac:dyDescent="0.25">
      <c r="A2962">
        <v>2018</v>
      </c>
      <c r="B2962" s="3">
        <v>43101</v>
      </c>
      <c r="C2962" s="3">
        <v>43131</v>
      </c>
      <c r="D2962" t="s">
        <v>85</v>
      </c>
      <c r="E2962" t="s">
        <v>71</v>
      </c>
      <c r="G2962" t="s">
        <v>1819</v>
      </c>
      <c r="H2962" t="s">
        <v>2508</v>
      </c>
      <c r="I2962" t="s">
        <v>2871</v>
      </c>
      <c r="J2962" t="s">
        <v>4179</v>
      </c>
      <c r="K2962" t="s">
        <v>4221</v>
      </c>
      <c r="L2962">
        <v>31903</v>
      </c>
      <c r="M2962" t="s">
        <v>4364</v>
      </c>
      <c r="N2962" s="4" t="s">
        <v>4367</v>
      </c>
      <c r="O2962" t="s">
        <v>4179</v>
      </c>
      <c r="P2962">
        <v>13849</v>
      </c>
      <c r="Q2962" s="5">
        <v>12184.308919999999</v>
      </c>
      <c r="R2962" t="s">
        <v>76</v>
      </c>
      <c r="V2962" t="s">
        <v>4392</v>
      </c>
      <c r="W2962" t="s">
        <v>4393</v>
      </c>
      <c r="X2962" t="s">
        <v>4391</v>
      </c>
      <c r="Y2962" s="3">
        <v>43190</v>
      </c>
      <c r="Z2962" s="3">
        <v>43189</v>
      </c>
      <c r="AA2962" t="s">
        <v>4394</v>
      </c>
      <c r="AC2962" s="2"/>
      <c r="AD2962" s="2"/>
      <c r="AE2962" s="2"/>
    </row>
    <row r="2963" spans="1:31" x14ac:dyDescent="0.25">
      <c r="A2963">
        <v>2018</v>
      </c>
      <c r="B2963" s="3">
        <v>43101</v>
      </c>
      <c r="C2963" s="3">
        <v>43131</v>
      </c>
      <c r="D2963" t="s">
        <v>85</v>
      </c>
      <c r="E2963" t="s">
        <v>71</v>
      </c>
      <c r="G2963" t="s">
        <v>1494</v>
      </c>
      <c r="H2963" t="s">
        <v>2943</v>
      </c>
      <c r="I2963" t="s">
        <v>3360</v>
      </c>
      <c r="J2963" t="s">
        <v>4177</v>
      </c>
      <c r="K2963" t="s">
        <v>4201</v>
      </c>
      <c r="L2963">
        <v>31904</v>
      </c>
      <c r="M2963" t="s">
        <v>4364</v>
      </c>
      <c r="N2963" s="4" t="s">
        <v>4367</v>
      </c>
      <c r="O2963" t="s">
        <v>4177</v>
      </c>
      <c r="P2963">
        <v>16392.28</v>
      </c>
      <c r="Q2963" s="5">
        <v>14184.344311999999</v>
      </c>
      <c r="R2963" t="s">
        <v>76</v>
      </c>
      <c r="V2963" t="s">
        <v>4392</v>
      </c>
      <c r="W2963" t="s">
        <v>4393</v>
      </c>
      <c r="X2963" t="s">
        <v>4391</v>
      </c>
      <c r="Y2963" s="3">
        <v>43190</v>
      </c>
      <c r="Z2963" s="3">
        <v>43189</v>
      </c>
      <c r="AA2963" t="s">
        <v>4394</v>
      </c>
      <c r="AC2963" s="2"/>
      <c r="AD2963" s="2"/>
      <c r="AE2963" s="2"/>
    </row>
    <row r="2964" spans="1:31" x14ac:dyDescent="0.25">
      <c r="A2964">
        <v>2018</v>
      </c>
      <c r="B2964" s="3">
        <v>43101</v>
      </c>
      <c r="C2964" s="3">
        <v>43131</v>
      </c>
      <c r="D2964" t="s">
        <v>85</v>
      </c>
      <c r="E2964" t="s">
        <v>71</v>
      </c>
      <c r="G2964" t="s">
        <v>786</v>
      </c>
      <c r="H2964" t="s">
        <v>3137</v>
      </c>
      <c r="I2964" t="s">
        <v>3887</v>
      </c>
      <c r="J2964" t="s">
        <v>4176</v>
      </c>
      <c r="K2964" t="s">
        <v>4231</v>
      </c>
      <c r="L2964">
        <v>31909</v>
      </c>
      <c r="M2964" t="s">
        <v>4364</v>
      </c>
      <c r="N2964" s="4" t="s">
        <v>4367</v>
      </c>
      <c r="O2964" t="s">
        <v>4176</v>
      </c>
      <c r="P2964">
        <v>28410</v>
      </c>
      <c r="Q2964" s="5">
        <v>23544.617663999998</v>
      </c>
      <c r="R2964" t="s">
        <v>76</v>
      </c>
      <c r="V2964" t="s">
        <v>4392</v>
      </c>
      <c r="W2964" t="s">
        <v>4393</v>
      </c>
      <c r="X2964" t="s">
        <v>4391</v>
      </c>
      <c r="Y2964" s="3">
        <v>43190</v>
      </c>
      <c r="Z2964" s="3">
        <v>43189</v>
      </c>
      <c r="AA2964" t="s">
        <v>4394</v>
      </c>
      <c r="AC2964" s="2"/>
      <c r="AD2964" s="2"/>
      <c r="AE2964" s="2"/>
    </row>
    <row r="2965" spans="1:31" x14ac:dyDescent="0.25">
      <c r="A2965">
        <v>2018</v>
      </c>
      <c r="B2965" s="3">
        <v>43101</v>
      </c>
      <c r="C2965" s="3">
        <v>43131</v>
      </c>
      <c r="D2965" t="s">
        <v>85</v>
      </c>
      <c r="E2965" t="s">
        <v>71</v>
      </c>
      <c r="G2965" t="s">
        <v>1820</v>
      </c>
      <c r="H2965" t="s">
        <v>2460</v>
      </c>
      <c r="I2965" t="s">
        <v>2535</v>
      </c>
      <c r="J2965" t="s">
        <v>4177</v>
      </c>
      <c r="K2965" t="s">
        <v>4201</v>
      </c>
      <c r="L2965">
        <v>31910</v>
      </c>
      <c r="M2965" t="s">
        <v>4364</v>
      </c>
      <c r="N2965" s="4" t="s">
        <v>4367</v>
      </c>
      <c r="O2965" t="s">
        <v>4177</v>
      </c>
      <c r="P2965">
        <v>25421.34</v>
      </c>
      <c r="Q2965" s="5">
        <v>21258.890496</v>
      </c>
      <c r="R2965" t="s">
        <v>76</v>
      </c>
      <c r="V2965" t="s">
        <v>4392</v>
      </c>
      <c r="W2965" t="s">
        <v>4393</v>
      </c>
      <c r="X2965" t="s">
        <v>4391</v>
      </c>
      <c r="Y2965" s="3">
        <v>43190</v>
      </c>
      <c r="Z2965" s="3">
        <v>43189</v>
      </c>
      <c r="AA2965" t="s">
        <v>4394</v>
      </c>
      <c r="AC2965" s="2"/>
      <c r="AD2965" s="2"/>
      <c r="AE2965" s="2"/>
    </row>
    <row r="2966" spans="1:31" x14ac:dyDescent="0.25">
      <c r="A2966">
        <v>2018</v>
      </c>
      <c r="B2966" s="3">
        <v>43101</v>
      </c>
      <c r="C2966" s="3">
        <v>43131</v>
      </c>
      <c r="D2966" t="s">
        <v>85</v>
      </c>
      <c r="E2966" t="s">
        <v>71</v>
      </c>
      <c r="G2966" t="s">
        <v>1106</v>
      </c>
      <c r="H2966" t="s">
        <v>2547</v>
      </c>
      <c r="I2966" t="s">
        <v>2739</v>
      </c>
      <c r="J2966" t="s">
        <v>4177</v>
      </c>
      <c r="K2966" t="s">
        <v>4207</v>
      </c>
      <c r="L2966">
        <v>31911</v>
      </c>
      <c r="M2966" t="s">
        <v>4364</v>
      </c>
      <c r="N2966" s="4" t="s">
        <v>4367</v>
      </c>
      <c r="O2966" t="s">
        <v>4177</v>
      </c>
      <c r="P2966">
        <v>14205</v>
      </c>
      <c r="Q2966" s="5">
        <v>12464.267320000001</v>
      </c>
      <c r="R2966" t="s">
        <v>76</v>
      </c>
      <c r="V2966" t="s">
        <v>4392</v>
      </c>
      <c r="W2966" t="s">
        <v>4393</v>
      </c>
      <c r="X2966" t="s">
        <v>4391</v>
      </c>
      <c r="Y2966" s="3">
        <v>43190</v>
      </c>
      <c r="Z2966" s="3">
        <v>43189</v>
      </c>
      <c r="AA2966" t="s">
        <v>4394</v>
      </c>
      <c r="AC2966" s="2"/>
      <c r="AD2966" s="2"/>
      <c r="AE2966" s="2"/>
    </row>
    <row r="2967" spans="1:31" x14ac:dyDescent="0.25">
      <c r="A2967">
        <v>2018</v>
      </c>
      <c r="B2967" s="3">
        <v>43101</v>
      </c>
      <c r="C2967" s="3">
        <v>43131</v>
      </c>
      <c r="D2967" t="s">
        <v>85</v>
      </c>
      <c r="E2967" t="s">
        <v>71</v>
      </c>
      <c r="G2967" t="s">
        <v>1821</v>
      </c>
      <c r="H2967" t="s">
        <v>2508</v>
      </c>
      <c r="I2967" t="s">
        <v>2481</v>
      </c>
      <c r="J2967" t="s">
        <v>4177</v>
      </c>
      <c r="K2967" t="s">
        <v>4323</v>
      </c>
      <c r="L2967">
        <v>31912</v>
      </c>
      <c r="M2967" t="s">
        <v>4364</v>
      </c>
      <c r="N2967" s="4" t="s">
        <v>4367</v>
      </c>
      <c r="O2967" t="s">
        <v>4177</v>
      </c>
      <c r="P2967">
        <v>38000</v>
      </c>
      <c r="Q2967" s="5">
        <v>30879.049663999998</v>
      </c>
      <c r="R2967" t="s">
        <v>76</v>
      </c>
      <c r="V2967" t="s">
        <v>4392</v>
      </c>
      <c r="W2967" t="s">
        <v>4393</v>
      </c>
      <c r="X2967" t="s">
        <v>4391</v>
      </c>
      <c r="Y2967" s="3">
        <v>43190</v>
      </c>
      <c r="Z2967" s="3">
        <v>43189</v>
      </c>
      <c r="AA2967" t="s">
        <v>4394</v>
      </c>
      <c r="AC2967" s="2"/>
      <c r="AD2967" s="2"/>
      <c r="AE2967" s="2"/>
    </row>
    <row r="2968" spans="1:31" x14ac:dyDescent="0.25">
      <c r="A2968">
        <v>2018</v>
      </c>
      <c r="B2968" s="3">
        <v>43101</v>
      </c>
      <c r="C2968" s="3">
        <v>43131</v>
      </c>
      <c r="D2968" t="s">
        <v>85</v>
      </c>
      <c r="E2968" t="s">
        <v>71</v>
      </c>
      <c r="G2968" t="s">
        <v>1822</v>
      </c>
      <c r="H2968" t="s">
        <v>3229</v>
      </c>
      <c r="I2968" t="s">
        <v>2905</v>
      </c>
      <c r="J2968" t="s">
        <v>4177</v>
      </c>
      <c r="K2968" t="s">
        <v>4223</v>
      </c>
      <c r="L2968">
        <v>31913</v>
      </c>
      <c r="M2968" t="s">
        <v>4364</v>
      </c>
      <c r="N2968" s="4" t="s">
        <v>4367</v>
      </c>
      <c r="O2968" t="s">
        <v>4177</v>
      </c>
      <c r="P2968">
        <v>19970</v>
      </c>
      <c r="Q2968" s="5">
        <v>16997.86332</v>
      </c>
      <c r="R2968" t="s">
        <v>76</v>
      </c>
      <c r="V2968" t="s">
        <v>4392</v>
      </c>
      <c r="W2968" t="s">
        <v>4393</v>
      </c>
      <c r="X2968" t="s">
        <v>4391</v>
      </c>
      <c r="Y2968" s="3">
        <v>43190</v>
      </c>
      <c r="Z2968" s="3">
        <v>43189</v>
      </c>
      <c r="AA2968" t="s">
        <v>4394</v>
      </c>
      <c r="AC2968" s="2"/>
      <c r="AD2968" s="2"/>
      <c r="AE2968" s="2"/>
    </row>
    <row r="2969" spans="1:31" x14ac:dyDescent="0.25">
      <c r="A2969">
        <v>2018</v>
      </c>
      <c r="B2969" s="3">
        <v>43101</v>
      </c>
      <c r="C2969" s="3">
        <v>43131</v>
      </c>
      <c r="D2969" t="s">
        <v>85</v>
      </c>
      <c r="E2969" t="s">
        <v>71</v>
      </c>
      <c r="G2969" t="s">
        <v>790</v>
      </c>
      <c r="H2969" t="s">
        <v>2753</v>
      </c>
      <c r="I2969" t="s">
        <v>2536</v>
      </c>
      <c r="J2969" t="s">
        <v>4177</v>
      </c>
      <c r="K2969" t="s">
        <v>4223</v>
      </c>
      <c r="L2969">
        <v>31914</v>
      </c>
      <c r="M2969" t="s">
        <v>4364</v>
      </c>
      <c r="N2969" s="4" t="s">
        <v>4367</v>
      </c>
      <c r="O2969" t="s">
        <v>4177</v>
      </c>
      <c r="P2969">
        <v>15598.22</v>
      </c>
      <c r="Q2969" s="5">
        <v>13559.895527999999</v>
      </c>
      <c r="R2969" t="s">
        <v>76</v>
      </c>
      <c r="V2969" t="s">
        <v>4392</v>
      </c>
      <c r="W2969" t="s">
        <v>4393</v>
      </c>
      <c r="X2969" t="s">
        <v>4391</v>
      </c>
      <c r="Y2969" s="3">
        <v>43190</v>
      </c>
      <c r="Z2969" s="3">
        <v>43189</v>
      </c>
      <c r="AA2969" t="s">
        <v>4394</v>
      </c>
      <c r="AC2969" s="2"/>
      <c r="AD2969" s="2"/>
      <c r="AE2969" s="2"/>
    </row>
    <row r="2970" spans="1:31" x14ac:dyDescent="0.25">
      <c r="A2970">
        <v>2018</v>
      </c>
      <c r="B2970" s="3">
        <v>43101</v>
      </c>
      <c r="C2970" s="3">
        <v>43131</v>
      </c>
      <c r="D2970" t="s">
        <v>85</v>
      </c>
      <c r="E2970" t="s">
        <v>71</v>
      </c>
      <c r="G2970" t="s">
        <v>1823</v>
      </c>
      <c r="H2970" t="s">
        <v>2832</v>
      </c>
      <c r="I2970" t="s">
        <v>2479</v>
      </c>
      <c r="J2970" t="s">
        <v>4177</v>
      </c>
      <c r="K2970" t="s">
        <v>4225</v>
      </c>
      <c r="L2970">
        <v>31915</v>
      </c>
      <c r="M2970" t="s">
        <v>4364</v>
      </c>
      <c r="N2970" s="4" t="s">
        <v>4367</v>
      </c>
      <c r="O2970" t="s">
        <v>4177</v>
      </c>
      <c r="P2970">
        <v>17663.900000000001</v>
      </c>
      <c r="Q2970" s="5">
        <v>15184.346280000002</v>
      </c>
      <c r="R2970" t="s">
        <v>76</v>
      </c>
      <c r="V2970" t="s">
        <v>4392</v>
      </c>
      <c r="W2970" t="s">
        <v>4393</v>
      </c>
      <c r="X2970" t="s">
        <v>4391</v>
      </c>
      <c r="Y2970" s="3">
        <v>43190</v>
      </c>
      <c r="Z2970" s="3">
        <v>43189</v>
      </c>
      <c r="AA2970" t="s">
        <v>4394</v>
      </c>
      <c r="AC2970" s="2"/>
      <c r="AD2970" s="2"/>
      <c r="AE2970" s="2"/>
    </row>
    <row r="2971" spans="1:31" x14ac:dyDescent="0.25">
      <c r="A2971">
        <v>2018</v>
      </c>
      <c r="B2971" s="3">
        <v>43101</v>
      </c>
      <c r="C2971" s="3">
        <v>43131</v>
      </c>
      <c r="D2971" t="s">
        <v>85</v>
      </c>
      <c r="E2971" t="s">
        <v>71</v>
      </c>
      <c r="G2971" t="s">
        <v>1824</v>
      </c>
      <c r="H2971" t="s">
        <v>3301</v>
      </c>
      <c r="I2971" t="s">
        <v>2464</v>
      </c>
      <c r="J2971" t="s">
        <v>4176</v>
      </c>
      <c r="K2971" t="s">
        <v>4324</v>
      </c>
      <c r="L2971">
        <v>31916</v>
      </c>
      <c r="M2971" t="s">
        <v>4364</v>
      </c>
      <c r="N2971" s="4" t="s">
        <v>4367</v>
      </c>
      <c r="O2971" t="s">
        <v>4176</v>
      </c>
      <c r="P2971">
        <v>28410</v>
      </c>
      <c r="Q2971" s="5">
        <v>23544.617663999998</v>
      </c>
      <c r="R2971" t="s">
        <v>76</v>
      </c>
      <c r="V2971" t="s">
        <v>4392</v>
      </c>
      <c r="W2971" t="s">
        <v>4393</v>
      </c>
      <c r="X2971" t="s">
        <v>4391</v>
      </c>
      <c r="Y2971" s="3">
        <v>43190</v>
      </c>
      <c r="Z2971" s="3">
        <v>43189</v>
      </c>
      <c r="AA2971" t="s">
        <v>4394</v>
      </c>
      <c r="AC2971" s="2"/>
      <c r="AD2971" s="2"/>
      <c r="AE2971" s="2"/>
    </row>
    <row r="2972" spans="1:31" x14ac:dyDescent="0.25">
      <c r="A2972">
        <v>2018</v>
      </c>
      <c r="B2972" s="3">
        <v>43101</v>
      </c>
      <c r="C2972" s="3">
        <v>43131</v>
      </c>
      <c r="D2972" t="s">
        <v>85</v>
      </c>
      <c r="E2972" t="s">
        <v>71</v>
      </c>
      <c r="G2972" t="s">
        <v>93</v>
      </c>
      <c r="H2972" t="s">
        <v>2765</v>
      </c>
      <c r="I2972" t="s">
        <v>2983</v>
      </c>
      <c r="J2972" t="s">
        <v>4178</v>
      </c>
      <c r="K2972" t="s">
        <v>4200</v>
      </c>
      <c r="L2972">
        <v>31917</v>
      </c>
      <c r="M2972" t="s">
        <v>4364</v>
      </c>
      <c r="N2972" s="4" t="s">
        <v>4365</v>
      </c>
      <c r="O2972" t="s">
        <v>4178</v>
      </c>
      <c r="P2972">
        <v>44744.14</v>
      </c>
      <c r="Q2972" s="5">
        <v>35611.468000000001</v>
      </c>
      <c r="R2972" t="s">
        <v>76</v>
      </c>
      <c r="V2972" t="s">
        <v>4392</v>
      </c>
      <c r="W2972" t="s">
        <v>4393</v>
      </c>
      <c r="X2972" t="s">
        <v>4391</v>
      </c>
      <c r="Y2972" s="3">
        <v>43190</v>
      </c>
      <c r="Z2972" s="3">
        <v>43189</v>
      </c>
      <c r="AA2972" t="s">
        <v>4394</v>
      </c>
      <c r="AC2972" s="2"/>
      <c r="AD2972" s="2"/>
      <c r="AE2972" s="2"/>
    </row>
    <row r="2973" spans="1:31" x14ac:dyDescent="0.25">
      <c r="A2973">
        <v>2018</v>
      </c>
      <c r="B2973" s="3">
        <v>43101</v>
      </c>
      <c r="C2973" s="3">
        <v>43131</v>
      </c>
      <c r="D2973" t="s">
        <v>85</v>
      </c>
      <c r="E2973" t="s">
        <v>71</v>
      </c>
      <c r="G2973" t="s">
        <v>1825</v>
      </c>
      <c r="H2973" t="s">
        <v>2518</v>
      </c>
      <c r="I2973" t="s">
        <v>2535</v>
      </c>
      <c r="J2973" t="s">
        <v>4176</v>
      </c>
      <c r="K2973" t="s">
        <v>4210</v>
      </c>
      <c r="L2973">
        <v>31920</v>
      </c>
      <c r="M2973" t="s">
        <v>4364</v>
      </c>
      <c r="N2973" s="4" t="s">
        <v>4367</v>
      </c>
      <c r="O2973" t="s">
        <v>4176</v>
      </c>
      <c r="P2973">
        <v>28410</v>
      </c>
      <c r="Q2973" s="5">
        <v>23544.617663999998</v>
      </c>
      <c r="R2973" t="s">
        <v>76</v>
      </c>
      <c r="V2973" t="s">
        <v>4392</v>
      </c>
      <c r="W2973" t="s">
        <v>4393</v>
      </c>
      <c r="X2973" t="s">
        <v>4391</v>
      </c>
      <c r="Y2973" s="3">
        <v>43190</v>
      </c>
      <c r="Z2973" s="3">
        <v>43189</v>
      </c>
      <c r="AA2973" t="s">
        <v>4394</v>
      </c>
      <c r="AC2973" s="2"/>
      <c r="AD2973" s="2"/>
      <c r="AE2973" s="2"/>
    </row>
    <row r="2974" spans="1:31" x14ac:dyDescent="0.25">
      <c r="A2974">
        <v>2018</v>
      </c>
      <c r="B2974" s="3">
        <v>43101</v>
      </c>
      <c r="C2974" s="3">
        <v>43131</v>
      </c>
      <c r="D2974" t="s">
        <v>85</v>
      </c>
      <c r="E2974" t="s">
        <v>71</v>
      </c>
      <c r="G2974" t="s">
        <v>525</v>
      </c>
      <c r="H2974" t="s">
        <v>2520</v>
      </c>
      <c r="I2974" t="s">
        <v>3303</v>
      </c>
      <c r="J2974" t="s">
        <v>4178</v>
      </c>
      <c r="K2974" t="s">
        <v>4275</v>
      </c>
      <c r="L2974">
        <v>31922</v>
      </c>
      <c r="M2974" t="s">
        <v>4364</v>
      </c>
      <c r="N2974" s="4" t="s">
        <v>4365</v>
      </c>
      <c r="O2974" t="s">
        <v>4178</v>
      </c>
      <c r="P2974">
        <v>42572</v>
      </c>
      <c r="Q2974" s="5">
        <v>34090.97</v>
      </c>
      <c r="R2974" t="s">
        <v>76</v>
      </c>
      <c r="V2974" t="s">
        <v>4392</v>
      </c>
      <c r="W2974" t="s">
        <v>4393</v>
      </c>
      <c r="X2974" t="s">
        <v>4391</v>
      </c>
      <c r="Y2974" s="3">
        <v>43190</v>
      </c>
      <c r="Z2974" s="3">
        <v>43189</v>
      </c>
      <c r="AA2974" t="s">
        <v>4394</v>
      </c>
      <c r="AC2974" s="2"/>
      <c r="AD2974" s="2"/>
      <c r="AE2974" s="2"/>
    </row>
    <row r="2975" spans="1:31" x14ac:dyDescent="0.25">
      <c r="A2975">
        <v>2018</v>
      </c>
      <c r="B2975" s="3">
        <v>43101</v>
      </c>
      <c r="C2975" s="3">
        <v>43131</v>
      </c>
      <c r="D2975" t="s">
        <v>85</v>
      </c>
      <c r="E2975" t="s">
        <v>71</v>
      </c>
      <c r="G2975" t="s">
        <v>287</v>
      </c>
      <c r="H2975" t="s">
        <v>2755</v>
      </c>
      <c r="I2975" t="s">
        <v>4027</v>
      </c>
      <c r="J2975" t="s">
        <v>4178</v>
      </c>
      <c r="K2975" t="s">
        <v>4275</v>
      </c>
      <c r="L2975">
        <v>31924</v>
      </c>
      <c r="M2975" t="s">
        <v>4364</v>
      </c>
      <c r="N2975" s="4" t="s">
        <v>4365</v>
      </c>
      <c r="O2975" t="s">
        <v>4178</v>
      </c>
      <c r="P2975">
        <v>42572</v>
      </c>
      <c r="Q2975" s="5">
        <v>34090.97</v>
      </c>
      <c r="R2975" t="s">
        <v>76</v>
      </c>
      <c r="V2975" t="s">
        <v>4392</v>
      </c>
      <c r="W2975" t="s">
        <v>4393</v>
      </c>
      <c r="X2975" t="s">
        <v>4391</v>
      </c>
      <c r="Y2975" s="3">
        <v>43190</v>
      </c>
      <c r="Z2975" s="3">
        <v>43189</v>
      </c>
      <c r="AA2975" t="s">
        <v>4394</v>
      </c>
      <c r="AC2975" s="2"/>
      <c r="AD2975" s="2"/>
      <c r="AE2975" s="2"/>
    </row>
    <row r="2976" spans="1:31" x14ac:dyDescent="0.25">
      <c r="A2976">
        <v>2018</v>
      </c>
      <c r="B2976" s="3">
        <v>43101</v>
      </c>
      <c r="C2976" s="3">
        <v>43131</v>
      </c>
      <c r="D2976" t="s">
        <v>85</v>
      </c>
      <c r="E2976" t="s">
        <v>71</v>
      </c>
      <c r="G2976" t="s">
        <v>1826</v>
      </c>
      <c r="H2976" t="s">
        <v>3352</v>
      </c>
      <c r="I2976" t="s">
        <v>2525</v>
      </c>
      <c r="J2976" t="s">
        <v>4177</v>
      </c>
      <c r="K2976" t="s">
        <v>4201</v>
      </c>
      <c r="L2976">
        <v>31927</v>
      </c>
      <c r="M2976" t="s">
        <v>4364</v>
      </c>
      <c r="N2976" s="4" t="s">
        <v>4367</v>
      </c>
      <c r="O2976" t="s">
        <v>4177</v>
      </c>
      <c r="P2976">
        <v>25421.34</v>
      </c>
      <c r="Q2976" s="5">
        <v>21258.890496</v>
      </c>
      <c r="R2976" t="s">
        <v>76</v>
      </c>
      <c r="V2976" t="s">
        <v>4392</v>
      </c>
      <c r="W2976" t="s">
        <v>4393</v>
      </c>
      <c r="X2976" t="s">
        <v>4391</v>
      </c>
      <c r="Y2976" s="3">
        <v>43190</v>
      </c>
      <c r="Z2976" s="3">
        <v>43189</v>
      </c>
      <c r="AA2976" t="s">
        <v>4394</v>
      </c>
      <c r="AC2976" s="2"/>
      <c r="AD2976" s="2"/>
      <c r="AE2976" s="2"/>
    </row>
    <row r="2977" spans="1:31" x14ac:dyDescent="0.25">
      <c r="A2977">
        <v>2018</v>
      </c>
      <c r="B2977" s="3">
        <v>43101</v>
      </c>
      <c r="C2977" s="3">
        <v>43131</v>
      </c>
      <c r="D2977" t="s">
        <v>85</v>
      </c>
      <c r="E2977" t="s">
        <v>71</v>
      </c>
      <c r="G2977" t="s">
        <v>1827</v>
      </c>
      <c r="H2977" t="s">
        <v>2535</v>
      </c>
      <c r="I2977" t="s">
        <v>2484</v>
      </c>
      <c r="J2977" t="s">
        <v>4183</v>
      </c>
      <c r="K2977" t="s">
        <v>4299</v>
      </c>
      <c r="L2977">
        <v>31928</v>
      </c>
      <c r="M2977" t="s">
        <v>4364</v>
      </c>
      <c r="N2977" s="4" t="s">
        <v>4367</v>
      </c>
      <c r="O2977" t="s">
        <v>4183</v>
      </c>
      <c r="P2977">
        <v>12884.5</v>
      </c>
      <c r="Q2977" s="5">
        <v>11425.82612</v>
      </c>
      <c r="R2977" t="s">
        <v>76</v>
      </c>
      <c r="V2977" t="s">
        <v>4392</v>
      </c>
      <c r="W2977" t="s">
        <v>4393</v>
      </c>
      <c r="X2977" t="s">
        <v>4391</v>
      </c>
      <c r="Y2977" s="3">
        <v>43190</v>
      </c>
      <c r="Z2977" s="3">
        <v>43189</v>
      </c>
      <c r="AA2977" t="s">
        <v>4394</v>
      </c>
      <c r="AC2977" s="2"/>
      <c r="AD2977" s="2"/>
      <c r="AE2977" s="2"/>
    </row>
    <row r="2978" spans="1:31" x14ac:dyDescent="0.25">
      <c r="A2978">
        <v>2018</v>
      </c>
      <c r="B2978" s="3">
        <v>43101</v>
      </c>
      <c r="C2978" s="3">
        <v>43131</v>
      </c>
      <c r="D2978" t="s">
        <v>85</v>
      </c>
      <c r="E2978" t="s">
        <v>71</v>
      </c>
      <c r="G2978" t="s">
        <v>507</v>
      </c>
      <c r="H2978" t="s">
        <v>2464</v>
      </c>
      <c r="I2978" t="s">
        <v>3161</v>
      </c>
      <c r="J2978" t="s">
        <v>4184</v>
      </c>
      <c r="K2978" t="s">
        <v>4359</v>
      </c>
      <c r="L2978">
        <v>31929</v>
      </c>
      <c r="M2978" t="s">
        <v>4364</v>
      </c>
      <c r="N2978" s="4" t="s">
        <v>4367</v>
      </c>
      <c r="O2978" t="s">
        <v>4184</v>
      </c>
      <c r="P2978">
        <v>38990</v>
      </c>
      <c r="Q2978" s="5">
        <v>31583.57</v>
      </c>
      <c r="R2978" t="s">
        <v>76</v>
      </c>
      <c r="V2978" t="s">
        <v>4392</v>
      </c>
      <c r="W2978" t="s">
        <v>4393</v>
      </c>
      <c r="X2978" t="s">
        <v>4391</v>
      </c>
      <c r="Y2978" s="3">
        <v>43190</v>
      </c>
      <c r="Z2978" s="3">
        <v>43189</v>
      </c>
      <c r="AA2978" t="s">
        <v>4394</v>
      </c>
      <c r="AC2978" s="2"/>
      <c r="AD2978" s="2"/>
      <c r="AE2978" s="2"/>
    </row>
    <row r="2979" spans="1:31" x14ac:dyDescent="0.25">
      <c r="A2979">
        <v>2018</v>
      </c>
      <c r="B2979" s="3">
        <v>43101</v>
      </c>
      <c r="C2979" s="3">
        <v>43131</v>
      </c>
      <c r="D2979" t="s">
        <v>85</v>
      </c>
      <c r="E2979" t="s">
        <v>71</v>
      </c>
      <c r="G2979" t="s">
        <v>1828</v>
      </c>
      <c r="H2979" t="s">
        <v>2557</v>
      </c>
      <c r="I2979" t="s">
        <v>2482</v>
      </c>
      <c r="J2979" t="s">
        <v>4176</v>
      </c>
      <c r="K2979" t="s">
        <v>4294</v>
      </c>
      <c r="L2979">
        <v>31930</v>
      </c>
      <c r="M2979" t="s">
        <v>4364</v>
      </c>
      <c r="N2979" s="4" t="s">
        <v>4367</v>
      </c>
      <c r="O2979" t="s">
        <v>4176</v>
      </c>
      <c r="P2979">
        <v>28410</v>
      </c>
      <c r="Q2979" s="5">
        <v>23544.617663999998</v>
      </c>
      <c r="R2979" t="s">
        <v>76</v>
      </c>
      <c r="V2979" t="s">
        <v>4392</v>
      </c>
      <c r="W2979" t="s">
        <v>4393</v>
      </c>
      <c r="X2979" t="s">
        <v>4391</v>
      </c>
      <c r="Y2979" s="3">
        <v>43190</v>
      </c>
      <c r="Z2979" s="3">
        <v>43189</v>
      </c>
      <c r="AA2979" t="s">
        <v>4394</v>
      </c>
      <c r="AC2979" s="2"/>
      <c r="AD2979" s="2"/>
      <c r="AE2979" s="2"/>
    </row>
    <row r="2980" spans="1:31" x14ac:dyDescent="0.25">
      <c r="A2980">
        <v>2018</v>
      </c>
      <c r="B2980" s="3">
        <v>43101</v>
      </c>
      <c r="C2980" s="3">
        <v>43131</v>
      </c>
      <c r="D2980" t="s">
        <v>85</v>
      </c>
      <c r="E2980" t="s">
        <v>71</v>
      </c>
      <c r="G2980" t="s">
        <v>287</v>
      </c>
      <c r="H2980" t="s">
        <v>2580</v>
      </c>
      <c r="I2980" t="s">
        <v>2883</v>
      </c>
      <c r="J2980" t="s">
        <v>4177</v>
      </c>
      <c r="K2980" t="s">
        <v>4201</v>
      </c>
      <c r="L2980">
        <v>31931</v>
      </c>
      <c r="M2980" t="s">
        <v>4364</v>
      </c>
      <c r="N2980" s="4" t="s">
        <v>4367</v>
      </c>
      <c r="O2980" t="s">
        <v>4177</v>
      </c>
      <c r="P2980">
        <v>16392.28</v>
      </c>
      <c r="Q2980" s="5">
        <v>14184.344311999999</v>
      </c>
      <c r="R2980" t="s">
        <v>76</v>
      </c>
      <c r="V2980" t="s">
        <v>4392</v>
      </c>
      <c r="W2980" t="s">
        <v>4393</v>
      </c>
      <c r="X2980" t="s">
        <v>4391</v>
      </c>
      <c r="Y2980" s="3">
        <v>43190</v>
      </c>
      <c r="Z2980" s="3">
        <v>43189</v>
      </c>
      <c r="AA2980" t="s">
        <v>4394</v>
      </c>
      <c r="AC2980" s="2"/>
      <c r="AD2980" s="2"/>
      <c r="AE2980" s="2"/>
    </row>
    <row r="2981" spans="1:31" x14ac:dyDescent="0.25">
      <c r="A2981">
        <v>2018</v>
      </c>
      <c r="B2981" s="3">
        <v>43101</v>
      </c>
      <c r="C2981" s="3">
        <v>43131</v>
      </c>
      <c r="D2981" t="s">
        <v>85</v>
      </c>
      <c r="E2981" t="s">
        <v>71</v>
      </c>
      <c r="G2981" t="s">
        <v>1829</v>
      </c>
      <c r="H2981" t="s">
        <v>2451</v>
      </c>
      <c r="I2981" t="s">
        <v>2496</v>
      </c>
      <c r="J2981" t="s">
        <v>4177</v>
      </c>
      <c r="K2981" t="s">
        <v>4220</v>
      </c>
      <c r="L2981">
        <v>31932</v>
      </c>
      <c r="M2981" t="s">
        <v>4364</v>
      </c>
      <c r="N2981" s="4" t="s">
        <v>4365</v>
      </c>
      <c r="O2981" t="s">
        <v>4177</v>
      </c>
      <c r="P2981">
        <v>15000</v>
      </c>
      <c r="Q2981" s="5">
        <v>13089.455320000001</v>
      </c>
      <c r="R2981" t="s">
        <v>76</v>
      </c>
      <c r="V2981" t="s">
        <v>4392</v>
      </c>
      <c r="W2981" t="s">
        <v>4393</v>
      </c>
      <c r="X2981" t="s">
        <v>4391</v>
      </c>
      <c r="Y2981" s="3">
        <v>43190</v>
      </c>
      <c r="Z2981" s="3">
        <v>43189</v>
      </c>
      <c r="AA2981" t="s">
        <v>4394</v>
      </c>
      <c r="AC2981" s="2"/>
      <c r="AD2981" s="2"/>
      <c r="AE2981" s="2"/>
    </row>
    <row r="2982" spans="1:31" x14ac:dyDescent="0.25">
      <c r="A2982">
        <v>2018</v>
      </c>
      <c r="B2982" s="3">
        <v>43101</v>
      </c>
      <c r="C2982" s="3">
        <v>43131</v>
      </c>
      <c r="D2982" t="s">
        <v>85</v>
      </c>
      <c r="E2982" t="s">
        <v>71</v>
      </c>
      <c r="G2982" t="s">
        <v>1830</v>
      </c>
      <c r="H2982" t="s">
        <v>3271</v>
      </c>
      <c r="I2982" t="s">
        <v>3977</v>
      </c>
      <c r="J2982" t="s">
        <v>4176</v>
      </c>
      <c r="K2982" t="s">
        <v>4244</v>
      </c>
      <c r="L2982">
        <v>31933</v>
      </c>
      <c r="M2982" t="s">
        <v>4364</v>
      </c>
      <c r="N2982" s="4" t="s">
        <v>4367</v>
      </c>
      <c r="O2982" t="s">
        <v>4176</v>
      </c>
      <c r="P2982">
        <v>28410</v>
      </c>
      <c r="Q2982" s="5">
        <v>23544.617663999998</v>
      </c>
      <c r="R2982" t="s">
        <v>76</v>
      </c>
      <c r="V2982" t="s">
        <v>4392</v>
      </c>
      <c r="W2982" t="s">
        <v>4393</v>
      </c>
      <c r="X2982" t="s">
        <v>4391</v>
      </c>
      <c r="Y2982" s="3">
        <v>43190</v>
      </c>
      <c r="Z2982" s="3">
        <v>43189</v>
      </c>
      <c r="AA2982" t="s">
        <v>4394</v>
      </c>
      <c r="AC2982" s="2"/>
      <c r="AD2982" s="2"/>
      <c r="AE2982" s="2"/>
    </row>
    <row r="2983" spans="1:31" x14ac:dyDescent="0.25">
      <c r="A2983">
        <v>2018</v>
      </c>
      <c r="B2983" s="3">
        <v>43101</v>
      </c>
      <c r="C2983" s="3">
        <v>43131</v>
      </c>
      <c r="D2983" t="s">
        <v>85</v>
      </c>
      <c r="E2983" t="s">
        <v>71</v>
      </c>
      <c r="G2983" t="s">
        <v>1831</v>
      </c>
      <c r="H2983" t="s">
        <v>2784</v>
      </c>
      <c r="I2983" t="s">
        <v>2518</v>
      </c>
      <c r="J2983" t="s">
        <v>4177</v>
      </c>
      <c r="K2983" t="s">
        <v>4225</v>
      </c>
      <c r="L2983">
        <v>31934</v>
      </c>
      <c r="M2983" t="s">
        <v>4364</v>
      </c>
      <c r="N2983" s="4" t="s">
        <v>4367</v>
      </c>
      <c r="O2983" t="s">
        <v>4177</v>
      </c>
      <c r="P2983">
        <v>17663.900000000001</v>
      </c>
      <c r="Q2983" s="5">
        <v>15184.346280000002</v>
      </c>
      <c r="R2983" t="s">
        <v>76</v>
      </c>
      <c r="V2983" t="s">
        <v>4392</v>
      </c>
      <c r="W2983" t="s">
        <v>4393</v>
      </c>
      <c r="X2983" t="s">
        <v>4391</v>
      </c>
      <c r="Y2983" s="3">
        <v>43190</v>
      </c>
      <c r="Z2983" s="3">
        <v>43189</v>
      </c>
      <c r="AA2983" t="s">
        <v>4394</v>
      </c>
      <c r="AC2983" s="2"/>
      <c r="AD2983" s="2"/>
      <c r="AE2983" s="2"/>
    </row>
    <row r="2984" spans="1:31" x14ac:dyDescent="0.25">
      <c r="A2984">
        <v>2018</v>
      </c>
      <c r="B2984" s="3">
        <v>43101</v>
      </c>
      <c r="C2984" s="3">
        <v>43131</v>
      </c>
      <c r="D2984" t="s">
        <v>85</v>
      </c>
      <c r="E2984" t="s">
        <v>71</v>
      </c>
      <c r="G2984" t="s">
        <v>125</v>
      </c>
      <c r="H2984" t="s">
        <v>2450</v>
      </c>
      <c r="I2984" t="s">
        <v>2529</v>
      </c>
      <c r="J2984" t="s">
        <v>4176</v>
      </c>
      <c r="K2984" t="s">
        <v>4343</v>
      </c>
      <c r="L2984">
        <v>31935</v>
      </c>
      <c r="M2984" t="s">
        <v>4364</v>
      </c>
      <c r="N2984" s="4" t="s">
        <v>4367</v>
      </c>
      <c r="O2984" t="s">
        <v>4176</v>
      </c>
      <c r="P2984">
        <v>28410</v>
      </c>
      <c r="Q2984" s="5">
        <v>23544.617663999998</v>
      </c>
      <c r="R2984" t="s">
        <v>76</v>
      </c>
      <c r="V2984" t="s">
        <v>4392</v>
      </c>
      <c r="W2984" t="s">
        <v>4393</v>
      </c>
      <c r="X2984" t="s">
        <v>4391</v>
      </c>
      <c r="Y2984" s="3">
        <v>43190</v>
      </c>
      <c r="Z2984" s="3">
        <v>43189</v>
      </c>
      <c r="AA2984" t="s">
        <v>4394</v>
      </c>
      <c r="AC2984" s="2"/>
      <c r="AD2984" s="2"/>
      <c r="AE2984" s="2"/>
    </row>
    <row r="2985" spans="1:31" x14ac:dyDescent="0.25">
      <c r="A2985">
        <v>2018</v>
      </c>
      <c r="B2985" s="3">
        <v>43101</v>
      </c>
      <c r="C2985" s="3">
        <v>43131</v>
      </c>
      <c r="D2985" t="s">
        <v>85</v>
      </c>
      <c r="E2985" t="s">
        <v>71</v>
      </c>
      <c r="G2985" t="s">
        <v>1832</v>
      </c>
      <c r="H2985" t="s">
        <v>2509</v>
      </c>
      <c r="I2985" t="s">
        <v>2567</v>
      </c>
      <c r="J2985" t="s">
        <v>4176</v>
      </c>
      <c r="K2985" t="s">
        <v>4308</v>
      </c>
      <c r="L2985">
        <v>31936</v>
      </c>
      <c r="M2985" t="s">
        <v>4364</v>
      </c>
      <c r="N2985" s="4" t="s">
        <v>4367</v>
      </c>
      <c r="O2985" t="s">
        <v>4176</v>
      </c>
      <c r="P2985">
        <v>28410</v>
      </c>
      <c r="Q2985" s="5">
        <v>23544.617663999998</v>
      </c>
      <c r="R2985" t="s">
        <v>76</v>
      </c>
      <c r="V2985" t="s">
        <v>4392</v>
      </c>
      <c r="W2985" t="s">
        <v>4393</v>
      </c>
      <c r="X2985" t="s">
        <v>4391</v>
      </c>
      <c r="Y2985" s="3">
        <v>43190</v>
      </c>
      <c r="Z2985" s="3">
        <v>43189</v>
      </c>
      <c r="AA2985" t="s">
        <v>4394</v>
      </c>
      <c r="AC2985" s="2"/>
      <c r="AD2985" s="2"/>
      <c r="AE2985" s="2"/>
    </row>
    <row r="2986" spans="1:31" x14ac:dyDescent="0.25">
      <c r="A2986">
        <v>2018</v>
      </c>
      <c r="B2986" s="3">
        <v>43101</v>
      </c>
      <c r="C2986" s="3">
        <v>43131</v>
      </c>
      <c r="D2986" t="s">
        <v>85</v>
      </c>
      <c r="E2986" t="s">
        <v>71</v>
      </c>
      <c r="G2986" t="s">
        <v>1833</v>
      </c>
      <c r="H2986" t="s">
        <v>2513</v>
      </c>
      <c r="I2986" t="s">
        <v>2552</v>
      </c>
      <c r="J2986" t="s">
        <v>4176</v>
      </c>
      <c r="K2986" t="s">
        <v>4308</v>
      </c>
      <c r="L2986">
        <v>31937</v>
      </c>
      <c r="M2986" t="s">
        <v>4364</v>
      </c>
      <c r="N2986" s="4" t="s">
        <v>4367</v>
      </c>
      <c r="O2986" t="s">
        <v>4176</v>
      </c>
      <c r="P2986">
        <v>28410</v>
      </c>
      <c r="Q2986" s="5">
        <v>23544.617663999998</v>
      </c>
      <c r="R2986" t="s">
        <v>76</v>
      </c>
      <c r="V2986" t="s">
        <v>4392</v>
      </c>
      <c r="W2986" t="s">
        <v>4393</v>
      </c>
      <c r="X2986" t="s">
        <v>4391</v>
      </c>
      <c r="Y2986" s="3">
        <v>43190</v>
      </c>
      <c r="Z2986" s="3">
        <v>43189</v>
      </c>
      <c r="AA2986" t="s">
        <v>4394</v>
      </c>
      <c r="AC2986" s="2"/>
      <c r="AD2986" s="2"/>
      <c r="AE2986" s="2"/>
    </row>
    <row r="2987" spans="1:31" x14ac:dyDescent="0.25">
      <c r="A2987">
        <v>2018</v>
      </c>
      <c r="B2987" s="3">
        <v>43101</v>
      </c>
      <c r="C2987" s="3">
        <v>43131</v>
      </c>
      <c r="D2987" t="s">
        <v>85</v>
      </c>
      <c r="E2987" t="s">
        <v>71</v>
      </c>
      <c r="G2987" t="s">
        <v>1373</v>
      </c>
      <c r="H2987" t="s">
        <v>2483</v>
      </c>
      <c r="I2987" t="s">
        <v>2482</v>
      </c>
      <c r="J2987" t="s">
        <v>4176</v>
      </c>
      <c r="K2987" t="s">
        <v>4347</v>
      </c>
      <c r="L2987">
        <v>31940</v>
      </c>
      <c r="M2987" t="s">
        <v>4364</v>
      </c>
      <c r="N2987" s="4" t="s">
        <v>4367</v>
      </c>
      <c r="O2987" t="s">
        <v>4176</v>
      </c>
      <c r="P2987">
        <v>28410</v>
      </c>
      <c r="Q2987" s="5">
        <v>23544.617663999998</v>
      </c>
      <c r="R2987" t="s">
        <v>76</v>
      </c>
      <c r="V2987" t="s">
        <v>4392</v>
      </c>
      <c r="W2987" t="s">
        <v>4393</v>
      </c>
      <c r="X2987" t="s">
        <v>4391</v>
      </c>
      <c r="Y2987" s="3">
        <v>43190</v>
      </c>
      <c r="Z2987" s="3">
        <v>43189</v>
      </c>
      <c r="AA2987" t="s">
        <v>4394</v>
      </c>
      <c r="AC2987" s="2"/>
      <c r="AD2987" s="2"/>
      <c r="AE2987" s="2"/>
    </row>
    <row r="2988" spans="1:31" x14ac:dyDescent="0.25">
      <c r="A2988">
        <v>2018</v>
      </c>
      <c r="B2988" s="3">
        <v>43101</v>
      </c>
      <c r="C2988" s="3">
        <v>43131</v>
      </c>
      <c r="D2988" t="s">
        <v>85</v>
      </c>
      <c r="E2988" t="s">
        <v>71</v>
      </c>
      <c r="G2988" t="s">
        <v>1834</v>
      </c>
      <c r="H2988" t="s">
        <v>2812</v>
      </c>
      <c r="I2988" t="s">
        <v>2547</v>
      </c>
      <c r="J2988" t="s">
        <v>4188</v>
      </c>
      <c r="K2988" t="s">
        <v>4234</v>
      </c>
      <c r="L2988">
        <v>31942</v>
      </c>
      <c r="M2988" t="s">
        <v>4364</v>
      </c>
      <c r="N2988" s="4" t="s">
        <v>4367</v>
      </c>
      <c r="O2988" t="s">
        <v>4188</v>
      </c>
      <c r="P2988">
        <v>13400</v>
      </c>
      <c r="Q2988" s="5">
        <v>11831.215319999999</v>
      </c>
      <c r="R2988" t="s">
        <v>76</v>
      </c>
      <c r="V2988" t="s">
        <v>4392</v>
      </c>
      <c r="W2988" t="s">
        <v>4393</v>
      </c>
      <c r="X2988" t="s">
        <v>4391</v>
      </c>
      <c r="Y2988" s="3">
        <v>43190</v>
      </c>
      <c r="Z2988" s="3">
        <v>43189</v>
      </c>
      <c r="AA2988" t="s">
        <v>4394</v>
      </c>
      <c r="AC2988" s="2"/>
      <c r="AD2988" s="2"/>
      <c r="AE2988" s="2"/>
    </row>
    <row r="2989" spans="1:31" x14ac:dyDescent="0.25">
      <c r="A2989">
        <v>2018</v>
      </c>
      <c r="B2989" s="3">
        <v>43101</v>
      </c>
      <c r="C2989" s="3">
        <v>43131</v>
      </c>
      <c r="D2989" t="s">
        <v>85</v>
      </c>
      <c r="E2989" t="s">
        <v>71</v>
      </c>
      <c r="G2989" t="s">
        <v>1203</v>
      </c>
      <c r="H2989" t="s">
        <v>2745</v>
      </c>
      <c r="I2989" t="s">
        <v>2508</v>
      </c>
      <c r="J2989" t="s">
        <v>4176</v>
      </c>
      <c r="K2989" t="s">
        <v>4238</v>
      </c>
      <c r="L2989">
        <v>31945</v>
      </c>
      <c r="M2989" t="s">
        <v>4364</v>
      </c>
      <c r="N2989" s="4" t="s">
        <v>4366</v>
      </c>
      <c r="O2989" t="s">
        <v>4176</v>
      </c>
      <c r="P2989">
        <v>28410</v>
      </c>
      <c r="Q2989" s="5">
        <v>23544.617663999998</v>
      </c>
      <c r="R2989" t="s">
        <v>76</v>
      </c>
      <c r="V2989" t="s">
        <v>4392</v>
      </c>
      <c r="W2989" t="s">
        <v>4393</v>
      </c>
      <c r="X2989" t="s">
        <v>4391</v>
      </c>
      <c r="Y2989" s="3">
        <v>43190</v>
      </c>
      <c r="Z2989" s="3">
        <v>43189</v>
      </c>
      <c r="AA2989" t="s">
        <v>4394</v>
      </c>
      <c r="AC2989" s="2"/>
      <c r="AD2989" s="2"/>
      <c r="AE2989" s="2"/>
    </row>
    <row r="2990" spans="1:31" x14ac:dyDescent="0.25">
      <c r="A2990">
        <v>2018</v>
      </c>
      <c r="B2990" s="3">
        <v>43101</v>
      </c>
      <c r="C2990" s="3">
        <v>43131</v>
      </c>
      <c r="D2990" t="s">
        <v>85</v>
      </c>
      <c r="E2990" t="s">
        <v>71</v>
      </c>
      <c r="G2990" t="s">
        <v>217</v>
      </c>
      <c r="H2990" t="s">
        <v>3208</v>
      </c>
      <c r="I2990" t="s">
        <v>4028</v>
      </c>
      <c r="J2990" t="s">
        <v>4177</v>
      </c>
      <c r="K2990" t="s">
        <v>4220</v>
      </c>
      <c r="L2990">
        <v>31947</v>
      </c>
      <c r="M2990" t="s">
        <v>4364</v>
      </c>
      <c r="N2990" s="4" t="s">
        <v>4365</v>
      </c>
      <c r="O2990" t="s">
        <v>4177</v>
      </c>
      <c r="P2990">
        <v>15000</v>
      </c>
      <c r="Q2990" s="5">
        <v>13089.455320000001</v>
      </c>
      <c r="R2990" t="s">
        <v>76</v>
      </c>
      <c r="V2990" t="s">
        <v>4392</v>
      </c>
      <c r="W2990" t="s">
        <v>4393</v>
      </c>
      <c r="X2990" t="s">
        <v>4391</v>
      </c>
      <c r="Y2990" s="3">
        <v>43190</v>
      </c>
      <c r="Z2990" s="3">
        <v>43189</v>
      </c>
      <c r="AA2990" t="s">
        <v>4394</v>
      </c>
      <c r="AC2990" s="2"/>
      <c r="AD2990" s="2"/>
      <c r="AE2990" s="2"/>
    </row>
    <row r="2991" spans="1:31" x14ac:dyDescent="0.25">
      <c r="A2991">
        <v>2018</v>
      </c>
      <c r="B2991" s="3">
        <v>43101</v>
      </c>
      <c r="C2991" s="3">
        <v>43131</v>
      </c>
      <c r="D2991" t="s">
        <v>85</v>
      </c>
      <c r="E2991" t="s">
        <v>71</v>
      </c>
      <c r="G2991" t="s">
        <v>380</v>
      </c>
      <c r="H2991" t="s">
        <v>2464</v>
      </c>
      <c r="I2991" t="s">
        <v>2482</v>
      </c>
      <c r="J2991" t="s">
        <v>4179</v>
      </c>
      <c r="K2991" t="s">
        <v>4221</v>
      </c>
      <c r="L2991">
        <v>31948</v>
      </c>
      <c r="M2991" t="s">
        <v>4364</v>
      </c>
      <c r="N2991" s="4" t="s">
        <v>4367</v>
      </c>
      <c r="O2991" t="s">
        <v>4179</v>
      </c>
      <c r="P2991">
        <v>13849</v>
      </c>
      <c r="Q2991" s="5">
        <v>12184.308919999999</v>
      </c>
      <c r="R2991" t="s">
        <v>76</v>
      </c>
      <c r="V2991" t="s">
        <v>4392</v>
      </c>
      <c r="W2991" t="s">
        <v>4393</v>
      </c>
      <c r="X2991" t="s">
        <v>4391</v>
      </c>
      <c r="Y2991" s="3">
        <v>43190</v>
      </c>
      <c r="Z2991" s="3">
        <v>43189</v>
      </c>
      <c r="AA2991" t="s">
        <v>4394</v>
      </c>
      <c r="AC2991" s="2"/>
      <c r="AD2991" s="2"/>
      <c r="AE2991" s="2"/>
    </row>
    <row r="2992" spans="1:31" x14ac:dyDescent="0.25">
      <c r="A2992">
        <v>2018</v>
      </c>
      <c r="B2992" s="3">
        <v>43101</v>
      </c>
      <c r="C2992" s="3">
        <v>43131</v>
      </c>
      <c r="D2992" t="s">
        <v>85</v>
      </c>
      <c r="E2992" t="s">
        <v>71</v>
      </c>
      <c r="G2992" t="s">
        <v>281</v>
      </c>
      <c r="H2992" t="s">
        <v>3018</v>
      </c>
      <c r="I2992" t="s">
        <v>3931</v>
      </c>
      <c r="J2992" t="s">
        <v>4177</v>
      </c>
      <c r="K2992" t="s">
        <v>4223</v>
      </c>
      <c r="L2992">
        <v>31950</v>
      </c>
      <c r="M2992" t="s">
        <v>4364</v>
      </c>
      <c r="N2992" s="4" t="s">
        <v>4367</v>
      </c>
      <c r="O2992" t="s">
        <v>4177</v>
      </c>
      <c r="P2992">
        <v>19970</v>
      </c>
      <c r="Q2992" s="5">
        <v>16997.86332</v>
      </c>
      <c r="R2992" t="s">
        <v>76</v>
      </c>
      <c r="V2992" t="s">
        <v>4392</v>
      </c>
      <c r="W2992" t="s">
        <v>4393</v>
      </c>
      <c r="X2992" t="s">
        <v>4391</v>
      </c>
      <c r="Y2992" s="3">
        <v>43190</v>
      </c>
      <c r="Z2992" s="3">
        <v>43189</v>
      </c>
      <c r="AA2992" t="s">
        <v>4394</v>
      </c>
      <c r="AC2992" s="2"/>
      <c r="AD2992" s="2"/>
      <c r="AE2992" s="2"/>
    </row>
    <row r="2993" spans="1:31" x14ac:dyDescent="0.25">
      <c r="A2993">
        <v>2018</v>
      </c>
      <c r="B2993" s="3">
        <v>43101</v>
      </c>
      <c r="C2993" s="3">
        <v>43131</v>
      </c>
      <c r="D2993" t="s">
        <v>85</v>
      </c>
      <c r="E2993" t="s">
        <v>71</v>
      </c>
      <c r="G2993" t="s">
        <v>1835</v>
      </c>
      <c r="H2993" t="s">
        <v>3353</v>
      </c>
      <c r="I2993" t="s">
        <v>3338</v>
      </c>
      <c r="J2993" t="s">
        <v>4177</v>
      </c>
      <c r="K2993" t="s">
        <v>4223</v>
      </c>
      <c r="L2993">
        <v>31952</v>
      </c>
      <c r="M2993" t="s">
        <v>4364</v>
      </c>
      <c r="N2993" s="4" t="s">
        <v>4367</v>
      </c>
      <c r="O2993" t="s">
        <v>4177</v>
      </c>
      <c r="P2993">
        <v>19970</v>
      </c>
      <c r="Q2993" s="5">
        <v>16997.86332</v>
      </c>
      <c r="R2993" t="s">
        <v>76</v>
      </c>
      <c r="V2993" t="s">
        <v>4392</v>
      </c>
      <c r="W2993" t="s">
        <v>4393</v>
      </c>
      <c r="X2993" t="s">
        <v>4391</v>
      </c>
      <c r="Y2993" s="3">
        <v>43190</v>
      </c>
      <c r="Z2993" s="3">
        <v>43189</v>
      </c>
      <c r="AA2993" t="s">
        <v>4394</v>
      </c>
      <c r="AC2993" s="2"/>
      <c r="AD2993" s="2"/>
      <c r="AE2993" s="2"/>
    </row>
    <row r="2994" spans="1:31" x14ac:dyDescent="0.25">
      <c r="A2994">
        <v>2018</v>
      </c>
      <c r="B2994" s="3">
        <v>43101</v>
      </c>
      <c r="C2994" s="3">
        <v>43131</v>
      </c>
      <c r="D2994" t="s">
        <v>85</v>
      </c>
      <c r="E2994" t="s">
        <v>71</v>
      </c>
      <c r="G2994" t="s">
        <v>1836</v>
      </c>
      <c r="H2994" t="s">
        <v>3354</v>
      </c>
      <c r="I2994" t="s">
        <v>2828</v>
      </c>
      <c r="J2994" t="s">
        <v>4177</v>
      </c>
      <c r="K2994" t="s">
        <v>4223</v>
      </c>
      <c r="L2994">
        <v>31954</v>
      </c>
      <c r="M2994" t="s">
        <v>4364</v>
      </c>
      <c r="N2994" s="4" t="s">
        <v>4367</v>
      </c>
      <c r="O2994" t="s">
        <v>4177</v>
      </c>
      <c r="P2994">
        <v>19970</v>
      </c>
      <c r="Q2994" s="5">
        <v>16997.86332</v>
      </c>
      <c r="R2994" t="s">
        <v>76</v>
      </c>
      <c r="V2994" t="s">
        <v>4392</v>
      </c>
      <c r="W2994" t="s">
        <v>4393</v>
      </c>
      <c r="X2994" t="s">
        <v>4391</v>
      </c>
      <c r="Y2994" s="3">
        <v>43190</v>
      </c>
      <c r="Z2994" s="3">
        <v>43189</v>
      </c>
      <c r="AA2994" t="s">
        <v>4394</v>
      </c>
      <c r="AC2994" s="2"/>
      <c r="AD2994" s="2"/>
      <c r="AE2994" s="2"/>
    </row>
    <row r="2995" spans="1:31" x14ac:dyDescent="0.25">
      <c r="A2995">
        <v>2018</v>
      </c>
      <c r="B2995" s="3">
        <v>43101</v>
      </c>
      <c r="C2995" s="3">
        <v>43131</v>
      </c>
      <c r="D2995" t="s">
        <v>85</v>
      </c>
      <c r="E2995" t="s">
        <v>71</v>
      </c>
      <c r="G2995" t="s">
        <v>827</v>
      </c>
      <c r="H2995" t="s">
        <v>2484</v>
      </c>
      <c r="I2995" t="s">
        <v>2756</v>
      </c>
      <c r="J2995" t="s">
        <v>4177</v>
      </c>
      <c r="K2995" t="s">
        <v>4223</v>
      </c>
      <c r="L2995">
        <v>31955</v>
      </c>
      <c r="M2995" t="s">
        <v>4364</v>
      </c>
      <c r="N2995" s="4" t="s">
        <v>4367</v>
      </c>
      <c r="O2995" t="s">
        <v>4177</v>
      </c>
      <c r="P2995">
        <v>19970</v>
      </c>
      <c r="Q2995" s="5">
        <v>16997.86332</v>
      </c>
      <c r="R2995" t="s">
        <v>76</v>
      </c>
      <c r="V2995" t="s">
        <v>4392</v>
      </c>
      <c r="W2995" t="s">
        <v>4393</v>
      </c>
      <c r="X2995" t="s">
        <v>4391</v>
      </c>
      <c r="Y2995" s="3">
        <v>43190</v>
      </c>
      <c r="Z2995" s="3">
        <v>43189</v>
      </c>
      <c r="AA2995" t="s">
        <v>4394</v>
      </c>
      <c r="AC2995" s="2"/>
      <c r="AD2995" s="2"/>
      <c r="AE2995" s="2"/>
    </row>
    <row r="2996" spans="1:31" x14ac:dyDescent="0.25">
      <c r="A2996">
        <v>2018</v>
      </c>
      <c r="B2996" s="3">
        <v>43101</v>
      </c>
      <c r="C2996" s="3">
        <v>43131</v>
      </c>
      <c r="D2996" t="s">
        <v>85</v>
      </c>
      <c r="E2996" t="s">
        <v>71</v>
      </c>
      <c r="G2996" t="s">
        <v>1837</v>
      </c>
      <c r="H2996" t="s">
        <v>2779</v>
      </c>
      <c r="I2996" t="s">
        <v>4029</v>
      </c>
      <c r="J2996" t="s">
        <v>4177</v>
      </c>
      <c r="K2996" t="s">
        <v>4214</v>
      </c>
      <c r="L2996">
        <v>31956</v>
      </c>
      <c r="M2996" t="s">
        <v>4364</v>
      </c>
      <c r="N2996" s="4" t="s">
        <v>4367</v>
      </c>
      <c r="O2996" t="s">
        <v>4177</v>
      </c>
      <c r="P2996">
        <v>24113.82</v>
      </c>
      <c r="Q2996" s="5">
        <v>20256.563367999999</v>
      </c>
      <c r="R2996" t="s">
        <v>76</v>
      </c>
      <c r="V2996" t="s">
        <v>4392</v>
      </c>
      <c r="W2996" t="s">
        <v>4393</v>
      </c>
      <c r="X2996" t="s">
        <v>4391</v>
      </c>
      <c r="Y2996" s="3">
        <v>43190</v>
      </c>
      <c r="Z2996" s="3">
        <v>43189</v>
      </c>
      <c r="AA2996" t="s">
        <v>4394</v>
      </c>
      <c r="AC2996" s="2"/>
      <c r="AD2996" s="2"/>
      <c r="AE2996" s="2"/>
    </row>
    <row r="2997" spans="1:31" x14ac:dyDescent="0.25">
      <c r="A2997">
        <v>2018</v>
      </c>
      <c r="B2997" s="3">
        <v>43101</v>
      </c>
      <c r="C2997" s="3">
        <v>43131</v>
      </c>
      <c r="D2997" t="s">
        <v>85</v>
      </c>
      <c r="E2997" t="s">
        <v>71</v>
      </c>
      <c r="G2997" t="s">
        <v>114</v>
      </c>
      <c r="H2997" t="s">
        <v>2539</v>
      </c>
      <c r="I2997" t="s">
        <v>2482</v>
      </c>
      <c r="J2997" t="s">
        <v>4177</v>
      </c>
      <c r="K2997" t="s">
        <v>4223</v>
      </c>
      <c r="L2997">
        <v>31957</v>
      </c>
      <c r="M2997" t="s">
        <v>4364</v>
      </c>
      <c r="N2997" s="4" t="s">
        <v>4367</v>
      </c>
      <c r="O2997" t="s">
        <v>4177</v>
      </c>
      <c r="P2997">
        <v>19970</v>
      </c>
      <c r="Q2997" s="5">
        <v>16997.86332</v>
      </c>
      <c r="R2997" t="s">
        <v>76</v>
      </c>
      <c r="V2997" t="s">
        <v>4392</v>
      </c>
      <c r="W2997" t="s">
        <v>4393</v>
      </c>
      <c r="X2997" t="s">
        <v>4391</v>
      </c>
      <c r="Y2997" s="3">
        <v>43190</v>
      </c>
      <c r="Z2997" s="3">
        <v>43189</v>
      </c>
      <c r="AA2997" t="s">
        <v>4394</v>
      </c>
      <c r="AC2997" s="2"/>
      <c r="AD2997" s="2"/>
      <c r="AE2997" s="2"/>
    </row>
    <row r="2998" spans="1:31" x14ac:dyDescent="0.25">
      <c r="A2998">
        <v>2018</v>
      </c>
      <c r="B2998" s="3">
        <v>43101</v>
      </c>
      <c r="C2998" s="3">
        <v>43131</v>
      </c>
      <c r="D2998" t="s">
        <v>85</v>
      </c>
      <c r="E2998" t="s">
        <v>71</v>
      </c>
      <c r="G2998" t="s">
        <v>1838</v>
      </c>
      <c r="H2998" t="s">
        <v>2543</v>
      </c>
      <c r="I2998" t="s">
        <v>4030</v>
      </c>
      <c r="J2998" t="s">
        <v>4177</v>
      </c>
      <c r="K2998" t="s">
        <v>4214</v>
      </c>
      <c r="L2998">
        <v>31958</v>
      </c>
      <c r="M2998" t="s">
        <v>4364</v>
      </c>
      <c r="N2998" s="4" t="s">
        <v>4367</v>
      </c>
      <c r="O2998" t="s">
        <v>4177</v>
      </c>
      <c r="P2998">
        <v>18779.939999999999</v>
      </c>
      <c r="Q2998" s="5">
        <v>16062.000135999999</v>
      </c>
      <c r="R2998" t="s">
        <v>76</v>
      </c>
      <c r="V2998" t="s">
        <v>4392</v>
      </c>
      <c r="W2998" t="s">
        <v>4393</v>
      </c>
      <c r="X2998" t="s">
        <v>4391</v>
      </c>
      <c r="Y2998" s="3">
        <v>43190</v>
      </c>
      <c r="Z2998" s="3">
        <v>43189</v>
      </c>
      <c r="AA2998" t="s">
        <v>4394</v>
      </c>
      <c r="AC2998" s="2"/>
      <c r="AD2998" s="2"/>
      <c r="AE2998" s="2"/>
    </row>
    <row r="2999" spans="1:31" x14ac:dyDescent="0.25">
      <c r="A2999">
        <v>2018</v>
      </c>
      <c r="B2999" s="3">
        <v>43101</v>
      </c>
      <c r="C2999" s="3">
        <v>43131</v>
      </c>
      <c r="D2999" t="s">
        <v>85</v>
      </c>
      <c r="E2999" t="s">
        <v>71</v>
      </c>
      <c r="G2999" t="s">
        <v>1839</v>
      </c>
      <c r="H2999" t="s">
        <v>2701</v>
      </c>
      <c r="I2999" t="s">
        <v>2979</v>
      </c>
      <c r="J2999" t="s">
        <v>4177</v>
      </c>
      <c r="K2999" t="s">
        <v>4201</v>
      </c>
      <c r="L2999">
        <v>31960</v>
      </c>
      <c r="M2999" t="s">
        <v>4364</v>
      </c>
      <c r="N2999" s="4" t="s">
        <v>4367</v>
      </c>
      <c r="O2999" t="s">
        <v>4177</v>
      </c>
      <c r="P2999">
        <v>25421.34</v>
      </c>
      <c r="Q2999" s="5">
        <v>21258.890496</v>
      </c>
      <c r="R2999" t="s">
        <v>76</v>
      </c>
      <c r="V2999" t="s">
        <v>4392</v>
      </c>
      <c r="W2999" t="s">
        <v>4393</v>
      </c>
      <c r="X2999" t="s">
        <v>4391</v>
      </c>
      <c r="Y2999" s="3">
        <v>43190</v>
      </c>
      <c r="Z2999" s="3">
        <v>43189</v>
      </c>
      <c r="AA2999" t="s">
        <v>4394</v>
      </c>
      <c r="AC2999" s="2"/>
      <c r="AD2999" s="2"/>
      <c r="AE2999" s="2"/>
    </row>
    <row r="3000" spans="1:31" x14ac:dyDescent="0.25">
      <c r="A3000">
        <v>2018</v>
      </c>
      <c r="B3000" s="3">
        <v>43101</v>
      </c>
      <c r="C3000" s="3">
        <v>43131</v>
      </c>
      <c r="D3000" t="s">
        <v>85</v>
      </c>
      <c r="E3000" t="s">
        <v>71</v>
      </c>
      <c r="G3000" t="s">
        <v>90</v>
      </c>
      <c r="H3000" t="s">
        <v>2581</v>
      </c>
      <c r="I3000" t="s">
        <v>2464</v>
      </c>
      <c r="J3000" t="s">
        <v>4175</v>
      </c>
      <c r="K3000" t="s">
        <v>4201</v>
      </c>
      <c r="L3000">
        <v>31961</v>
      </c>
      <c r="M3000" t="s">
        <v>4364</v>
      </c>
      <c r="N3000" s="4">
        <v>43131</v>
      </c>
      <c r="O3000" t="s">
        <v>4175</v>
      </c>
      <c r="P3000">
        <v>59029.86</v>
      </c>
      <c r="Q3000" s="5">
        <v>45611.472000000002</v>
      </c>
      <c r="R3000" t="s">
        <v>76</v>
      </c>
      <c r="V3000" t="s">
        <v>4392</v>
      </c>
      <c r="W3000" t="s">
        <v>4393</v>
      </c>
      <c r="X3000" t="s">
        <v>4391</v>
      </c>
      <c r="Y3000" s="3">
        <v>43190</v>
      </c>
      <c r="Z3000" s="3">
        <v>43189</v>
      </c>
      <c r="AA3000" t="s">
        <v>4394</v>
      </c>
      <c r="AC3000" s="2"/>
      <c r="AD3000" s="2"/>
      <c r="AE3000" s="2"/>
    </row>
    <row r="3001" spans="1:31" x14ac:dyDescent="0.25">
      <c r="A3001">
        <v>2018</v>
      </c>
      <c r="B3001" s="3">
        <v>43101</v>
      </c>
      <c r="C3001" s="3">
        <v>43131</v>
      </c>
      <c r="D3001" t="s">
        <v>85</v>
      </c>
      <c r="E3001" t="s">
        <v>71</v>
      </c>
      <c r="G3001" t="s">
        <v>726</v>
      </c>
      <c r="H3001" t="s">
        <v>2535</v>
      </c>
      <c r="I3001" t="s">
        <v>2535</v>
      </c>
      <c r="J3001" t="s">
        <v>4192</v>
      </c>
      <c r="K3001" t="s">
        <v>4233</v>
      </c>
      <c r="L3001">
        <v>31963</v>
      </c>
      <c r="M3001" t="s">
        <v>4364</v>
      </c>
      <c r="N3001" s="4" t="s">
        <v>4367</v>
      </c>
      <c r="O3001" t="s">
        <v>4192</v>
      </c>
      <c r="P3001">
        <v>21011</v>
      </c>
      <c r="Q3001" s="5">
        <v>17816.505720000001</v>
      </c>
      <c r="R3001" t="s">
        <v>76</v>
      </c>
      <c r="V3001" t="s">
        <v>4392</v>
      </c>
      <c r="W3001" t="s">
        <v>4393</v>
      </c>
      <c r="X3001" t="s">
        <v>4391</v>
      </c>
      <c r="Y3001" s="3">
        <v>43190</v>
      </c>
      <c r="Z3001" s="3">
        <v>43189</v>
      </c>
      <c r="AA3001" t="s">
        <v>4394</v>
      </c>
      <c r="AC3001" s="2"/>
      <c r="AD3001" s="2"/>
      <c r="AE3001" s="2"/>
    </row>
    <row r="3002" spans="1:31" x14ac:dyDescent="0.25">
      <c r="A3002">
        <v>2018</v>
      </c>
      <c r="B3002" s="3">
        <v>43101</v>
      </c>
      <c r="C3002" s="3">
        <v>43131</v>
      </c>
      <c r="D3002" t="s">
        <v>85</v>
      </c>
      <c r="E3002" t="s">
        <v>71</v>
      </c>
      <c r="G3002" t="s">
        <v>1471</v>
      </c>
      <c r="H3002" t="s">
        <v>3355</v>
      </c>
      <c r="I3002" t="s">
        <v>3342</v>
      </c>
      <c r="J3002" t="s">
        <v>4177</v>
      </c>
      <c r="K3002" t="s">
        <v>4201</v>
      </c>
      <c r="L3002">
        <v>31964</v>
      </c>
      <c r="M3002" t="s">
        <v>4364</v>
      </c>
      <c r="N3002" s="4" t="s">
        <v>4367</v>
      </c>
      <c r="O3002" t="s">
        <v>4177</v>
      </c>
      <c r="P3002">
        <v>16392.28</v>
      </c>
      <c r="Q3002" s="5">
        <v>14184.344311999999</v>
      </c>
      <c r="R3002" t="s">
        <v>76</v>
      </c>
      <c r="V3002" t="s">
        <v>4392</v>
      </c>
      <c r="W3002" t="s">
        <v>4393</v>
      </c>
      <c r="X3002" t="s">
        <v>4391</v>
      </c>
      <c r="Y3002" s="3">
        <v>43190</v>
      </c>
      <c r="Z3002" s="3">
        <v>43189</v>
      </c>
      <c r="AA3002" t="s">
        <v>4394</v>
      </c>
      <c r="AC3002" s="2"/>
      <c r="AD3002" s="2"/>
      <c r="AE3002" s="2"/>
    </row>
    <row r="3003" spans="1:31" x14ac:dyDescent="0.25">
      <c r="A3003">
        <v>2018</v>
      </c>
      <c r="B3003" s="3">
        <v>43101</v>
      </c>
      <c r="C3003" s="3">
        <v>43131</v>
      </c>
      <c r="D3003" t="s">
        <v>85</v>
      </c>
      <c r="E3003" t="s">
        <v>71</v>
      </c>
      <c r="G3003" t="s">
        <v>1840</v>
      </c>
      <c r="H3003" t="s">
        <v>2550</v>
      </c>
      <c r="I3003" t="s">
        <v>2482</v>
      </c>
      <c r="J3003" t="s">
        <v>4184</v>
      </c>
      <c r="K3003" t="s">
        <v>4331</v>
      </c>
      <c r="L3003">
        <v>31965</v>
      </c>
      <c r="M3003" t="s">
        <v>4364</v>
      </c>
      <c r="N3003" s="4" t="s">
        <v>4367</v>
      </c>
      <c r="O3003" t="s">
        <v>4184</v>
      </c>
      <c r="P3003">
        <v>38990</v>
      </c>
      <c r="Q3003" s="5">
        <v>31583.57</v>
      </c>
      <c r="R3003" t="s">
        <v>76</v>
      </c>
      <c r="V3003" t="s">
        <v>4392</v>
      </c>
      <c r="W3003" t="s">
        <v>4393</v>
      </c>
      <c r="X3003" t="s">
        <v>4391</v>
      </c>
      <c r="Y3003" s="3">
        <v>43190</v>
      </c>
      <c r="Z3003" s="3">
        <v>43189</v>
      </c>
      <c r="AA3003" t="s">
        <v>4394</v>
      </c>
      <c r="AC3003" s="2"/>
      <c r="AD3003" s="2"/>
      <c r="AE3003" s="2"/>
    </row>
    <row r="3004" spans="1:31" x14ac:dyDescent="0.25">
      <c r="A3004">
        <v>2018</v>
      </c>
      <c r="B3004" s="3">
        <v>43101</v>
      </c>
      <c r="C3004" s="3">
        <v>43131</v>
      </c>
      <c r="D3004" t="s">
        <v>85</v>
      </c>
      <c r="E3004" t="s">
        <v>71</v>
      </c>
      <c r="G3004" t="s">
        <v>197</v>
      </c>
      <c r="H3004" t="s">
        <v>2619</v>
      </c>
      <c r="I3004" t="s">
        <v>2451</v>
      </c>
      <c r="J3004" t="s">
        <v>4177</v>
      </c>
      <c r="K3004" t="s">
        <v>4225</v>
      </c>
      <c r="L3004">
        <v>31968</v>
      </c>
      <c r="M3004" t="s">
        <v>4364</v>
      </c>
      <c r="N3004" s="4" t="s">
        <v>4367</v>
      </c>
      <c r="O3004" t="s">
        <v>4177</v>
      </c>
      <c r="P3004">
        <v>21408.74</v>
      </c>
      <c r="Q3004" s="5">
        <v>18129.288456000002</v>
      </c>
      <c r="R3004" t="s">
        <v>76</v>
      </c>
      <c r="V3004" t="s">
        <v>4392</v>
      </c>
      <c r="W3004" t="s">
        <v>4393</v>
      </c>
      <c r="X3004" t="s">
        <v>4391</v>
      </c>
      <c r="Y3004" s="3">
        <v>43190</v>
      </c>
      <c r="Z3004" s="3">
        <v>43189</v>
      </c>
      <c r="AA3004" t="s">
        <v>4394</v>
      </c>
      <c r="AC3004" s="2"/>
      <c r="AD3004" s="2"/>
      <c r="AE3004" s="2"/>
    </row>
    <row r="3005" spans="1:31" x14ac:dyDescent="0.25">
      <c r="A3005">
        <v>2018</v>
      </c>
      <c r="B3005" s="3">
        <v>43101</v>
      </c>
      <c r="C3005" s="3">
        <v>43131</v>
      </c>
      <c r="D3005" t="s">
        <v>85</v>
      </c>
      <c r="E3005" t="s">
        <v>71</v>
      </c>
      <c r="G3005" t="s">
        <v>1841</v>
      </c>
      <c r="H3005" t="s">
        <v>2513</v>
      </c>
      <c r="I3005" t="s">
        <v>2482</v>
      </c>
      <c r="J3005" t="s">
        <v>4177</v>
      </c>
      <c r="K3005" t="s">
        <v>4198</v>
      </c>
      <c r="L3005">
        <v>31969</v>
      </c>
      <c r="M3005" t="s">
        <v>4364</v>
      </c>
      <c r="N3005" s="4" t="s">
        <v>4365</v>
      </c>
      <c r="O3005" t="s">
        <v>4177</v>
      </c>
      <c r="P3005">
        <v>24200</v>
      </c>
      <c r="Q3005" s="5">
        <v>20324.335320000002</v>
      </c>
      <c r="R3005" t="s">
        <v>76</v>
      </c>
      <c r="V3005" t="s">
        <v>4392</v>
      </c>
      <c r="W3005" t="s">
        <v>4393</v>
      </c>
      <c r="X3005" t="s">
        <v>4391</v>
      </c>
      <c r="Y3005" s="3">
        <v>43190</v>
      </c>
      <c r="Z3005" s="3">
        <v>43189</v>
      </c>
      <c r="AA3005" t="s">
        <v>4394</v>
      </c>
      <c r="AC3005" s="2"/>
      <c r="AD3005" s="2"/>
      <c r="AE3005" s="2"/>
    </row>
    <row r="3006" spans="1:31" x14ac:dyDescent="0.25">
      <c r="A3006">
        <v>2018</v>
      </c>
      <c r="B3006" s="3">
        <v>43101</v>
      </c>
      <c r="C3006" s="3">
        <v>43131</v>
      </c>
      <c r="D3006" t="s">
        <v>85</v>
      </c>
      <c r="E3006" t="s">
        <v>71</v>
      </c>
      <c r="G3006" t="s">
        <v>228</v>
      </c>
      <c r="H3006" t="s">
        <v>2482</v>
      </c>
      <c r="I3006" t="s">
        <v>4031</v>
      </c>
      <c r="J3006" t="s">
        <v>4177</v>
      </c>
      <c r="K3006" t="s">
        <v>4281</v>
      </c>
      <c r="L3006">
        <v>31970</v>
      </c>
      <c r="M3006" t="s">
        <v>4364</v>
      </c>
      <c r="N3006" s="4" t="s">
        <v>4365</v>
      </c>
      <c r="O3006" t="s">
        <v>4177</v>
      </c>
      <c r="P3006">
        <v>34800</v>
      </c>
      <c r="Q3006" s="5">
        <v>28431.689663999998</v>
      </c>
      <c r="R3006" t="s">
        <v>76</v>
      </c>
      <c r="V3006" t="s">
        <v>4392</v>
      </c>
      <c r="W3006" t="s">
        <v>4393</v>
      </c>
      <c r="X3006" t="s">
        <v>4391</v>
      </c>
      <c r="Y3006" s="3">
        <v>43190</v>
      </c>
      <c r="Z3006" s="3">
        <v>43189</v>
      </c>
      <c r="AA3006" t="s">
        <v>4394</v>
      </c>
      <c r="AC3006" s="2"/>
      <c r="AD3006" s="2"/>
      <c r="AE3006" s="2"/>
    </row>
    <row r="3007" spans="1:31" x14ac:dyDescent="0.25">
      <c r="A3007">
        <v>2018</v>
      </c>
      <c r="B3007" s="3">
        <v>43101</v>
      </c>
      <c r="C3007" s="3">
        <v>43131</v>
      </c>
      <c r="D3007" t="s">
        <v>85</v>
      </c>
      <c r="E3007" t="s">
        <v>71</v>
      </c>
      <c r="G3007" t="s">
        <v>549</v>
      </c>
      <c r="H3007" t="s">
        <v>2450</v>
      </c>
      <c r="I3007" t="s">
        <v>2482</v>
      </c>
      <c r="J3007" t="s">
        <v>4179</v>
      </c>
      <c r="K3007" t="s">
        <v>4281</v>
      </c>
      <c r="L3007">
        <v>31971</v>
      </c>
      <c r="M3007" t="s">
        <v>4364</v>
      </c>
      <c r="N3007" s="4" t="s">
        <v>4365</v>
      </c>
      <c r="O3007" t="s">
        <v>4179</v>
      </c>
      <c r="P3007">
        <v>11350</v>
      </c>
      <c r="Q3007" s="5">
        <v>10196.389536000001</v>
      </c>
      <c r="R3007" t="s">
        <v>76</v>
      </c>
      <c r="V3007" t="s">
        <v>4392</v>
      </c>
      <c r="W3007" t="s">
        <v>4393</v>
      </c>
      <c r="X3007" t="s">
        <v>4391</v>
      </c>
      <c r="Y3007" s="3">
        <v>43190</v>
      </c>
      <c r="Z3007" s="3">
        <v>43189</v>
      </c>
      <c r="AA3007" t="s">
        <v>4394</v>
      </c>
      <c r="AC3007" s="2"/>
      <c r="AD3007" s="2"/>
      <c r="AE3007" s="2"/>
    </row>
    <row r="3008" spans="1:31" x14ac:dyDescent="0.25">
      <c r="A3008">
        <v>2018</v>
      </c>
      <c r="B3008" s="3">
        <v>43101</v>
      </c>
      <c r="C3008" s="3">
        <v>43131</v>
      </c>
      <c r="D3008" t="s">
        <v>85</v>
      </c>
      <c r="E3008" t="s">
        <v>71</v>
      </c>
      <c r="G3008" t="s">
        <v>1842</v>
      </c>
      <c r="H3008" t="s">
        <v>2924</v>
      </c>
      <c r="I3008" t="s">
        <v>4032</v>
      </c>
      <c r="J3008" t="s">
        <v>4177</v>
      </c>
      <c r="K3008" t="s">
        <v>4201</v>
      </c>
      <c r="L3008">
        <v>31972</v>
      </c>
      <c r="M3008" t="s">
        <v>4364</v>
      </c>
      <c r="N3008" s="4" t="s">
        <v>4370</v>
      </c>
      <c r="O3008" t="s">
        <v>4177</v>
      </c>
      <c r="P3008">
        <v>25421.34</v>
      </c>
      <c r="Q3008" s="5">
        <v>21258.890496</v>
      </c>
      <c r="R3008" t="s">
        <v>76</v>
      </c>
      <c r="V3008" t="s">
        <v>4392</v>
      </c>
      <c r="W3008" t="s">
        <v>4393</v>
      </c>
      <c r="X3008" t="s">
        <v>4391</v>
      </c>
      <c r="Y3008" s="3">
        <v>43190</v>
      </c>
      <c r="Z3008" s="3">
        <v>43189</v>
      </c>
      <c r="AA3008" t="s">
        <v>4394</v>
      </c>
      <c r="AC3008" s="2"/>
      <c r="AD3008" s="2"/>
      <c r="AE3008" s="2"/>
    </row>
    <row r="3009" spans="1:31" x14ac:dyDescent="0.25">
      <c r="A3009">
        <v>2018</v>
      </c>
      <c r="B3009" s="3">
        <v>43101</v>
      </c>
      <c r="C3009" s="3">
        <v>43131</v>
      </c>
      <c r="D3009" t="s">
        <v>85</v>
      </c>
      <c r="E3009" t="s">
        <v>71</v>
      </c>
      <c r="G3009" t="s">
        <v>723</v>
      </c>
      <c r="H3009" t="s">
        <v>2701</v>
      </c>
      <c r="I3009" t="s">
        <v>2481</v>
      </c>
      <c r="J3009" t="s">
        <v>4177</v>
      </c>
      <c r="K3009" t="s">
        <v>4208</v>
      </c>
      <c r="L3009">
        <v>31974</v>
      </c>
      <c r="M3009" t="s">
        <v>4364</v>
      </c>
      <c r="N3009" s="4" t="s">
        <v>4367</v>
      </c>
      <c r="O3009" t="s">
        <v>4177</v>
      </c>
      <c r="P3009">
        <v>29000</v>
      </c>
      <c r="Q3009" s="5">
        <v>23995.849664000001</v>
      </c>
      <c r="R3009" t="s">
        <v>76</v>
      </c>
      <c r="V3009" t="s">
        <v>4392</v>
      </c>
      <c r="W3009" t="s">
        <v>4393</v>
      </c>
      <c r="X3009" t="s">
        <v>4391</v>
      </c>
      <c r="Y3009" s="3">
        <v>43190</v>
      </c>
      <c r="Z3009" s="3">
        <v>43189</v>
      </c>
      <c r="AA3009" t="s">
        <v>4394</v>
      </c>
      <c r="AC3009" s="2"/>
      <c r="AD3009" s="2"/>
      <c r="AE3009" s="2"/>
    </row>
    <row r="3010" spans="1:31" x14ac:dyDescent="0.25">
      <c r="A3010">
        <v>2018</v>
      </c>
      <c r="B3010" s="3">
        <v>43101</v>
      </c>
      <c r="C3010" s="3">
        <v>43131</v>
      </c>
      <c r="D3010" t="s">
        <v>85</v>
      </c>
      <c r="E3010" t="s">
        <v>71</v>
      </c>
      <c r="G3010" t="s">
        <v>199</v>
      </c>
      <c r="H3010" t="s">
        <v>2464</v>
      </c>
      <c r="I3010" t="s">
        <v>2974</v>
      </c>
      <c r="J3010" t="s">
        <v>4186</v>
      </c>
      <c r="K3010" t="s">
        <v>4331</v>
      </c>
      <c r="L3010">
        <v>31975</v>
      </c>
      <c r="M3010" t="s">
        <v>4364</v>
      </c>
      <c r="N3010" s="4" t="s">
        <v>4367</v>
      </c>
      <c r="O3010" t="s">
        <v>4186</v>
      </c>
      <c r="P3010">
        <v>35520</v>
      </c>
      <c r="Q3010" s="5">
        <v>28982.345664</v>
      </c>
      <c r="R3010" t="s">
        <v>76</v>
      </c>
      <c r="V3010" t="s">
        <v>4392</v>
      </c>
      <c r="W3010" t="s">
        <v>4393</v>
      </c>
      <c r="X3010" t="s">
        <v>4391</v>
      </c>
      <c r="Y3010" s="3">
        <v>43190</v>
      </c>
      <c r="Z3010" s="3">
        <v>43189</v>
      </c>
      <c r="AA3010" t="s">
        <v>4394</v>
      </c>
      <c r="AC3010" s="2"/>
      <c r="AD3010" s="2"/>
      <c r="AE3010" s="2"/>
    </row>
    <row r="3011" spans="1:31" x14ac:dyDescent="0.25">
      <c r="A3011">
        <v>2018</v>
      </c>
      <c r="B3011" s="3">
        <v>43101</v>
      </c>
      <c r="C3011" s="3">
        <v>43131</v>
      </c>
      <c r="D3011" t="s">
        <v>85</v>
      </c>
      <c r="E3011" t="s">
        <v>71</v>
      </c>
      <c r="G3011" t="s">
        <v>1843</v>
      </c>
      <c r="H3011" t="s">
        <v>3356</v>
      </c>
      <c r="I3011" t="s">
        <v>2481</v>
      </c>
      <c r="J3011" t="s">
        <v>4186</v>
      </c>
      <c r="K3011" t="s">
        <v>4331</v>
      </c>
      <c r="L3011">
        <v>31976</v>
      </c>
      <c r="M3011" t="s">
        <v>4364</v>
      </c>
      <c r="N3011" s="4" t="s">
        <v>4367</v>
      </c>
      <c r="O3011" t="s">
        <v>4186</v>
      </c>
      <c r="P3011">
        <v>35520</v>
      </c>
      <c r="Q3011" s="5">
        <v>28982.345664</v>
      </c>
      <c r="R3011" t="s">
        <v>76</v>
      </c>
      <c r="V3011" t="s">
        <v>4392</v>
      </c>
      <c r="W3011" t="s">
        <v>4393</v>
      </c>
      <c r="X3011" t="s">
        <v>4391</v>
      </c>
      <c r="Y3011" s="3">
        <v>43190</v>
      </c>
      <c r="Z3011" s="3">
        <v>43189</v>
      </c>
      <c r="AA3011" t="s">
        <v>4394</v>
      </c>
      <c r="AC3011" s="2"/>
      <c r="AD3011" s="2"/>
      <c r="AE3011" s="2"/>
    </row>
    <row r="3012" spans="1:31" x14ac:dyDescent="0.25">
      <c r="A3012">
        <v>2018</v>
      </c>
      <c r="B3012" s="3">
        <v>43101</v>
      </c>
      <c r="C3012" s="3">
        <v>43131</v>
      </c>
      <c r="D3012" t="s">
        <v>85</v>
      </c>
      <c r="E3012" t="s">
        <v>71</v>
      </c>
      <c r="G3012" t="s">
        <v>217</v>
      </c>
      <c r="H3012" t="s">
        <v>2664</v>
      </c>
      <c r="I3012" t="s">
        <v>2842</v>
      </c>
      <c r="J3012" t="s">
        <v>4177</v>
      </c>
      <c r="K3012" t="s">
        <v>4208</v>
      </c>
      <c r="L3012">
        <v>31977</v>
      </c>
      <c r="M3012" t="s">
        <v>4364</v>
      </c>
      <c r="N3012" s="4" t="s">
        <v>4367</v>
      </c>
      <c r="O3012" t="s">
        <v>4177</v>
      </c>
      <c r="P3012">
        <v>24114</v>
      </c>
      <c r="Q3012" s="5">
        <v>20256.70492</v>
      </c>
      <c r="R3012" t="s">
        <v>76</v>
      </c>
      <c r="V3012" t="s">
        <v>4392</v>
      </c>
      <c r="W3012" t="s">
        <v>4393</v>
      </c>
      <c r="X3012" t="s">
        <v>4391</v>
      </c>
      <c r="Y3012" s="3">
        <v>43190</v>
      </c>
      <c r="Z3012" s="3">
        <v>43189</v>
      </c>
      <c r="AA3012" t="s">
        <v>4394</v>
      </c>
      <c r="AC3012" s="2"/>
      <c r="AD3012" s="2"/>
      <c r="AE3012" s="2"/>
    </row>
    <row r="3013" spans="1:31" x14ac:dyDescent="0.25">
      <c r="A3013">
        <v>2018</v>
      </c>
      <c r="B3013" s="3">
        <v>43101</v>
      </c>
      <c r="C3013" s="3">
        <v>43131</v>
      </c>
      <c r="D3013" t="s">
        <v>85</v>
      </c>
      <c r="E3013" t="s">
        <v>71</v>
      </c>
      <c r="G3013" t="s">
        <v>1844</v>
      </c>
      <c r="H3013" t="s">
        <v>2570</v>
      </c>
      <c r="I3013" t="s">
        <v>518</v>
      </c>
      <c r="J3013" t="s">
        <v>4176</v>
      </c>
      <c r="K3013" t="s">
        <v>4256</v>
      </c>
      <c r="L3013">
        <v>31978</v>
      </c>
      <c r="M3013" t="s">
        <v>4364</v>
      </c>
      <c r="N3013" s="4" t="s">
        <v>4367</v>
      </c>
      <c r="O3013" t="s">
        <v>4176</v>
      </c>
      <c r="P3013">
        <v>28410</v>
      </c>
      <c r="Q3013" s="5">
        <v>23544.617663999998</v>
      </c>
      <c r="R3013" t="s">
        <v>76</v>
      </c>
      <c r="V3013" t="s">
        <v>4392</v>
      </c>
      <c r="W3013" t="s">
        <v>4393</v>
      </c>
      <c r="X3013" t="s">
        <v>4391</v>
      </c>
      <c r="Y3013" s="3">
        <v>43190</v>
      </c>
      <c r="Z3013" s="3">
        <v>43189</v>
      </c>
      <c r="AA3013" t="s">
        <v>4394</v>
      </c>
      <c r="AC3013" s="2"/>
      <c r="AD3013" s="2"/>
      <c r="AE3013" s="2"/>
    </row>
    <row r="3014" spans="1:31" x14ac:dyDescent="0.25">
      <c r="A3014">
        <v>2018</v>
      </c>
      <c r="B3014" s="3">
        <v>43101</v>
      </c>
      <c r="C3014" s="3">
        <v>43131</v>
      </c>
      <c r="D3014" t="s">
        <v>85</v>
      </c>
      <c r="E3014" t="s">
        <v>71</v>
      </c>
      <c r="G3014" t="s">
        <v>1845</v>
      </c>
      <c r="H3014" t="s">
        <v>2515</v>
      </c>
      <c r="I3014" t="s">
        <v>2553</v>
      </c>
      <c r="J3014" t="s">
        <v>4177</v>
      </c>
      <c r="K3014" t="s">
        <v>4341</v>
      </c>
      <c r="L3014">
        <v>31979</v>
      </c>
      <c r="M3014" t="s">
        <v>4364</v>
      </c>
      <c r="N3014" s="4" t="s">
        <v>4367</v>
      </c>
      <c r="O3014" t="s">
        <v>4177</v>
      </c>
      <c r="P3014">
        <v>14325</v>
      </c>
      <c r="Q3014" s="5">
        <v>12558.635320000001</v>
      </c>
      <c r="R3014" t="s">
        <v>76</v>
      </c>
      <c r="V3014" t="s">
        <v>4392</v>
      </c>
      <c r="W3014" t="s">
        <v>4393</v>
      </c>
      <c r="X3014" t="s">
        <v>4391</v>
      </c>
      <c r="Y3014" s="3">
        <v>43190</v>
      </c>
      <c r="Z3014" s="3">
        <v>43189</v>
      </c>
      <c r="AA3014" t="s">
        <v>4394</v>
      </c>
      <c r="AC3014" s="2"/>
      <c r="AD3014" s="2"/>
      <c r="AE3014" s="2"/>
    </row>
    <row r="3015" spans="1:31" x14ac:dyDescent="0.25">
      <c r="A3015">
        <v>2018</v>
      </c>
      <c r="B3015" s="3">
        <v>43101</v>
      </c>
      <c r="C3015" s="3">
        <v>43131</v>
      </c>
      <c r="D3015" t="s">
        <v>85</v>
      </c>
      <c r="E3015" t="s">
        <v>71</v>
      </c>
      <c r="G3015" t="s">
        <v>941</v>
      </c>
      <c r="H3015" t="s">
        <v>2481</v>
      </c>
      <c r="I3015" t="s">
        <v>4033</v>
      </c>
      <c r="J3015" t="s">
        <v>4176</v>
      </c>
      <c r="K3015" t="s">
        <v>4216</v>
      </c>
      <c r="L3015">
        <v>31980</v>
      </c>
      <c r="M3015" t="s">
        <v>4364</v>
      </c>
      <c r="N3015" s="4" t="s">
        <v>4367</v>
      </c>
      <c r="O3015" t="s">
        <v>4176</v>
      </c>
      <c r="P3015">
        <v>28410</v>
      </c>
      <c r="Q3015" s="5">
        <v>23544.617663999998</v>
      </c>
      <c r="R3015" t="s">
        <v>76</v>
      </c>
      <c r="V3015" t="s">
        <v>4392</v>
      </c>
      <c r="W3015" t="s">
        <v>4393</v>
      </c>
      <c r="X3015" t="s">
        <v>4391</v>
      </c>
      <c r="Y3015" s="3">
        <v>43190</v>
      </c>
      <c r="Z3015" s="3">
        <v>43189</v>
      </c>
      <c r="AA3015" t="s">
        <v>4394</v>
      </c>
      <c r="AC3015" s="2"/>
      <c r="AD3015" s="2"/>
      <c r="AE3015" s="2"/>
    </row>
    <row r="3016" spans="1:31" x14ac:dyDescent="0.25">
      <c r="A3016">
        <v>2018</v>
      </c>
      <c r="B3016" s="3">
        <v>43101</v>
      </c>
      <c r="C3016" s="3">
        <v>43131</v>
      </c>
      <c r="D3016" t="s">
        <v>85</v>
      </c>
      <c r="E3016" t="s">
        <v>71</v>
      </c>
      <c r="G3016" t="s">
        <v>1846</v>
      </c>
      <c r="H3016" t="s">
        <v>3357</v>
      </c>
      <c r="I3016" t="s">
        <v>2452</v>
      </c>
      <c r="J3016" t="s">
        <v>4177</v>
      </c>
      <c r="K3016" t="s">
        <v>4203</v>
      </c>
      <c r="L3016">
        <v>31983</v>
      </c>
      <c r="M3016" t="s">
        <v>4364</v>
      </c>
      <c r="N3016" s="4" t="s">
        <v>4365</v>
      </c>
      <c r="O3016" t="s">
        <v>4177</v>
      </c>
      <c r="P3016">
        <v>15600</v>
      </c>
      <c r="Q3016" s="5">
        <v>13561.295320000001</v>
      </c>
      <c r="R3016" t="s">
        <v>76</v>
      </c>
      <c r="V3016" t="s">
        <v>4392</v>
      </c>
      <c r="W3016" t="s">
        <v>4393</v>
      </c>
      <c r="X3016" t="s">
        <v>4391</v>
      </c>
      <c r="Y3016" s="3">
        <v>43190</v>
      </c>
      <c r="Z3016" s="3">
        <v>43189</v>
      </c>
      <c r="AA3016" t="s">
        <v>4394</v>
      </c>
      <c r="AC3016" s="2"/>
      <c r="AD3016" s="2"/>
      <c r="AE3016" s="2"/>
    </row>
    <row r="3017" spans="1:31" x14ac:dyDescent="0.25">
      <c r="A3017">
        <v>2018</v>
      </c>
      <c r="B3017" s="3">
        <v>43101</v>
      </c>
      <c r="C3017" s="3">
        <v>43131</v>
      </c>
      <c r="D3017" t="s">
        <v>85</v>
      </c>
      <c r="E3017" t="s">
        <v>71</v>
      </c>
      <c r="G3017" t="s">
        <v>307</v>
      </c>
      <c r="H3017" t="s">
        <v>3358</v>
      </c>
      <c r="I3017" t="s">
        <v>4034</v>
      </c>
      <c r="J3017" t="s">
        <v>4179</v>
      </c>
      <c r="K3017" t="s">
        <v>4208</v>
      </c>
      <c r="L3017">
        <v>31985</v>
      </c>
      <c r="M3017" t="s">
        <v>4364</v>
      </c>
      <c r="N3017" s="4" t="s">
        <v>4367</v>
      </c>
      <c r="O3017" t="s">
        <v>4179</v>
      </c>
      <c r="P3017">
        <v>12000</v>
      </c>
      <c r="Q3017" s="5">
        <v>10729.909535999999</v>
      </c>
      <c r="R3017" t="s">
        <v>76</v>
      </c>
      <c r="V3017" t="s">
        <v>4392</v>
      </c>
      <c r="W3017" t="s">
        <v>4393</v>
      </c>
      <c r="X3017" t="s">
        <v>4391</v>
      </c>
      <c r="Y3017" s="3">
        <v>43190</v>
      </c>
      <c r="Z3017" s="3">
        <v>43189</v>
      </c>
      <c r="AA3017" t="s">
        <v>4394</v>
      </c>
      <c r="AC3017" s="2"/>
      <c r="AD3017" s="2"/>
      <c r="AE3017" s="2"/>
    </row>
    <row r="3018" spans="1:31" x14ac:dyDescent="0.25">
      <c r="A3018">
        <v>2018</v>
      </c>
      <c r="B3018" s="3">
        <v>43101</v>
      </c>
      <c r="C3018" s="3">
        <v>43131</v>
      </c>
      <c r="D3018" t="s">
        <v>85</v>
      </c>
      <c r="E3018" t="s">
        <v>71</v>
      </c>
      <c r="G3018" t="s">
        <v>1847</v>
      </c>
      <c r="H3018" t="s">
        <v>2513</v>
      </c>
      <c r="I3018" t="s">
        <v>2700</v>
      </c>
      <c r="J3018" t="s">
        <v>4177</v>
      </c>
      <c r="K3018" t="s">
        <v>4287</v>
      </c>
      <c r="L3018">
        <v>31987</v>
      </c>
      <c r="M3018" t="s">
        <v>4364</v>
      </c>
      <c r="N3018" s="4" t="s">
        <v>4367</v>
      </c>
      <c r="O3018" t="s">
        <v>4177</v>
      </c>
      <c r="P3018">
        <v>30650</v>
      </c>
      <c r="Q3018" s="5">
        <v>25257.769663999999</v>
      </c>
      <c r="R3018" t="s">
        <v>76</v>
      </c>
      <c r="V3018" t="s">
        <v>4392</v>
      </c>
      <c r="W3018" t="s">
        <v>4393</v>
      </c>
      <c r="X3018" t="s">
        <v>4391</v>
      </c>
      <c r="Y3018" s="3">
        <v>43190</v>
      </c>
      <c r="Z3018" s="3">
        <v>43189</v>
      </c>
      <c r="AA3018" t="s">
        <v>4394</v>
      </c>
      <c r="AC3018" s="2"/>
      <c r="AD3018" s="2"/>
      <c r="AE3018" s="2"/>
    </row>
    <row r="3019" spans="1:31" x14ac:dyDescent="0.25">
      <c r="A3019">
        <v>2018</v>
      </c>
      <c r="B3019" s="3">
        <v>43101</v>
      </c>
      <c r="C3019" s="3">
        <v>43131</v>
      </c>
      <c r="D3019" t="s">
        <v>85</v>
      </c>
      <c r="E3019" t="s">
        <v>71</v>
      </c>
      <c r="G3019" t="s">
        <v>1848</v>
      </c>
      <c r="H3019" t="s">
        <v>2481</v>
      </c>
      <c r="I3019" t="s">
        <v>2490</v>
      </c>
      <c r="J3019" t="s">
        <v>4177</v>
      </c>
      <c r="K3019" t="s">
        <v>4208</v>
      </c>
      <c r="L3019">
        <v>31988</v>
      </c>
      <c r="M3019" t="s">
        <v>4364</v>
      </c>
      <c r="N3019" s="4" t="s">
        <v>4367</v>
      </c>
      <c r="O3019" t="s">
        <v>4177</v>
      </c>
      <c r="P3019">
        <v>25000</v>
      </c>
      <c r="Q3019" s="5">
        <v>20936.649664</v>
      </c>
      <c r="R3019" t="s">
        <v>76</v>
      </c>
      <c r="V3019" t="s">
        <v>4392</v>
      </c>
      <c r="W3019" t="s">
        <v>4393</v>
      </c>
      <c r="X3019" t="s">
        <v>4391</v>
      </c>
      <c r="Y3019" s="3">
        <v>43190</v>
      </c>
      <c r="Z3019" s="3">
        <v>43189</v>
      </c>
      <c r="AA3019" t="s">
        <v>4394</v>
      </c>
      <c r="AC3019" s="2"/>
      <c r="AD3019" s="2"/>
      <c r="AE3019" s="2"/>
    </row>
    <row r="3020" spans="1:31" x14ac:dyDescent="0.25">
      <c r="A3020">
        <v>2018</v>
      </c>
      <c r="B3020" s="3">
        <v>43101</v>
      </c>
      <c r="C3020" s="3">
        <v>43131</v>
      </c>
      <c r="D3020" t="s">
        <v>85</v>
      </c>
      <c r="E3020" t="s">
        <v>71</v>
      </c>
      <c r="G3020" t="s">
        <v>1849</v>
      </c>
      <c r="H3020" t="s">
        <v>2629</v>
      </c>
      <c r="I3020" t="s">
        <v>2981</v>
      </c>
      <c r="J3020" t="s">
        <v>4178</v>
      </c>
      <c r="K3020" t="s">
        <v>4208</v>
      </c>
      <c r="L3020">
        <v>31990</v>
      </c>
      <c r="M3020" t="s">
        <v>4364</v>
      </c>
      <c r="N3020" s="4" t="s">
        <v>4367</v>
      </c>
      <c r="O3020" t="s">
        <v>4178</v>
      </c>
      <c r="P3020">
        <v>44744.14</v>
      </c>
      <c r="Q3020" s="5">
        <v>35611.468000000001</v>
      </c>
      <c r="R3020" t="s">
        <v>76</v>
      </c>
      <c r="V3020" t="s">
        <v>4392</v>
      </c>
      <c r="W3020" t="s">
        <v>4393</v>
      </c>
      <c r="X3020" t="s">
        <v>4391</v>
      </c>
      <c r="Y3020" s="3">
        <v>43190</v>
      </c>
      <c r="Z3020" s="3">
        <v>43189</v>
      </c>
      <c r="AA3020" t="s">
        <v>4394</v>
      </c>
      <c r="AC3020" s="2"/>
      <c r="AD3020" s="2"/>
      <c r="AE3020" s="2"/>
    </row>
    <row r="3021" spans="1:31" x14ac:dyDescent="0.25">
      <c r="A3021">
        <v>2018</v>
      </c>
      <c r="B3021" s="3">
        <v>43101</v>
      </c>
      <c r="C3021" s="3">
        <v>43131</v>
      </c>
      <c r="D3021" t="s">
        <v>85</v>
      </c>
      <c r="E3021" t="s">
        <v>71</v>
      </c>
      <c r="G3021" t="s">
        <v>1850</v>
      </c>
      <c r="H3021" t="s">
        <v>2580</v>
      </c>
      <c r="I3021" t="s">
        <v>2535</v>
      </c>
      <c r="J3021" t="s">
        <v>4177</v>
      </c>
      <c r="K3021" t="s">
        <v>4247</v>
      </c>
      <c r="L3021">
        <v>31991</v>
      </c>
      <c r="M3021" t="s">
        <v>4364</v>
      </c>
      <c r="N3021" s="4" t="s">
        <v>4370</v>
      </c>
      <c r="O3021" t="s">
        <v>4177</v>
      </c>
      <c r="P3021">
        <v>16392.28</v>
      </c>
      <c r="Q3021" s="5">
        <v>14184.344311999999</v>
      </c>
      <c r="R3021" t="s">
        <v>76</v>
      </c>
      <c r="V3021" t="s">
        <v>4392</v>
      </c>
      <c r="W3021" t="s">
        <v>4393</v>
      </c>
      <c r="X3021" t="s">
        <v>4391</v>
      </c>
      <c r="Y3021" s="3">
        <v>43190</v>
      </c>
      <c r="Z3021" s="3">
        <v>43189</v>
      </c>
      <c r="AA3021" t="s">
        <v>4394</v>
      </c>
      <c r="AC3021" s="2"/>
      <c r="AD3021" s="2"/>
      <c r="AE3021" s="2"/>
    </row>
    <row r="3022" spans="1:31" x14ac:dyDescent="0.25">
      <c r="A3022">
        <v>2018</v>
      </c>
      <c r="B3022" s="3">
        <v>43101</v>
      </c>
      <c r="C3022" s="3">
        <v>43131</v>
      </c>
      <c r="D3022" t="s">
        <v>85</v>
      </c>
      <c r="E3022" t="s">
        <v>71</v>
      </c>
      <c r="G3022" t="s">
        <v>217</v>
      </c>
      <c r="H3022" t="s">
        <v>3123</v>
      </c>
      <c r="I3022" t="s">
        <v>2504</v>
      </c>
      <c r="J3022" t="s">
        <v>4177</v>
      </c>
      <c r="K3022" t="s">
        <v>4201</v>
      </c>
      <c r="L3022">
        <v>31992</v>
      </c>
      <c r="M3022" t="s">
        <v>4364</v>
      </c>
      <c r="N3022" s="4" t="s">
        <v>4367</v>
      </c>
      <c r="O3022" t="s">
        <v>4177</v>
      </c>
      <c r="P3022">
        <v>16392.28</v>
      </c>
      <c r="Q3022" s="5">
        <v>14184.344311999999</v>
      </c>
      <c r="R3022" t="s">
        <v>76</v>
      </c>
      <c r="V3022" t="s">
        <v>4392</v>
      </c>
      <c r="W3022" t="s">
        <v>4393</v>
      </c>
      <c r="X3022" t="s">
        <v>4391</v>
      </c>
      <c r="Y3022" s="3">
        <v>43190</v>
      </c>
      <c r="Z3022" s="3">
        <v>43189</v>
      </c>
      <c r="AA3022" t="s">
        <v>4394</v>
      </c>
      <c r="AC3022" s="2"/>
      <c r="AD3022" s="2"/>
      <c r="AE3022" s="2"/>
    </row>
    <row r="3023" spans="1:31" x14ac:dyDescent="0.25">
      <c r="A3023">
        <v>2018</v>
      </c>
      <c r="B3023" s="3">
        <v>43101</v>
      </c>
      <c r="C3023" s="3">
        <v>43131</v>
      </c>
      <c r="D3023" t="s">
        <v>85</v>
      </c>
      <c r="E3023" t="s">
        <v>71</v>
      </c>
      <c r="G3023" t="s">
        <v>138</v>
      </c>
      <c r="H3023" t="s">
        <v>2481</v>
      </c>
      <c r="I3023" t="s">
        <v>2483</v>
      </c>
      <c r="J3023" t="s">
        <v>4177</v>
      </c>
      <c r="K3023" t="s">
        <v>4201</v>
      </c>
      <c r="L3023">
        <v>31993</v>
      </c>
      <c r="M3023" t="s">
        <v>4364</v>
      </c>
      <c r="N3023" s="4" t="s">
        <v>4367</v>
      </c>
      <c r="O3023" t="s">
        <v>4177</v>
      </c>
      <c r="P3023">
        <v>18935.5</v>
      </c>
      <c r="Q3023" s="5">
        <v>16184.33252</v>
      </c>
      <c r="R3023" t="s">
        <v>76</v>
      </c>
      <c r="V3023" t="s">
        <v>4392</v>
      </c>
      <c r="W3023" t="s">
        <v>4393</v>
      </c>
      <c r="X3023" t="s">
        <v>4391</v>
      </c>
      <c r="Y3023" s="3">
        <v>43190</v>
      </c>
      <c r="Z3023" s="3">
        <v>43189</v>
      </c>
      <c r="AA3023" t="s">
        <v>4394</v>
      </c>
      <c r="AC3023" s="2"/>
      <c r="AD3023" s="2"/>
      <c r="AE3023" s="2"/>
    </row>
    <row r="3024" spans="1:31" x14ac:dyDescent="0.25">
      <c r="A3024">
        <v>2018</v>
      </c>
      <c r="B3024" s="3">
        <v>43101</v>
      </c>
      <c r="C3024" s="3">
        <v>43131</v>
      </c>
      <c r="D3024" t="s">
        <v>85</v>
      </c>
      <c r="E3024" t="s">
        <v>71</v>
      </c>
      <c r="G3024" t="s">
        <v>1851</v>
      </c>
      <c r="H3024" t="s">
        <v>2570</v>
      </c>
      <c r="I3024" t="s">
        <v>3401</v>
      </c>
      <c r="J3024" t="s">
        <v>4177</v>
      </c>
      <c r="K3024" t="s">
        <v>4201</v>
      </c>
      <c r="L3024">
        <v>31994</v>
      </c>
      <c r="M3024" t="s">
        <v>4364</v>
      </c>
      <c r="N3024" s="4" t="s">
        <v>4367</v>
      </c>
      <c r="O3024" t="s">
        <v>4177</v>
      </c>
      <c r="P3024">
        <v>25421.34</v>
      </c>
      <c r="Q3024" s="5">
        <v>21258.890496</v>
      </c>
      <c r="R3024" t="s">
        <v>76</v>
      </c>
      <c r="V3024" t="s">
        <v>4392</v>
      </c>
      <c r="W3024" t="s">
        <v>4393</v>
      </c>
      <c r="X3024" t="s">
        <v>4391</v>
      </c>
      <c r="Y3024" s="3">
        <v>43190</v>
      </c>
      <c r="Z3024" s="3">
        <v>43189</v>
      </c>
      <c r="AA3024" t="s">
        <v>4394</v>
      </c>
      <c r="AC3024" s="2"/>
      <c r="AD3024" s="2"/>
      <c r="AE3024" s="2"/>
    </row>
    <row r="3025" spans="1:31" x14ac:dyDescent="0.25">
      <c r="A3025">
        <v>2018</v>
      </c>
      <c r="B3025" s="3">
        <v>43101</v>
      </c>
      <c r="C3025" s="3">
        <v>43131</v>
      </c>
      <c r="D3025" t="s">
        <v>85</v>
      </c>
      <c r="E3025" t="s">
        <v>71</v>
      </c>
      <c r="G3025" t="s">
        <v>1852</v>
      </c>
      <c r="H3025" t="s">
        <v>3359</v>
      </c>
      <c r="I3025" t="s">
        <v>2409</v>
      </c>
      <c r="J3025" t="s">
        <v>4177</v>
      </c>
      <c r="K3025" t="s">
        <v>4201</v>
      </c>
      <c r="L3025">
        <v>31995</v>
      </c>
      <c r="M3025" t="s">
        <v>4364</v>
      </c>
      <c r="N3025" s="4" t="s">
        <v>4367</v>
      </c>
      <c r="O3025" t="s">
        <v>4177</v>
      </c>
      <c r="P3025">
        <v>21011</v>
      </c>
      <c r="Q3025" s="5">
        <v>17816.505720000001</v>
      </c>
      <c r="R3025" t="s">
        <v>76</v>
      </c>
      <c r="V3025" t="s">
        <v>4392</v>
      </c>
      <c r="W3025" t="s">
        <v>4393</v>
      </c>
      <c r="X3025" t="s">
        <v>4391</v>
      </c>
      <c r="Y3025" s="3">
        <v>43190</v>
      </c>
      <c r="Z3025" s="3">
        <v>43189</v>
      </c>
      <c r="AA3025" t="s">
        <v>4394</v>
      </c>
      <c r="AC3025" s="2"/>
      <c r="AD3025" s="2"/>
      <c r="AE3025" s="2"/>
    </row>
    <row r="3026" spans="1:31" x14ac:dyDescent="0.25">
      <c r="A3026">
        <v>2018</v>
      </c>
      <c r="B3026" s="3">
        <v>43101</v>
      </c>
      <c r="C3026" s="3">
        <v>43131</v>
      </c>
      <c r="D3026" t="s">
        <v>85</v>
      </c>
      <c r="E3026" t="s">
        <v>71</v>
      </c>
      <c r="G3026" t="s">
        <v>234</v>
      </c>
      <c r="H3026" t="s">
        <v>2466</v>
      </c>
      <c r="I3026" t="s">
        <v>2535</v>
      </c>
      <c r="J3026" t="s">
        <v>4177</v>
      </c>
      <c r="K3026" t="s">
        <v>4201</v>
      </c>
      <c r="L3026">
        <v>31996</v>
      </c>
      <c r="M3026" t="s">
        <v>4364</v>
      </c>
      <c r="N3026" s="4" t="s">
        <v>4367</v>
      </c>
      <c r="O3026" t="s">
        <v>4177</v>
      </c>
      <c r="P3026">
        <v>16392.28</v>
      </c>
      <c r="Q3026" s="5">
        <v>14184.344311999999</v>
      </c>
      <c r="R3026" t="s">
        <v>76</v>
      </c>
      <c r="V3026" t="s">
        <v>4392</v>
      </c>
      <c r="W3026" t="s">
        <v>4393</v>
      </c>
      <c r="X3026" t="s">
        <v>4391</v>
      </c>
      <c r="Y3026" s="3">
        <v>43190</v>
      </c>
      <c r="Z3026" s="3">
        <v>43189</v>
      </c>
      <c r="AA3026" t="s">
        <v>4394</v>
      </c>
      <c r="AC3026" s="2"/>
      <c r="AD3026" s="2"/>
      <c r="AE3026" s="2"/>
    </row>
    <row r="3027" spans="1:31" x14ac:dyDescent="0.25">
      <c r="A3027">
        <v>2018</v>
      </c>
      <c r="B3027" s="3">
        <v>43101</v>
      </c>
      <c r="C3027" s="3">
        <v>43131</v>
      </c>
      <c r="D3027" t="s">
        <v>85</v>
      </c>
      <c r="E3027" t="s">
        <v>71</v>
      </c>
      <c r="G3027" t="s">
        <v>1373</v>
      </c>
      <c r="H3027" t="s">
        <v>2499</v>
      </c>
      <c r="I3027" t="s">
        <v>2518</v>
      </c>
      <c r="J3027" t="s">
        <v>4187</v>
      </c>
      <c r="K3027" t="s">
        <v>4321</v>
      </c>
      <c r="L3027">
        <v>32000</v>
      </c>
      <c r="M3027" t="s">
        <v>4364</v>
      </c>
      <c r="N3027" s="4" t="s">
        <v>4367</v>
      </c>
      <c r="O3027" t="s">
        <v>4187</v>
      </c>
      <c r="P3027">
        <v>69986.179999999993</v>
      </c>
      <c r="Q3027" s="5">
        <v>53280.895999999993</v>
      </c>
      <c r="R3027" t="s">
        <v>76</v>
      </c>
      <c r="V3027" t="s">
        <v>4392</v>
      </c>
      <c r="W3027" t="s">
        <v>4393</v>
      </c>
      <c r="X3027" t="s">
        <v>4391</v>
      </c>
      <c r="Y3027" s="3">
        <v>43190</v>
      </c>
      <c r="Z3027" s="3">
        <v>43189</v>
      </c>
      <c r="AA3027" t="s">
        <v>4394</v>
      </c>
      <c r="AC3027" s="2"/>
      <c r="AD3027" s="2"/>
      <c r="AE3027" s="2"/>
    </row>
    <row r="3028" spans="1:31" x14ac:dyDescent="0.25">
      <c r="A3028">
        <v>2018</v>
      </c>
      <c r="B3028" s="3">
        <v>43101</v>
      </c>
      <c r="C3028" s="3">
        <v>43131</v>
      </c>
      <c r="D3028" t="s">
        <v>85</v>
      </c>
      <c r="E3028" t="s">
        <v>71</v>
      </c>
      <c r="G3028" t="s">
        <v>1853</v>
      </c>
      <c r="H3028" t="s">
        <v>3026</v>
      </c>
      <c r="I3028" t="s">
        <v>2518</v>
      </c>
      <c r="J3028" t="s">
        <v>4177</v>
      </c>
      <c r="K3028" t="s">
        <v>4208</v>
      </c>
      <c r="L3028">
        <v>32002</v>
      </c>
      <c r="M3028" t="s">
        <v>4364</v>
      </c>
      <c r="N3028" s="4" t="s">
        <v>4370</v>
      </c>
      <c r="O3028" t="s">
        <v>4177</v>
      </c>
      <c r="P3028">
        <v>28410</v>
      </c>
      <c r="Q3028" s="5">
        <v>23544.617663999998</v>
      </c>
      <c r="R3028" t="s">
        <v>76</v>
      </c>
      <c r="V3028" t="s">
        <v>4392</v>
      </c>
      <c r="W3028" t="s">
        <v>4393</v>
      </c>
      <c r="X3028" t="s">
        <v>4391</v>
      </c>
      <c r="Y3028" s="3">
        <v>43190</v>
      </c>
      <c r="Z3028" s="3">
        <v>43189</v>
      </c>
      <c r="AA3028" t="s">
        <v>4394</v>
      </c>
      <c r="AC3028" s="2"/>
      <c r="AD3028" s="2"/>
      <c r="AE3028" s="2"/>
    </row>
    <row r="3029" spans="1:31" x14ac:dyDescent="0.25">
      <c r="A3029">
        <v>2018</v>
      </c>
      <c r="B3029" s="3">
        <v>43101</v>
      </c>
      <c r="C3029" s="3">
        <v>43131</v>
      </c>
      <c r="D3029" t="s">
        <v>85</v>
      </c>
      <c r="E3029" t="s">
        <v>71</v>
      </c>
      <c r="G3029" t="s">
        <v>1854</v>
      </c>
      <c r="H3029" t="s">
        <v>3306</v>
      </c>
      <c r="I3029" t="s">
        <v>4035</v>
      </c>
      <c r="J3029" t="s">
        <v>4175</v>
      </c>
      <c r="K3029" t="s">
        <v>4336</v>
      </c>
      <c r="L3029">
        <v>32003</v>
      </c>
      <c r="M3029" t="s">
        <v>4364</v>
      </c>
      <c r="N3029" s="4" t="s">
        <v>4366</v>
      </c>
      <c r="O3029" t="s">
        <v>4175</v>
      </c>
      <c r="P3029">
        <v>55612.68</v>
      </c>
      <c r="Q3029" s="5">
        <v>43219.445999999996</v>
      </c>
      <c r="R3029" t="s">
        <v>76</v>
      </c>
      <c r="V3029" t="s">
        <v>4392</v>
      </c>
      <c r="W3029" t="s">
        <v>4393</v>
      </c>
      <c r="X3029" t="s">
        <v>4391</v>
      </c>
      <c r="Y3029" s="3">
        <v>43190</v>
      </c>
      <c r="Z3029" s="3">
        <v>43189</v>
      </c>
      <c r="AA3029" t="s">
        <v>4394</v>
      </c>
      <c r="AC3029" s="2"/>
      <c r="AD3029" s="2"/>
      <c r="AE3029" s="2"/>
    </row>
    <row r="3030" spans="1:31" x14ac:dyDescent="0.25">
      <c r="A3030">
        <v>2018</v>
      </c>
      <c r="B3030" s="3">
        <v>43101</v>
      </c>
      <c r="C3030" s="3">
        <v>43131</v>
      </c>
      <c r="D3030" t="s">
        <v>85</v>
      </c>
      <c r="E3030" t="s">
        <v>71</v>
      </c>
      <c r="G3030" t="s">
        <v>1855</v>
      </c>
      <c r="H3030" t="s">
        <v>2566</v>
      </c>
      <c r="I3030" t="s">
        <v>2724</v>
      </c>
      <c r="J3030" t="s">
        <v>4176</v>
      </c>
      <c r="K3030" t="s">
        <v>4197</v>
      </c>
      <c r="L3030">
        <v>32004</v>
      </c>
      <c r="M3030" t="s">
        <v>4364</v>
      </c>
      <c r="N3030" s="4" t="s">
        <v>4370</v>
      </c>
      <c r="O3030" t="s">
        <v>4176</v>
      </c>
      <c r="P3030">
        <v>28410</v>
      </c>
      <c r="Q3030" s="5">
        <v>23544.617663999998</v>
      </c>
      <c r="R3030" t="s">
        <v>76</v>
      </c>
      <c r="V3030" t="s">
        <v>4392</v>
      </c>
      <c r="W3030" t="s">
        <v>4393</v>
      </c>
      <c r="X3030" t="s">
        <v>4391</v>
      </c>
      <c r="Y3030" s="3">
        <v>43190</v>
      </c>
      <c r="Z3030" s="3">
        <v>43189</v>
      </c>
      <c r="AA3030" t="s">
        <v>4394</v>
      </c>
      <c r="AC3030" s="2"/>
      <c r="AD3030" s="2"/>
      <c r="AE3030" s="2"/>
    </row>
    <row r="3031" spans="1:31" x14ac:dyDescent="0.25">
      <c r="A3031">
        <v>2018</v>
      </c>
      <c r="B3031" s="3">
        <v>43101</v>
      </c>
      <c r="C3031" s="3">
        <v>43131</v>
      </c>
      <c r="D3031" t="s">
        <v>85</v>
      </c>
      <c r="E3031" t="s">
        <v>71</v>
      </c>
      <c r="G3031" t="s">
        <v>1816</v>
      </c>
      <c r="H3031" t="s">
        <v>2482</v>
      </c>
      <c r="I3031" t="s">
        <v>3131</v>
      </c>
      <c r="J3031" t="s">
        <v>4177</v>
      </c>
      <c r="K3031" t="s">
        <v>4350</v>
      </c>
      <c r="L3031">
        <v>32005</v>
      </c>
      <c r="M3031" t="s">
        <v>4364</v>
      </c>
      <c r="N3031" s="4" t="s">
        <v>4366</v>
      </c>
      <c r="O3031" t="s">
        <v>4177</v>
      </c>
      <c r="P3031">
        <v>25000</v>
      </c>
      <c r="Q3031" s="5">
        <v>20936.649664</v>
      </c>
      <c r="R3031" t="s">
        <v>76</v>
      </c>
      <c r="V3031" t="s">
        <v>4392</v>
      </c>
      <c r="W3031" t="s">
        <v>4393</v>
      </c>
      <c r="X3031" t="s">
        <v>4391</v>
      </c>
      <c r="Y3031" s="3">
        <v>43190</v>
      </c>
      <c r="Z3031" s="3">
        <v>43189</v>
      </c>
      <c r="AA3031" t="s">
        <v>4394</v>
      </c>
      <c r="AC3031" s="2"/>
      <c r="AD3031" s="2"/>
      <c r="AE3031" s="2"/>
    </row>
    <row r="3032" spans="1:31" x14ac:dyDescent="0.25">
      <c r="A3032">
        <v>2018</v>
      </c>
      <c r="B3032" s="3">
        <v>43101</v>
      </c>
      <c r="C3032" s="3">
        <v>43131</v>
      </c>
      <c r="D3032" t="s">
        <v>85</v>
      </c>
      <c r="E3032" t="s">
        <v>71</v>
      </c>
      <c r="G3032" t="s">
        <v>97</v>
      </c>
      <c r="H3032" t="s">
        <v>2570</v>
      </c>
      <c r="I3032" t="s">
        <v>2535</v>
      </c>
      <c r="J3032" t="s">
        <v>4177</v>
      </c>
      <c r="K3032" t="s">
        <v>4319</v>
      </c>
      <c r="L3032">
        <v>32006</v>
      </c>
      <c r="M3032" t="s">
        <v>4364</v>
      </c>
      <c r="N3032" s="4" t="s">
        <v>4367</v>
      </c>
      <c r="O3032" t="s">
        <v>4177</v>
      </c>
      <c r="P3032">
        <v>30660</v>
      </c>
      <c r="Q3032" s="5">
        <v>25265.417664000001</v>
      </c>
      <c r="R3032" t="s">
        <v>76</v>
      </c>
      <c r="V3032" t="s">
        <v>4392</v>
      </c>
      <c r="W3032" t="s">
        <v>4393</v>
      </c>
      <c r="X3032" t="s">
        <v>4391</v>
      </c>
      <c r="Y3032" s="3">
        <v>43190</v>
      </c>
      <c r="Z3032" s="3">
        <v>43189</v>
      </c>
      <c r="AA3032" t="s">
        <v>4394</v>
      </c>
      <c r="AC3032" s="2"/>
      <c r="AD3032" s="2"/>
      <c r="AE3032" s="2"/>
    </row>
    <row r="3033" spans="1:31" x14ac:dyDescent="0.25">
      <c r="A3033">
        <v>2018</v>
      </c>
      <c r="B3033" s="3">
        <v>43101</v>
      </c>
      <c r="C3033" s="3">
        <v>43131</v>
      </c>
      <c r="D3033" t="s">
        <v>85</v>
      </c>
      <c r="E3033" t="s">
        <v>71</v>
      </c>
      <c r="G3033" t="s">
        <v>1856</v>
      </c>
      <c r="H3033" t="s">
        <v>2544</v>
      </c>
      <c r="I3033" t="s">
        <v>2481</v>
      </c>
      <c r="J3033" t="s">
        <v>4179</v>
      </c>
      <c r="K3033" t="s">
        <v>4306</v>
      </c>
      <c r="L3033">
        <v>32009</v>
      </c>
      <c r="M3033" t="s">
        <v>4364</v>
      </c>
      <c r="N3033" s="4" t="s">
        <v>4367</v>
      </c>
      <c r="O3033" t="s">
        <v>4179</v>
      </c>
      <c r="P3033">
        <v>11305.8</v>
      </c>
      <c r="Q3033" s="5">
        <v>10160.110176</v>
      </c>
      <c r="R3033" t="s">
        <v>76</v>
      </c>
      <c r="V3033" t="s">
        <v>4392</v>
      </c>
      <c r="W3033" t="s">
        <v>4393</v>
      </c>
      <c r="X3033" t="s">
        <v>4391</v>
      </c>
      <c r="Y3033" s="3">
        <v>43190</v>
      </c>
      <c r="Z3033" s="3">
        <v>43189</v>
      </c>
      <c r="AA3033" t="s">
        <v>4394</v>
      </c>
      <c r="AC3033" s="2"/>
      <c r="AD3033" s="2"/>
      <c r="AE3033" s="2"/>
    </row>
    <row r="3034" spans="1:31" x14ac:dyDescent="0.25">
      <c r="A3034">
        <v>2018</v>
      </c>
      <c r="B3034" s="3">
        <v>43101</v>
      </c>
      <c r="C3034" s="3">
        <v>43131</v>
      </c>
      <c r="D3034" t="s">
        <v>85</v>
      </c>
      <c r="E3034" t="s">
        <v>71</v>
      </c>
      <c r="G3034" t="s">
        <v>790</v>
      </c>
      <c r="H3034" t="s">
        <v>2544</v>
      </c>
      <c r="I3034" t="s">
        <v>2794</v>
      </c>
      <c r="J3034" t="s">
        <v>4179</v>
      </c>
      <c r="K3034" t="s">
        <v>4306</v>
      </c>
      <c r="L3034">
        <v>32010</v>
      </c>
      <c r="M3034" t="s">
        <v>4364</v>
      </c>
      <c r="N3034" s="4" t="s">
        <v>4367</v>
      </c>
      <c r="O3034" t="s">
        <v>4179</v>
      </c>
      <c r="P3034">
        <v>11305.8</v>
      </c>
      <c r="Q3034" s="5">
        <v>10160.110176</v>
      </c>
      <c r="R3034" t="s">
        <v>76</v>
      </c>
      <c r="V3034" t="s">
        <v>4392</v>
      </c>
      <c r="W3034" t="s">
        <v>4393</v>
      </c>
      <c r="X3034" t="s">
        <v>4391</v>
      </c>
      <c r="Y3034" s="3">
        <v>43190</v>
      </c>
      <c r="Z3034" s="3">
        <v>43189</v>
      </c>
      <c r="AA3034" t="s">
        <v>4394</v>
      </c>
      <c r="AC3034" s="2"/>
      <c r="AD3034" s="2"/>
      <c r="AE3034" s="2"/>
    </row>
    <row r="3035" spans="1:31" x14ac:dyDescent="0.25">
      <c r="A3035">
        <v>2018</v>
      </c>
      <c r="B3035" s="3">
        <v>43101</v>
      </c>
      <c r="C3035" s="3">
        <v>43131</v>
      </c>
      <c r="D3035" t="s">
        <v>85</v>
      </c>
      <c r="E3035" t="s">
        <v>71</v>
      </c>
      <c r="G3035" t="s">
        <v>228</v>
      </c>
      <c r="H3035" t="s">
        <v>2491</v>
      </c>
      <c r="I3035" t="s">
        <v>2812</v>
      </c>
      <c r="J3035" t="s">
        <v>4178</v>
      </c>
      <c r="K3035" t="s">
        <v>4221</v>
      </c>
      <c r="L3035">
        <v>32012</v>
      </c>
      <c r="M3035" t="s">
        <v>4364</v>
      </c>
      <c r="N3035" s="4" t="s">
        <v>4367</v>
      </c>
      <c r="O3035" t="s">
        <v>4178</v>
      </c>
      <c r="P3035">
        <v>43870.6</v>
      </c>
      <c r="Q3035" s="5">
        <v>34999.99</v>
      </c>
      <c r="R3035" t="s">
        <v>76</v>
      </c>
      <c r="V3035" t="s">
        <v>4392</v>
      </c>
      <c r="W3035" t="s">
        <v>4393</v>
      </c>
      <c r="X3035" t="s">
        <v>4391</v>
      </c>
      <c r="Y3035" s="3">
        <v>43190</v>
      </c>
      <c r="Z3035" s="3">
        <v>43189</v>
      </c>
      <c r="AA3035" t="s">
        <v>4394</v>
      </c>
      <c r="AC3035" s="2"/>
      <c r="AD3035" s="2"/>
      <c r="AE3035" s="2"/>
    </row>
    <row r="3036" spans="1:31" x14ac:dyDescent="0.25">
      <c r="A3036">
        <v>2018</v>
      </c>
      <c r="B3036" s="3">
        <v>43101</v>
      </c>
      <c r="C3036" s="3">
        <v>43131</v>
      </c>
      <c r="D3036" t="s">
        <v>85</v>
      </c>
      <c r="E3036" t="s">
        <v>71</v>
      </c>
      <c r="G3036" t="s">
        <v>1857</v>
      </c>
      <c r="H3036" t="s">
        <v>2450</v>
      </c>
      <c r="I3036" t="s">
        <v>3550</v>
      </c>
      <c r="J3036" t="s">
        <v>4177</v>
      </c>
      <c r="K3036" t="s">
        <v>4223</v>
      </c>
      <c r="L3036">
        <v>32014</v>
      </c>
      <c r="M3036" t="s">
        <v>4364</v>
      </c>
      <c r="N3036" s="4" t="s">
        <v>4367</v>
      </c>
      <c r="O3036" t="s">
        <v>4177</v>
      </c>
      <c r="P3036">
        <v>19800</v>
      </c>
      <c r="Q3036" s="5">
        <v>16864.175320000002</v>
      </c>
      <c r="R3036" t="s">
        <v>76</v>
      </c>
      <c r="V3036" t="s">
        <v>4392</v>
      </c>
      <c r="W3036" t="s">
        <v>4393</v>
      </c>
      <c r="X3036" t="s">
        <v>4391</v>
      </c>
      <c r="Y3036" s="3">
        <v>43190</v>
      </c>
      <c r="Z3036" s="3">
        <v>43189</v>
      </c>
      <c r="AA3036" t="s">
        <v>4394</v>
      </c>
      <c r="AC3036" s="2"/>
      <c r="AD3036" s="2"/>
      <c r="AE3036" s="2"/>
    </row>
    <row r="3037" spans="1:31" x14ac:dyDescent="0.25">
      <c r="A3037">
        <v>2018</v>
      </c>
      <c r="B3037" s="3">
        <v>43101</v>
      </c>
      <c r="C3037" s="3">
        <v>43131</v>
      </c>
      <c r="D3037" t="s">
        <v>85</v>
      </c>
      <c r="E3037" t="s">
        <v>71</v>
      </c>
      <c r="G3037" t="s">
        <v>584</v>
      </c>
      <c r="H3037" t="s">
        <v>2635</v>
      </c>
      <c r="I3037" t="s">
        <v>3521</v>
      </c>
      <c r="J3037" t="s">
        <v>4177</v>
      </c>
      <c r="K3037" t="s">
        <v>4223</v>
      </c>
      <c r="L3037">
        <v>32015</v>
      </c>
      <c r="M3037" t="s">
        <v>4364</v>
      </c>
      <c r="N3037" s="4" t="s">
        <v>4367</v>
      </c>
      <c r="O3037" t="s">
        <v>4177</v>
      </c>
      <c r="P3037">
        <v>28410</v>
      </c>
      <c r="Q3037" s="5">
        <v>23544.617663999998</v>
      </c>
      <c r="R3037" t="s">
        <v>76</v>
      </c>
      <c r="V3037" t="s">
        <v>4392</v>
      </c>
      <c r="W3037" t="s">
        <v>4393</v>
      </c>
      <c r="X3037" t="s">
        <v>4391</v>
      </c>
      <c r="Y3037" s="3">
        <v>43190</v>
      </c>
      <c r="Z3037" s="3">
        <v>43189</v>
      </c>
      <c r="AA3037" t="s">
        <v>4394</v>
      </c>
      <c r="AC3037" s="2"/>
      <c r="AD3037" s="2"/>
      <c r="AE3037" s="2"/>
    </row>
    <row r="3038" spans="1:31" x14ac:dyDescent="0.25">
      <c r="A3038">
        <v>2018</v>
      </c>
      <c r="B3038" s="3">
        <v>43101</v>
      </c>
      <c r="C3038" s="3">
        <v>43131</v>
      </c>
      <c r="D3038" t="s">
        <v>85</v>
      </c>
      <c r="E3038" t="s">
        <v>71</v>
      </c>
      <c r="G3038" t="s">
        <v>790</v>
      </c>
      <c r="H3038" t="s">
        <v>2940</v>
      </c>
      <c r="I3038" t="s">
        <v>2556</v>
      </c>
      <c r="J3038" t="s">
        <v>4177</v>
      </c>
      <c r="K3038" t="s">
        <v>4223</v>
      </c>
      <c r="L3038">
        <v>32016</v>
      </c>
      <c r="M3038" t="s">
        <v>4364</v>
      </c>
      <c r="N3038" s="4" t="s">
        <v>4367</v>
      </c>
      <c r="O3038" t="s">
        <v>4177</v>
      </c>
      <c r="P3038">
        <v>20100</v>
      </c>
      <c r="Q3038" s="5">
        <v>17100.09532</v>
      </c>
      <c r="R3038" t="s">
        <v>76</v>
      </c>
      <c r="V3038" t="s">
        <v>4392</v>
      </c>
      <c r="W3038" t="s">
        <v>4393</v>
      </c>
      <c r="X3038" t="s">
        <v>4391</v>
      </c>
      <c r="Y3038" s="3">
        <v>43190</v>
      </c>
      <c r="Z3038" s="3">
        <v>43189</v>
      </c>
      <c r="AA3038" t="s">
        <v>4394</v>
      </c>
      <c r="AC3038" s="2"/>
      <c r="AD3038" s="2"/>
      <c r="AE3038" s="2"/>
    </row>
    <row r="3039" spans="1:31" x14ac:dyDescent="0.25">
      <c r="A3039">
        <v>2018</v>
      </c>
      <c r="B3039" s="3">
        <v>43101</v>
      </c>
      <c r="C3039" s="3">
        <v>43131</v>
      </c>
      <c r="D3039" t="s">
        <v>85</v>
      </c>
      <c r="E3039" t="s">
        <v>71</v>
      </c>
      <c r="G3039" t="s">
        <v>114</v>
      </c>
      <c r="H3039" t="s">
        <v>2546</v>
      </c>
      <c r="I3039" t="s">
        <v>2479</v>
      </c>
      <c r="J3039" t="s">
        <v>4177</v>
      </c>
      <c r="K3039" t="s">
        <v>4208</v>
      </c>
      <c r="L3039">
        <v>32017</v>
      </c>
      <c r="M3039" t="s">
        <v>4364</v>
      </c>
      <c r="N3039" s="4" t="s">
        <v>4367</v>
      </c>
      <c r="O3039" t="s">
        <v>4177</v>
      </c>
      <c r="P3039">
        <v>28410</v>
      </c>
      <c r="Q3039" s="5">
        <v>23544.617663999998</v>
      </c>
      <c r="R3039" t="s">
        <v>76</v>
      </c>
      <c r="V3039" t="s">
        <v>4392</v>
      </c>
      <c r="W3039" t="s">
        <v>4393</v>
      </c>
      <c r="X3039" t="s">
        <v>4391</v>
      </c>
      <c r="Y3039" s="3">
        <v>43190</v>
      </c>
      <c r="Z3039" s="3">
        <v>43189</v>
      </c>
      <c r="AA3039" t="s">
        <v>4394</v>
      </c>
      <c r="AC3039" s="2"/>
      <c r="AD3039" s="2"/>
      <c r="AE3039" s="2"/>
    </row>
    <row r="3040" spans="1:31" x14ac:dyDescent="0.25">
      <c r="A3040">
        <v>2018</v>
      </c>
      <c r="B3040" s="3">
        <v>43101</v>
      </c>
      <c r="C3040" s="3">
        <v>43131</v>
      </c>
      <c r="D3040" t="s">
        <v>85</v>
      </c>
      <c r="E3040" t="s">
        <v>71</v>
      </c>
      <c r="G3040" t="s">
        <v>1858</v>
      </c>
      <c r="H3040" t="s">
        <v>2967</v>
      </c>
      <c r="I3040" t="s">
        <v>2547</v>
      </c>
      <c r="J3040" t="s">
        <v>4177</v>
      </c>
      <c r="K3040" t="s">
        <v>4201</v>
      </c>
      <c r="L3040">
        <v>32018</v>
      </c>
      <c r="M3040" t="s">
        <v>4364</v>
      </c>
      <c r="N3040" s="4" t="s">
        <v>4367</v>
      </c>
      <c r="O3040" t="s">
        <v>4177</v>
      </c>
      <c r="P3040">
        <v>25421.34</v>
      </c>
      <c r="Q3040" s="5">
        <v>21258.890496</v>
      </c>
      <c r="R3040" t="s">
        <v>76</v>
      </c>
      <c r="V3040" t="s">
        <v>4392</v>
      </c>
      <c r="W3040" t="s">
        <v>4393</v>
      </c>
      <c r="X3040" t="s">
        <v>4391</v>
      </c>
      <c r="Y3040" s="3">
        <v>43190</v>
      </c>
      <c r="Z3040" s="3">
        <v>43189</v>
      </c>
      <c r="AA3040" t="s">
        <v>4394</v>
      </c>
      <c r="AC3040" s="2"/>
      <c r="AD3040" s="2"/>
      <c r="AE3040" s="2"/>
    </row>
    <row r="3041" spans="1:31" x14ac:dyDescent="0.25">
      <c r="A3041">
        <v>2018</v>
      </c>
      <c r="B3041" s="3">
        <v>43101</v>
      </c>
      <c r="C3041" s="3">
        <v>43131</v>
      </c>
      <c r="D3041" t="s">
        <v>85</v>
      </c>
      <c r="E3041" t="s">
        <v>71</v>
      </c>
      <c r="G3041" t="s">
        <v>673</v>
      </c>
      <c r="H3041" t="s">
        <v>3360</v>
      </c>
      <c r="I3041" t="s">
        <v>4036</v>
      </c>
      <c r="J3041" t="s">
        <v>4179</v>
      </c>
      <c r="K3041" t="s">
        <v>4223</v>
      </c>
      <c r="L3041">
        <v>32019</v>
      </c>
      <c r="M3041" t="s">
        <v>4364</v>
      </c>
      <c r="N3041" s="4" t="s">
        <v>4367</v>
      </c>
      <c r="O3041" t="s">
        <v>4179</v>
      </c>
      <c r="P3041">
        <v>11400</v>
      </c>
      <c r="Q3041" s="5">
        <v>10237.429536</v>
      </c>
      <c r="R3041" t="s">
        <v>76</v>
      </c>
      <c r="V3041" t="s">
        <v>4392</v>
      </c>
      <c r="W3041" t="s">
        <v>4393</v>
      </c>
      <c r="X3041" t="s">
        <v>4391</v>
      </c>
      <c r="Y3041" s="3">
        <v>43190</v>
      </c>
      <c r="Z3041" s="3">
        <v>43189</v>
      </c>
      <c r="AA3041" t="s">
        <v>4394</v>
      </c>
      <c r="AC3041" s="2"/>
      <c r="AD3041" s="2"/>
      <c r="AE3041" s="2"/>
    </row>
    <row r="3042" spans="1:31" x14ac:dyDescent="0.25">
      <c r="A3042">
        <v>2018</v>
      </c>
      <c r="B3042" s="3">
        <v>43101</v>
      </c>
      <c r="C3042" s="3">
        <v>43131</v>
      </c>
      <c r="D3042" t="s">
        <v>85</v>
      </c>
      <c r="E3042" t="s">
        <v>71</v>
      </c>
      <c r="G3042" t="s">
        <v>1859</v>
      </c>
      <c r="H3042" t="s">
        <v>3361</v>
      </c>
      <c r="I3042" t="s">
        <v>2770</v>
      </c>
      <c r="J3042" t="s">
        <v>4176</v>
      </c>
      <c r="K3042" t="s">
        <v>4223</v>
      </c>
      <c r="L3042">
        <v>32020</v>
      </c>
      <c r="M3042" t="s">
        <v>4364</v>
      </c>
      <c r="N3042" s="4" t="s">
        <v>4367</v>
      </c>
      <c r="O3042" t="s">
        <v>4176</v>
      </c>
      <c r="P3042">
        <v>28410</v>
      </c>
      <c r="Q3042" s="5">
        <v>23544.617663999998</v>
      </c>
      <c r="R3042" t="s">
        <v>76</v>
      </c>
      <c r="V3042" t="s">
        <v>4392</v>
      </c>
      <c r="W3042" t="s">
        <v>4393</v>
      </c>
      <c r="X3042" t="s">
        <v>4391</v>
      </c>
      <c r="Y3042" s="3">
        <v>43190</v>
      </c>
      <c r="Z3042" s="3">
        <v>43189</v>
      </c>
      <c r="AA3042" t="s">
        <v>4394</v>
      </c>
      <c r="AC3042" s="2"/>
      <c r="AD3042" s="2"/>
      <c r="AE3042" s="2"/>
    </row>
    <row r="3043" spans="1:31" x14ac:dyDescent="0.25">
      <c r="A3043">
        <v>2018</v>
      </c>
      <c r="B3043" s="3">
        <v>43101</v>
      </c>
      <c r="C3043" s="3">
        <v>43131</v>
      </c>
      <c r="D3043" t="s">
        <v>85</v>
      </c>
      <c r="E3043" t="s">
        <v>71</v>
      </c>
      <c r="G3043" t="s">
        <v>1860</v>
      </c>
      <c r="H3043" t="s">
        <v>3362</v>
      </c>
      <c r="I3043" t="s">
        <v>4037</v>
      </c>
      <c r="J3043" t="s">
        <v>4177</v>
      </c>
      <c r="K3043" t="s">
        <v>4223</v>
      </c>
      <c r="L3043">
        <v>32022</v>
      </c>
      <c r="M3043" t="s">
        <v>4364</v>
      </c>
      <c r="N3043" s="4" t="s">
        <v>4367</v>
      </c>
      <c r="O3043" t="s">
        <v>4177</v>
      </c>
      <c r="P3043">
        <v>28410</v>
      </c>
      <c r="Q3043" s="5">
        <v>23544.617663999998</v>
      </c>
      <c r="R3043" t="s">
        <v>76</v>
      </c>
      <c r="V3043" t="s">
        <v>4392</v>
      </c>
      <c r="W3043" t="s">
        <v>4393</v>
      </c>
      <c r="X3043" t="s">
        <v>4391</v>
      </c>
      <c r="Y3043" s="3">
        <v>43190</v>
      </c>
      <c r="Z3043" s="3">
        <v>43189</v>
      </c>
      <c r="AA3043" t="s">
        <v>4394</v>
      </c>
      <c r="AC3043" s="2"/>
      <c r="AD3043" s="2"/>
      <c r="AE3043" s="2"/>
    </row>
    <row r="3044" spans="1:31" x14ac:dyDescent="0.25">
      <c r="A3044">
        <v>2018</v>
      </c>
      <c r="B3044" s="3">
        <v>43101</v>
      </c>
      <c r="C3044" s="3">
        <v>43131</v>
      </c>
      <c r="D3044" t="s">
        <v>85</v>
      </c>
      <c r="E3044" t="s">
        <v>71</v>
      </c>
      <c r="G3044" t="s">
        <v>1861</v>
      </c>
      <c r="H3044" t="s">
        <v>3363</v>
      </c>
      <c r="I3044" t="s">
        <v>3792</v>
      </c>
      <c r="J3044" t="s">
        <v>4177</v>
      </c>
      <c r="K3044" t="s">
        <v>4223</v>
      </c>
      <c r="L3044">
        <v>32023</v>
      </c>
      <c r="M3044" t="s">
        <v>4364</v>
      </c>
      <c r="N3044" s="4" t="s">
        <v>4366</v>
      </c>
      <c r="O3044" t="s">
        <v>4177</v>
      </c>
      <c r="P3044">
        <v>19970</v>
      </c>
      <c r="Q3044" s="5">
        <v>16997.86332</v>
      </c>
      <c r="R3044" t="s">
        <v>76</v>
      </c>
      <c r="V3044" t="s">
        <v>4392</v>
      </c>
      <c r="W3044" t="s">
        <v>4393</v>
      </c>
      <c r="X3044" t="s">
        <v>4391</v>
      </c>
      <c r="Y3044" s="3">
        <v>43190</v>
      </c>
      <c r="Z3044" s="3">
        <v>43189</v>
      </c>
      <c r="AA3044" t="s">
        <v>4394</v>
      </c>
      <c r="AC3044" s="2"/>
      <c r="AD3044" s="2"/>
      <c r="AE3044" s="2"/>
    </row>
    <row r="3045" spans="1:31" x14ac:dyDescent="0.25">
      <c r="A3045">
        <v>2018</v>
      </c>
      <c r="B3045" s="3">
        <v>43101</v>
      </c>
      <c r="C3045" s="3">
        <v>43131</v>
      </c>
      <c r="D3045" t="s">
        <v>85</v>
      </c>
      <c r="E3045" t="s">
        <v>71</v>
      </c>
      <c r="G3045" t="s">
        <v>1862</v>
      </c>
      <c r="H3045" t="s">
        <v>2586</v>
      </c>
      <c r="I3045" t="s">
        <v>2513</v>
      </c>
      <c r="J3045" t="s">
        <v>4179</v>
      </c>
      <c r="K3045" t="s">
        <v>4215</v>
      </c>
      <c r="L3045">
        <v>32027</v>
      </c>
      <c r="M3045" t="s">
        <v>4364</v>
      </c>
      <c r="N3045" s="4" t="s">
        <v>4367</v>
      </c>
      <c r="O3045" t="s">
        <v>4179</v>
      </c>
      <c r="P3045">
        <v>12056.9</v>
      </c>
      <c r="Q3045" s="5">
        <v>10775.001479999999</v>
      </c>
      <c r="R3045" t="s">
        <v>76</v>
      </c>
      <c r="V3045" t="s">
        <v>4392</v>
      </c>
      <c r="W3045" t="s">
        <v>4393</v>
      </c>
      <c r="X3045" t="s">
        <v>4391</v>
      </c>
      <c r="Y3045" s="3">
        <v>43190</v>
      </c>
      <c r="Z3045" s="3">
        <v>43189</v>
      </c>
      <c r="AA3045" t="s">
        <v>4394</v>
      </c>
      <c r="AC3045" s="2"/>
      <c r="AD3045" s="2"/>
      <c r="AE3045" s="2"/>
    </row>
    <row r="3046" spans="1:31" x14ac:dyDescent="0.25">
      <c r="A3046">
        <v>2018</v>
      </c>
      <c r="B3046" s="3">
        <v>43101</v>
      </c>
      <c r="C3046" s="3">
        <v>43131</v>
      </c>
      <c r="D3046" t="s">
        <v>85</v>
      </c>
      <c r="E3046" t="s">
        <v>71</v>
      </c>
      <c r="G3046" t="s">
        <v>1863</v>
      </c>
      <c r="H3046" t="s">
        <v>2562</v>
      </c>
      <c r="I3046" t="s">
        <v>2479</v>
      </c>
      <c r="J3046" t="s">
        <v>4176</v>
      </c>
      <c r="K3046" t="s">
        <v>4328</v>
      </c>
      <c r="L3046">
        <v>32030</v>
      </c>
      <c r="M3046" t="s">
        <v>4364</v>
      </c>
      <c r="N3046" s="4" t="s">
        <v>4367</v>
      </c>
      <c r="O3046" t="s">
        <v>4176</v>
      </c>
      <c r="P3046">
        <v>28410</v>
      </c>
      <c r="Q3046" s="5">
        <v>23544.617663999998</v>
      </c>
      <c r="R3046" t="s">
        <v>76</v>
      </c>
      <c r="V3046" t="s">
        <v>4392</v>
      </c>
      <c r="W3046" t="s">
        <v>4393</v>
      </c>
      <c r="X3046" t="s">
        <v>4391</v>
      </c>
      <c r="Y3046" s="3">
        <v>43190</v>
      </c>
      <c r="Z3046" s="3">
        <v>43189</v>
      </c>
      <c r="AA3046" t="s">
        <v>4394</v>
      </c>
      <c r="AC3046" s="2"/>
      <c r="AD3046" s="2"/>
      <c r="AE3046" s="2"/>
    </row>
    <row r="3047" spans="1:31" x14ac:dyDescent="0.25">
      <c r="A3047">
        <v>2018</v>
      </c>
      <c r="B3047" s="3">
        <v>43101</v>
      </c>
      <c r="C3047" s="3">
        <v>43131</v>
      </c>
      <c r="D3047" t="s">
        <v>85</v>
      </c>
      <c r="E3047" t="s">
        <v>71</v>
      </c>
      <c r="G3047" t="s">
        <v>94</v>
      </c>
      <c r="H3047" t="s">
        <v>2504</v>
      </c>
      <c r="I3047" t="s">
        <v>2638</v>
      </c>
      <c r="J3047" t="s">
        <v>4192</v>
      </c>
      <c r="K3047" t="s">
        <v>4331</v>
      </c>
      <c r="L3047">
        <v>32031</v>
      </c>
      <c r="M3047" t="s">
        <v>4364</v>
      </c>
      <c r="N3047" s="4" t="s">
        <v>4367</v>
      </c>
      <c r="O3047" t="s">
        <v>4192</v>
      </c>
      <c r="P3047">
        <v>21011</v>
      </c>
      <c r="Q3047" s="5">
        <v>17816.505720000001</v>
      </c>
      <c r="R3047" t="s">
        <v>76</v>
      </c>
      <c r="V3047" t="s">
        <v>4392</v>
      </c>
      <c r="W3047" t="s">
        <v>4393</v>
      </c>
      <c r="X3047" t="s">
        <v>4391</v>
      </c>
      <c r="Y3047" s="3">
        <v>43190</v>
      </c>
      <c r="Z3047" s="3">
        <v>43189</v>
      </c>
      <c r="AA3047" t="s">
        <v>4394</v>
      </c>
      <c r="AC3047" s="2"/>
      <c r="AD3047" s="2"/>
      <c r="AE3047" s="2"/>
    </row>
    <row r="3048" spans="1:31" x14ac:dyDescent="0.25">
      <c r="A3048">
        <v>2018</v>
      </c>
      <c r="B3048" s="3">
        <v>43101</v>
      </c>
      <c r="C3048" s="3">
        <v>43131</v>
      </c>
      <c r="D3048" t="s">
        <v>85</v>
      </c>
      <c r="E3048" t="s">
        <v>71</v>
      </c>
      <c r="G3048" t="s">
        <v>329</v>
      </c>
      <c r="H3048" t="s">
        <v>3019</v>
      </c>
      <c r="I3048" t="s">
        <v>2504</v>
      </c>
      <c r="J3048" t="s">
        <v>4177</v>
      </c>
      <c r="K3048" t="s">
        <v>4203</v>
      </c>
      <c r="L3048">
        <v>32032</v>
      </c>
      <c r="M3048" t="s">
        <v>4364</v>
      </c>
      <c r="N3048" s="4" t="s">
        <v>4365</v>
      </c>
      <c r="O3048" t="s">
        <v>4177</v>
      </c>
      <c r="P3048">
        <v>15600</v>
      </c>
      <c r="Q3048" s="5">
        <v>13561.295320000001</v>
      </c>
      <c r="R3048" t="s">
        <v>76</v>
      </c>
      <c r="V3048" t="s">
        <v>4392</v>
      </c>
      <c r="W3048" t="s">
        <v>4393</v>
      </c>
      <c r="X3048" t="s">
        <v>4391</v>
      </c>
      <c r="Y3048" s="3">
        <v>43190</v>
      </c>
      <c r="Z3048" s="3">
        <v>43189</v>
      </c>
      <c r="AA3048" t="s">
        <v>4394</v>
      </c>
      <c r="AC3048" s="2"/>
      <c r="AD3048" s="2"/>
      <c r="AE3048" s="2"/>
    </row>
    <row r="3049" spans="1:31" x14ac:dyDescent="0.25">
      <c r="A3049">
        <v>2018</v>
      </c>
      <c r="B3049" s="3">
        <v>43101</v>
      </c>
      <c r="C3049" s="3">
        <v>43131</v>
      </c>
      <c r="D3049" t="s">
        <v>85</v>
      </c>
      <c r="E3049" t="s">
        <v>71</v>
      </c>
      <c r="G3049" t="s">
        <v>1864</v>
      </c>
      <c r="H3049" t="s">
        <v>2747</v>
      </c>
      <c r="I3049" t="s">
        <v>2538</v>
      </c>
      <c r="J3049" t="s">
        <v>4177</v>
      </c>
      <c r="K3049" t="s">
        <v>4201</v>
      </c>
      <c r="L3049">
        <v>32033</v>
      </c>
      <c r="M3049" t="s">
        <v>4364</v>
      </c>
      <c r="N3049" s="4" t="s">
        <v>4370</v>
      </c>
      <c r="O3049" t="s">
        <v>4177</v>
      </c>
      <c r="P3049">
        <v>16392.28</v>
      </c>
      <c r="Q3049" s="5">
        <v>14184.344311999999</v>
      </c>
      <c r="R3049" t="s">
        <v>76</v>
      </c>
      <c r="V3049" t="s">
        <v>4392</v>
      </c>
      <c r="W3049" t="s">
        <v>4393</v>
      </c>
      <c r="X3049" t="s">
        <v>4391</v>
      </c>
      <c r="Y3049" s="3">
        <v>43190</v>
      </c>
      <c r="Z3049" s="3">
        <v>43189</v>
      </c>
      <c r="AA3049" t="s">
        <v>4394</v>
      </c>
      <c r="AC3049" s="2"/>
      <c r="AD3049" s="2"/>
      <c r="AE3049" s="2"/>
    </row>
    <row r="3050" spans="1:31" x14ac:dyDescent="0.25">
      <c r="A3050">
        <v>2018</v>
      </c>
      <c r="B3050" s="3">
        <v>43101</v>
      </c>
      <c r="C3050" s="3">
        <v>43131</v>
      </c>
      <c r="D3050" t="s">
        <v>85</v>
      </c>
      <c r="E3050" t="s">
        <v>71</v>
      </c>
      <c r="G3050" t="s">
        <v>1865</v>
      </c>
      <c r="H3050" t="s">
        <v>2685</v>
      </c>
      <c r="I3050" t="s">
        <v>2535</v>
      </c>
      <c r="J3050" t="s">
        <v>4176</v>
      </c>
      <c r="K3050" t="s">
        <v>4331</v>
      </c>
      <c r="L3050">
        <v>32036</v>
      </c>
      <c r="M3050" t="s">
        <v>4364</v>
      </c>
      <c r="N3050" s="4" t="s">
        <v>4367</v>
      </c>
      <c r="O3050" t="s">
        <v>4176</v>
      </c>
      <c r="P3050">
        <v>28410</v>
      </c>
      <c r="Q3050" s="5">
        <v>23544.617663999998</v>
      </c>
      <c r="R3050" t="s">
        <v>76</v>
      </c>
      <c r="V3050" t="s">
        <v>4392</v>
      </c>
      <c r="W3050" t="s">
        <v>4393</v>
      </c>
      <c r="X3050" t="s">
        <v>4391</v>
      </c>
      <c r="Y3050" s="3">
        <v>43190</v>
      </c>
      <c r="Z3050" s="3">
        <v>43189</v>
      </c>
      <c r="AA3050" t="s">
        <v>4394</v>
      </c>
      <c r="AC3050" s="2"/>
      <c r="AD3050" s="2"/>
      <c r="AE3050" s="2"/>
    </row>
    <row r="3051" spans="1:31" x14ac:dyDescent="0.25">
      <c r="A3051">
        <v>2018</v>
      </c>
      <c r="B3051" s="3">
        <v>43101</v>
      </c>
      <c r="C3051" s="3">
        <v>43131</v>
      </c>
      <c r="D3051" t="s">
        <v>85</v>
      </c>
      <c r="E3051" t="s">
        <v>71</v>
      </c>
      <c r="G3051" t="s">
        <v>1866</v>
      </c>
      <c r="H3051" t="s">
        <v>2513</v>
      </c>
      <c r="I3051" t="s">
        <v>2481</v>
      </c>
      <c r="J3051" t="s">
        <v>4187</v>
      </c>
      <c r="K3051" t="s">
        <v>4214</v>
      </c>
      <c r="L3051">
        <v>32040</v>
      </c>
      <c r="M3051" t="s">
        <v>4364</v>
      </c>
      <c r="N3051" s="4" t="s">
        <v>4367</v>
      </c>
      <c r="O3051" t="s">
        <v>4187</v>
      </c>
      <c r="P3051">
        <v>66280.72</v>
      </c>
      <c r="Q3051" s="5">
        <v>50687.074000000001</v>
      </c>
      <c r="R3051" t="s">
        <v>76</v>
      </c>
      <c r="V3051" t="s">
        <v>4392</v>
      </c>
      <c r="W3051" t="s">
        <v>4393</v>
      </c>
      <c r="X3051" t="s">
        <v>4391</v>
      </c>
      <c r="Y3051" s="3">
        <v>43190</v>
      </c>
      <c r="Z3051" s="3">
        <v>43189</v>
      </c>
      <c r="AA3051" t="s">
        <v>4394</v>
      </c>
      <c r="AC3051" s="2"/>
      <c r="AD3051" s="2"/>
      <c r="AE3051" s="2"/>
    </row>
    <row r="3052" spans="1:31" x14ac:dyDescent="0.25">
      <c r="A3052">
        <v>2018</v>
      </c>
      <c r="B3052" s="3">
        <v>43101</v>
      </c>
      <c r="C3052" s="3">
        <v>43131</v>
      </c>
      <c r="D3052" t="s">
        <v>85</v>
      </c>
      <c r="E3052" t="s">
        <v>71</v>
      </c>
      <c r="G3052" t="s">
        <v>1867</v>
      </c>
      <c r="H3052" t="s">
        <v>3364</v>
      </c>
      <c r="I3052" t="s">
        <v>2829</v>
      </c>
      <c r="J3052" t="s">
        <v>4177</v>
      </c>
      <c r="K3052" t="s">
        <v>4278</v>
      </c>
      <c r="L3052">
        <v>32041</v>
      </c>
      <c r="M3052" t="s">
        <v>4364</v>
      </c>
      <c r="N3052" s="4" t="s">
        <v>4365</v>
      </c>
      <c r="O3052" t="s">
        <v>4177</v>
      </c>
      <c r="P3052">
        <v>18000</v>
      </c>
      <c r="Q3052" s="5">
        <v>15448.65532</v>
      </c>
      <c r="R3052" t="s">
        <v>76</v>
      </c>
      <c r="V3052" t="s">
        <v>4392</v>
      </c>
      <c r="W3052" t="s">
        <v>4393</v>
      </c>
      <c r="X3052" t="s">
        <v>4391</v>
      </c>
      <c r="Y3052" s="3">
        <v>43190</v>
      </c>
      <c r="Z3052" s="3">
        <v>43189</v>
      </c>
      <c r="AA3052" t="s">
        <v>4394</v>
      </c>
      <c r="AC3052" s="2"/>
      <c r="AD3052" s="2"/>
      <c r="AE3052" s="2"/>
    </row>
    <row r="3053" spans="1:31" x14ac:dyDescent="0.25">
      <c r="A3053">
        <v>2018</v>
      </c>
      <c r="B3053" s="3">
        <v>43101</v>
      </c>
      <c r="C3053" s="3">
        <v>43131</v>
      </c>
      <c r="D3053" t="s">
        <v>85</v>
      </c>
      <c r="E3053" t="s">
        <v>71</v>
      </c>
      <c r="G3053" t="s">
        <v>94</v>
      </c>
      <c r="H3053" t="s">
        <v>2535</v>
      </c>
      <c r="I3053" t="s">
        <v>2838</v>
      </c>
      <c r="J3053" t="s">
        <v>4176</v>
      </c>
      <c r="K3053" t="s">
        <v>4242</v>
      </c>
      <c r="L3053">
        <v>32043</v>
      </c>
      <c r="M3053" t="s">
        <v>4364</v>
      </c>
      <c r="N3053" s="4" t="s">
        <v>4367</v>
      </c>
      <c r="O3053" t="s">
        <v>4176</v>
      </c>
      <c r="P3053">
        <v>28410</v>
      </c>
      <c r="Q3053" s="5">
        <v>23544.617663999998</v>
      </c>
      <c r="R3053" t="s">
        <v>76</v>
      </c>
      <c r="V3053" t="s">
        <v>4392</v>
      </c>
      <c r="W3053" t="s">
        <v>4393</v>
      </c>
      <c r="X3053" t="s">
        <v>4391</v>
      </c>
      <c r="Y3053" s="3">
        <v>43190</v>
      </c>
      <c r="Z3053" s="3">
        <v>43189</v>
      </c>
      <c r="AA3053" t="s">
        <v>4394</v>
      </c>
      <c r="AC3053" s="2"/>
      <c r="AD3053" s="2"/>
      <c r="AE3053" s="2"/>
    </row>
    <row r="3054" spans="1:31" x14ac:dyDescent="0.25">
      <c r="A3054">
        <v>2018</v>
      </c>
      <c r="B3054" s="3">
        <v>43101</v>
      </c>
      <c r="C3054" s="3">
        <v>43131</v>
      </c>
      <c r="D3054" t="s">
        <v>85</v>
      </c>
      <c r="E3054" t="s">
        <v>71</v>
      </c>
      <c r="G3054" t="s">
        <v>1434</v>
      </c>
      <c r="H3054" t="s">
        <v>2997</v>
      </c>
      <c r="I3054" t="s">
        <v>4038</v>
      </c>
      <c r="J3054" t="s">
        <v>4176</v>
      </c>
      <c r="K3054" t="s">
        <v>4244</v>
      </c>
      <c r="L3054">
        <v>32044</v>
      </c>
      <c r="M3054" t="s">
        <v>4364</v>
      </c>
      <c r="N3054" s="4">
        <v>43131</v>
      </c>
      <c r="O3054" t="s">
        <v>4176</v>
      </c>
      <c r="P3054">
        <v>28410</v>
      </c>
      <c r="Q3054" s="5">
        <v>23544.617663999998</v>
      </c>
      <c r="R3054" t="s">
        <v>76</v>
      </c>
      <c r="V3054" t="s">
        <v>4392</v>
      </c>
      <c r="W3054" t="s">
        <v>4393</v>
      </c>
      <c r="X3054" t="s">
        <v>4391</v>
      </c>
      <c r="Y3054" s="3">
        <v>43190</v>
      </c>
      <c r="Z3054" s="3">
        <v>43189</v>
      </c>
      <c r="AA3054" t="s">
        <v>4394</v>
      </c>
      <c r="AC3054" s="2"/>
      <c r="AD3054" s="2"/>
      <c r="AE3054" s="2"/>
    </row>
    <row r="3055" spans="1:31" x14ac:dyDescent="0.25">
      <c r="A3055">
        <v>2018</v>
      </c>
      <c r="B3055" s="3">
        <v>43101</v>
      </c>
      <c r="C3055" s="3">
        <v>43131</v>
      </c>
      <c r="D3055" t="s">
        <v>85</v>
      </c>
      <c r="E3055" t="s">
        <v>71</v>
      </c>
      <c r="G3055" t="s">
        <v>1868</v>
      </c>
      <c r="H3055" t="s">
        <v>2701</v>
      </c>
      <c r="I3055" t="s">
        <v>3137</v>
      </c>
      <c r="J3055" t="s">
        <v>4176</v>
      </c>
      <c r="K3055" t="s">
        <v>4293</v>
      </c>
      <c r="L3055">
        <v>32045</v>
      </c>
      <c r="M3055" t="s">
        <v>4364</v>
      </c>
      <c r="N3055" s="4" t="s">
        <v>4367</v>
      </c>
      <c r="O3055" t="s">
        <v>4176</v>
      </c>
      <c r="P3055">
        <v>28410</v>
      </c>
      <c r="Q3055" s="5">
        <v>23544.617663999998</v>
      </c>
      <c r="R3055" t="s">
        <v>76</v>
      </c>
      <c r="V3055" t="s">
        <v>4392</v>
      </c>
      <c r="W3055" t="s">
        <v>4393</v>
      </c>
      <c r="X3055" t="s">
        <v>4391</v>
      </c>
      <c r="Y3055" s="3">
        <v>43190</v>
      </c>
      <c r="Z3055" s="3">
        <v>43189</v>
      </c>
      <c r="AA3055" t="s">
        <v>4394</v>
      </c>
      <c r="AC3055" s="2"/>
      <c r="AD3055" s="2"/>
      <c r="AE3055" s="2"/>
    </row>
    <row r="3056" spans="1:31" x14ac:dyDescent="0.25">
      <c r="A3056">
        <v>2018</v>
      </c>
      <c r="B3056" s="3">
        <v>43101</v>
      </c>
      <c r="C3056" s="3">
        <v>43131</v>
      </c>
      <c r="D3056" t="s">
        <v>85</v>
      </c>
      <c r="E3056" t="s">
        <v>71</v>
      </c>
      <c r="G3056" t="s">
        <v>1869</v>
      </c>
      <c r="H3056" t="s">
        <v>3365</v>
      </c>
      <c r="I3056" t="s">
        <v>3100</v>
      </c>
      <c r="J3056" t="s">
        <v>4176</v>
      </c>
      <c r="K3056" t="s">
        <v>4234</v>
      </c>
      <c r="L3056">
        <v>32046</v>
      </c>
      <c r="M3056" t="s">
        <v>4364</v>
      </c>
      <c r="N3056" s="4" t="s">
        <v>4367</v>
      </c>
      <c r="O3056" t="s">
        <v>4176</v>
      </c>
      <c r="P3056">
        <v>28410</v>
      </c>
      <c r="Q3056" s="5">
        <v>23544.617663999998</v>
      </c>
      <c r="R3056" t="s">
        <v>76</v>
      </c>
      <c r="V3056" t="s">
        <v>4392</v>
      </c>
      <c r="W3056" t="s">
        <v>4393</v>
      </c>
      <c r="X3056" t="s">
        <v>4391</v>
      </c>
      <c r="Y3056" s="3">
        <v>43190</v>
      </c>
      <c r="Z3056" s="3">
        <v>43189</v>
      </c>
      <c r="AA3056" t="s">
        <v>4394</v>
      </c>
      <c r="AC3056" s="2"/>
      <c r="AD3056" s="2"/>
      <c r="AE3056" s="2"/>
    </row>
    <row r="3057" spans="1:31" x14ac:dyDescent="0.25">
      <c r="A3057">
        <v>2018</v>
      </c>
      <c r="B3057" s="3">
        <v>43101</v>
      </c>
      <c r="C3057" s="3">
        <v>43131</v>
      </c>
      <c r="D3057" t="s">
        <v>85</v>
      </c>
      <c r="E3057" t="s">
        <v>71</v>
      </c>
      <c r="G3057" t="s">
        <v>1870</v>
      </c>
      <c r="H3057" t="s">
        <v>3215</v>
      </c>
      <c r="I3057" t="s">
        <v>2504</v>
      </c>
      <c r="J3057" t="s">
        <v>4179</v>
      </c>
      <c r="K3057" t="s">
        <v>4275</v>
      </c>
      <c r="L3057">
        <v>32049</v>
      </c>
      <c r="M3057" t="s">
        <v>4364</v>
      </c>
      <c r="N3057" s="4" t="s">
        <v>4365</v>
      </c>
      <c r="O3057" t="s">
        <v>4179</v>
      </c>
      <c r="P3057">
        <v>10000</v>
      </c>
      <c r="Q3057" s="5">
        <v>9087.7135999999991</v>
      </c>
      <c r="R3057" t="s">
        <v>76</v>
      </c>
      <c r="V3057" t="s">
        <v>4392</v>
      </c>
      <c r="W3057" t="s">
        <v>4393</v>
      </c>
      <c r="X3057" t="s">
        <v>4391</v>
      </c>
      <c r="Y3057" s="3">
        <v>43190</v>
      </c>
      <c r="Z3057" s="3">
        <v>43189</v>
      </c>
      <c r="AA3057" t="s">
        <v>4394</v>
      </c>
      <c r="AC3057" s="2"/>
      <c r="AD3057" s="2"/>
      <c r="AE3057" s="2"/>
    </row>
    <row r="3058" spans="1:31" x14ac:dyDescent="0.25">
      <c r="A3058">
        <v>2018</v>
      </c>
      <c r="B3058" s="3">
        <v>43101</v>
      </c>
      <c r="C3058" s="3">
        <v>43131</v>
      </c>
      <c r="D3058" t="s">
        <v>85</v>
      </c>
      <c r="E3058" t="s">
        <v>71</v>
      </c>
      <c r="G3058" t="s">
        <v>1871</v>
      </c>
      <c r="H3058" t="s">
        <v>2983</v>
      </c>
      <c r="I3058" t="s">
        <v>3555</v>
      </c>
      <c r="J3058" t="s">
        <v>4176</v>
      </c>
      <c r="K3058" t="s">
        <v>4274</v>
      </c>
      <c r="L3058">
        <v>32050</v>
      </c>
      <c r="M3058" t="s">
        <v>4364</v>
      </c>
      <c r="N3058" s="4" t="s">
        <v>4367</v>
      </c>
      <c r="O3058" t="s">
        <v>4176</v>
      </c>
      <c r="P3058">
        <v>28410</v>
      </c>
      <c r="Q3058" s="5">
        <v>23544.617663999998</v>
      </c>
      <c r="R3058" t="s">
        <v>76</v>
      </c>
      <c r="V3058" t="s">
        <v>4392</v>
      </c>
      <c r="W3058" t="s">
        <v>4393</v>
      </c>
      <c r="X3058" t="s">
        <v>4391</v>
      </c>
      <c r="Y3058" s="3">
        <v>43190</v>
      </c>
      <c r="Z3058" s="3">
        <v>43189</v>
      </c>
      <c r="AA3058" t="s">
        <v>4394</v>
      </c>
      <c r="AC3058" s="2"/>
      <c r="AD3058" s="2"/>
      <c r="AE3058" s="2"/>
    </row>
    <row r="3059" spans="1:31" x14ac:dyDescent="0.25">
      <c r="A3059">
        <v>2018</v>
      </c>
      <c r="B3059" s="3">
        <v>43101</v>
      </c>
      <c r="C3059" s="3">
        <v>43131</v>
      </c>
      <c r="D3059" t="s">
        <v>85</v>
      </c>
      <c r="E3059" t="s">
        <v>71</v>
      </c>
      <c r="G3059" t="s">
        <v>1872</v>
      </c>
      <c r="H3059" t="s">
        <v>2749</v>
      </c>
      <c r="I3059" t="s">
        <v>2513</v>
      </c>
      <c r="J3059" t="s">
        <v>4175</v>
      </c>
      <c r="K3059" t="s">
        <v>4196</v>
      </c>
      <c r="L3059">
        <v>32051</v>
      </c>
      <c r="M3059" t="s">
        <v>4364</v>
      </c>
      <c r="N3059" s="4" t="s">
        <v>4365</v>
      </c>
      <c r="O3059" t="s">
        <v>4175</v>
      </c>
      <c r="P3059">
        <v>58566.400000000001</v>
      </c>
      <c r="Q3059" s="5">
        <v>45287.05</v>
      </c>
      <c r="R3059" t="s">
        <v>76</v>
      </c>
      <c r="V3059" t="s">
        <v>4392</v>
      </c>
      <c r="W3059" t="s">
        <v>4393</v>
      </c>
      <c r="X3059" t="s">
        <v>4391</v>
      </c>
      <c r="Y3059" s="3">
        <v>43190</v>
      </c>
      <c r="Z3059" s="3">
        <v>43189</v>
      </c>
      <c r="AA3059" t="s">
        <v>4394</v>
      </c>
      <c r="AC3059" s="2"/>
      <c r="AD3059" s="2"/>
      <c r="AE3059" s="2"/>
    </row>
    <row r="3060" spans="1:31" x14ac:dyDescent="0.25">
      <c r="A3060">
        <v>2018</v>
      </c>
      <c r="B3060" s="3">
        <v>43101</v>
      </c>
      <c r="C3060" s="3">
        <v>43131</v>
      </c>
      <c r="D3060" t="s">
        <v>85</v>
      </c>
      <c r="E3060" t="s">
        <v>71</v>
      </c>
      <c r="G3060" t="s">
        <v>1873</v>
      </c>
      <c r="H3060" t="s">
        <v>2572</v>
      </c>
      <c r="I3060" t="s">
        <v>2611</v>
      </c>
      <c r="J3060" t="s">
        <v>4177</v>
      </c>
      <c r="K3060" t="s">
        <v>4201</v>
      </c>
      <c r="L3060">
        <v>32055</v>
      </c>
      <c r="M3060" t="s">
        <v>4364</v>
      </c>
      <c r="N3060" s="4" t="s">
        <v>4367</v>
      </c>
      <c r="O3060" t="s">
        <v>4177</v>
      </c>
      <c r="P3060">
        <v>30651.46</v>
      </c>
      <c r="Q3060" s="5">
        <v>25258.886272</v>
      </c>
      <c r="R3060" t="s">
        <v>76</v>
      </c>
      <c r="V3060" t="s">
        <v>4392</v>
      </c>
      <c r="W3060" t="s">
        <v>4393</v>
      </c>
      <c r="X3060" t="s">
        <v>4391</v>
      </c>
      <c r="Y3060" s="3">
        <v>43190</v>
      </c>
      <c r="Z3060" s="3">
        <v>43189</v>
      </c>
      <c r="AA3060" t="s">
        <v>4394</v>
      </c>
      <c r="AC3060" s="2"/>
      <c r="AD3060" s="2"/>
      <c r="AE3060" s="2"/>
    </row>
    <row r="3061" spans="1:31" x14ac:dyDescent="0.25">
      <c r="A3061">
        <v>2018</v>
      </c>
      <c r="B3061" s="3">
        <v>43101</v>
      </c>
      <c r="C3061" s="3">
        <v>43131</v>
      </c>
      <c r="D3061" t="s">
        <v>85</v>
      </c>
      <c r="E3061" t="s">
        <v>71</v>
      </c>
      <c r="G3061" t="s">
        <v>1874</v>
      </c>
      <c r="H3061" t="s">
        <v>3366</v>
      </c>
      <c r="I3061" t="s">
        <v>3215</v>
      </c>
      <c r="J3061" t="s">
        <v>4178</v>
      </c>
      <c r="K3061" t="s">
        <v>4201</v>
      </c>
      <c r="L3061">
        <v>32056</v>
      </c>
      <c r="M3061" t="s">
        <v>4364</v>
      </c>
      <c r="N3061" s="4" t="s">
        <v>4367</v>
      </c>
      <c r="O3061" t="s">
        <v>4178</v>
      </c>
      <c r="P3061">
        <v>44744.14</v>
      </c>
      <c r="Q3061" s="5">
        <v>35611.468000000001</v>
      </c>
      <c r="R3061" t="s">
        <v>76</v>
      </c>
      <c r="V3061" t="s">
        <v>4392</v>
      </c>
      <c r="W3061" t="s">
        <v>4393</v>
      </c>
      <c r="X3061" t="s">
        <v>4391</v>
      </c>
      <c r="Y3061" s="3">
        <v>43190</v>
      </c>
      <c r="Z3061" s="3">
        <v>43189</v>
      </c>
      <c r="AA3061" t="s">
        <v>4394</v>
      </c>
      <c r="AC3061" s="2"/>
      <c r="AD3061" s="2"/>
      <c r="AE3061" s="2"/>
    </row>
    <row r="3062" spans="1:31" x14ac:dyDescent="0.25">
      <c r="A3062">
        <v>2018</v>
      </c>
      <c r="B3062" s="3">
        <v>43101</v>
      </c>
      <c r="C3062" s="3">
        <v>43131</v>
      </c>
      <c r="D3062" t="s">
        <v>85</v>
      </c>
      <c r="E3062" t="s">
        <v>71</v>
      </c>
      <c r="G3062" t="s">
        <v>1816</v>
      </c>
      <c r="H3062" t="s">
        <v>3053</v>
      </c>
      <c r="I3062" t="s">
        <v>2852</v>
      </c>
      <c r="J3062" t="s">
        <v>4179</v>
      </c>
      <c r="K3062" t="s">
        <v>4201</v>
      </c>
      <c r="L3062">
        <v>32057</v>
      </c>
      <c r="M3062" t="s">
        <v>4364</v>
      </c>
      <c r="N3062" s="4" t="s">
        <v>4367</v>
      </c>
      <c r="O3062" t="s">
        <v>4179</v>
      </c>
      <c r="P3062">
        <v>11305.8</v>
      </c>
      <c r="Q3062" s="5">
        <v>10160.110176</v>
      </c>
      <c r="R3062" t="s">
        <v>76</v>
      </c>
      <c r="V3062" t="s">
        <v>4392</v>
      </c>
      <c r="W3062" t="s">
        <v>4393</v>
      </c>
      <c r="X3062" t="s">
        <v>4391</v>
      </c>
      <c r="Y3062" s="3">
        <v>43190</v>
      </c>
      <c r="Z3062" s="3">
        <v>43189</v>
      </c>
      <c r="AA3062" t="s">
        <v>4394</v>
      </c>
      <c r="AC3062" s="2"/>
      <c r="AD3062" s="2"/>
      <c r="AE3062" s="2"/>
    </row>
    <row r="3063" spans="1:31" x14ac:dyDescent="0.25">
      <c r="A3063">
        <v>2018</v>
      </c>
      <c r="B3063" s="3">
        <v>43101</v>
      </c>
      <c r="C3063" s="3">
        <v>43131</v>
      </c>
      <c r="D3063" t="s">
        <v>85</v>
      </c>
      <c r="E3063" t="s">
        <v>71</v>
      </c>
      <c r="G3063" t="s">
        <v>183</v>
      </c>
      <c r="H3063" t="s">
        <v>2482</v>
      </c>
      <c r="I3063" t="s">
        <v>2938</v>
      </c>
      <c r="J3063" t="s">
        <v>4177</v>
      </c>
      <c r="K3063" t="s">
        <v>4214</v>
      </c>
      <c r="L3063">
        <v>32058</v>
      </c>
      <c r="M3063" t="s">
        <v>4364</v>
      </c>
      <c r="N3063" s="4" t="s">
        <v>4367</v>
      </c>
      <c r="O3063" t="s">
        <v>4177</v>
      </c>
      <c r="P3063">
        <v>26400</v>
      </c>
      <c r="Q3063" s="5">
        <v>22007.369663999998</v>
      </c>
      <c r="R3063" t="s">
        <v>76</v>
      </c>
      <c r="V3063" t="s">
        <v>4392</v>
      </c>
      <c r="W3063" t="s">
        <v>4393</v>
      </c>
      <c r="X3063" t="s">
        <v>4391</v>
      </c>
      <c r="Y3063" s="3">
        <v>43190</v>
      </c>
      <c r="Z3063" s="3">
        <v>43189</v>
      </c>
      <c r="AA3063" t="s">
        <v>4394</v>
      </c>
      <c r="AC3063" s="2"/>
      <c r="AD3063" s="2"/>
      <c r="AE3063" s="2"/>
    </row>
    <row r="3064" spans="1:31" x14ac:dyDescent="0.25">
      <c r="A3064">
        <v>2018</v>
      </c>
      <c r="B3064" s="3">
        <v>43101</v>
      </c>
      <c r="C3064" s="3">
        <v>43131</v>
      </c>
      <c r="D3064" t="s">
        <v>85</v>
      </c>
      <c r="E3064" t="s">
        <v>71</v>
      </c>
      <c r="G3064" t="s">
        <v>94</v>
      </c>
      <c r="H3064" t="s">
        <v>3142</v>
      </c>
      <c r="I3064" t="s">
        <v>2567</v>
      </c>
      <c r="J3064" t="s">
        <v>4177</v>
      </c>
      <c r="K3064" t="s">
        <v>4208</v>
      </c>
      <c r="L3064">
        <v>32059</v>
      </c>
      <c r="M3064" t="s">
        <v>4364</v>
      </c>
      <c r="N3064" s="4" t="s">
        <v>4367</v>
      </c>
      <c r="O3064" t="s">
        <v>4177</v>
      </c>
      <c r="P3064">
        <v>17663.900000000001</v>
      </c>
      <c r="Q3064" s="5">
        <v>15184.346280000002</v>
      </c>
      <c r="R3064" t="s">
        <v>76</v>
      </c>
      <c r="V3064" t="s">
        <v>4392</v>
      </c>
      <c r="W3064" t="s">
        <v>4393</v>
      </c>
      <c r="X3064" t="s">
        <v>4391</v>
      </c>
      <c r="Y3064" s="3">
        <v>43190</v>
      </c>
      <c r="Z3064" s="3">
        <v>43189</v>
      </c>
      <c r="AA3064" t="s">
        <v>4394</v>
      </c>
      <c r="AC3064" s="2"/>
      <c r="AD3064" s="2"/>
      <c r="AE3064" s="2"/>
    </row>
    <row r="3065" spans="1:31" x14ac:dyDescent="0.25">
      <c r="A3065">
        <v>2018</v>
      </c>
      <c r="B3065" s="3">
        <v>43101</v>
      </c>
      <c r="C3065" s="3">
        <v>43131</v>
      </c>
      <c r="D3065" t="s">
        <v>85</v>
      </c>
      <c r="E3065" t="s">
        <v>71</v>
      </c>
      <c r="G3065" t="s">
        <v>1875</v>
      </c>
      <c r="H3065" t="s">
        <v>2496</v>
      </c>
      <c r="I3065" t="s">
        <v>4039</v>
      </c>
      <c r="J3065" t="s">
        <v>4179</v>
      </c>
      <c r="K3065" t="s">
        <v>4214</v>
      </c>
      <c r="L3065">
        <v>32061</v>
      </c>
      <c r="M3065" t="s">
        <v>4364</v>
      </c>
      <c r="N3065" s="4" t="s">
        <v>4367</v>
      </c>
      <c r="O3065" t="s">
        <v>4179</v>
      </c>
      <c r="P3065">
        <v>7474.12</v>
      </c>
      <c r="Q3065" s="5">
        <v>6906.8344159999997</v>
      </c>
      <c r="R3065" t="s">
        <v>76</v>
      </c>
      <c r="V3065" t="s">
        <v>4392</v>
      </c>
      <c r="W3065" t="s">
        <v>4393</v>
      </c>
      <c r="X3065" t="s">
        <v>4391</v>
      </c>
      <c r="Y3065" s="3">
        <v>43190</v>
      </c>
      <c r="Z3065" s="3">
        <v>43189</v>
      </c>
      <c r="AA3065" t="s">
        <v>4394</v>
      </c>
      <c r="AC3065" s="2"/>
      <c r="AD3065" s="2"/>
      <c r="AE3065" s="2"/>
    </row>
    <row r="3066" spans="1:31" x14ac:dyDescent="0.25">
      <c r="A3066">
        <v>2018</v>
      </c>
      <c r="B3066" s="3">
        <v>43101</v>
      </c>
      <c r="C3066" s="3">
        <v>43131</v>
      </c>
      <c r="D3066" t="s">
        <v>85</v>
      </c>
      <c r="E3066" t="s">
        <v>71</v>
      </c>
      <c r="G3066" t="s">
        <v>1876</v>
      </c>
      <c r="H3066" t="s">
        <v>382</v>
      </c>
      <c r="I3066" t="s">
        <v>4040</v>
      </c>
      <c r="J3066" t="s">
        <v>4187</v>
      </c>
      <c r="K3066" t="s">
        <v>4201</v>
      </c>
      <c r="L3066">
        <v>32062</v>
      </c>
      <c r="M3066" t="s">
        <v>4364</v>
      </c>
      <c r="N3066" s="4" t="s">
        <v>4367</v>
      </c>
      <c r="O3066" t="s">
        <v>4187</v>
      </c>
      <c r="P3066">
        <v>66280.72</v>
      </c>
      <c r="Q3066" s="5">
        <v>50687.074000000001</v>
      </c>
      <c r="R3066" t="s">
        <v>76</v>
      </c>
      <c r="V3066" t="s">
        <v>4392</v>
      </c>
      <c r="W3066" t="s">
        <v>4393</v>
      </c>
      <c r="X3066" t="s">
        <v>4391</v>
      </c>
      <c r="Y3066" s="3">
        <v>43190</v>
      </c>
      <c r="Z3066" s="3">
        <v>43189</v>
      </c>
      <c r="AA3066" t="s">
        <v>4394</v>
      </c>
      <c r="AC3066" s="2"/>
      <c r="AD3066" s="2"/>
      <c r="AE3066" s="2"/>
    </row>
    <row r="3067" spans="1:31" x14ac:dyDescent="0.25">
      <c r="A3067">
        <v>2018</v>
      </c>
      <c r="B3067" s="3">
        <v>43101</v>
      </c>
      <c r="C3067" s="3">
        <v>43131</v>
      </c>
      <c r="D3067" t="s">
        <v>85</v>
      </c>
      <c r="E3067" t="s">
        <v>71</v>
      </c>
      <c r="G3067" t="s">
        <v>451</v>
      </c>
      <c r="H3067" t="s">
        <v>2902</v>
      </c>
      <c r="I3067" t="s">
        <v>2983</v>
      </c>
      <c r="J3067" t="s">
        <v>4177</v>
      </c>
      <c r="K3067" t="s">
        <v>4201</v>
      </c>
      <c r="L3067">
        <v>32063</v>
      </c>
      <c r="M3067" t="s">
        <v>4364</v>
      </c>
      <c r="N3067" s="4" t="s">
        <v>4367</v>
      </c>
      <c r="O3067" t="s">
        <v>4177</v>
      </c>
      <c r="P3067">
        <v>16392.28</v>
      </c>
      <c r="Q3067" s="5">
        <v>14184.344311999999</v>
      </c>
      <c r="R3067" t="s">
        <v>76</v>
      </c>
      <c r="V3067" t="s">
        <v>4392</v>
      </c>
      <c r="W3067" t="s">
        <v>4393</v>
      </c>
      <c r="X3067" t="s">
        <v>4391</v>
      </c>
      <c r="Y3067" s="3">
        <v>43190</v>
      </c>
      <c r="Z3067" s="3">
        <v>43189</v>
      </c>
      <c r="AA3067" t="s">
        <v>4394</v>
      </c>
      <c r="AC3067" s="2"/>
      <c r="AD3067" s="2"/>
      <c r="AE3067" s="2"/>
    </row>
    <row r="3068" spans="1:31" x14ac:dyDescent="0.25">
      <c r="A3068">
        <v>2018</v>
      </c>
      <c r="B3068" s="3">
        <v>43101</v>
      </c>
      <c r="C3068" s="3">
        <v>43131</v>
      </c>
      <c r="D3068" t="s">
        <v>85</v>
      </c>
      <c r="E3068" t="s">
        <v>71</v>
      </c>
      <c r="G3068" t="s">
        <v>1877</v>
      </c>
      <c r="H3068" t="s">
        <v>2702</v>
      </c>
      <c r="I3068" t="s">
        <v>4041</v>
      </c>
      <c r="J3068" t="s">
        <v>4177</v>
      </c>
      <c r="K3068" t="s">
        <v>4201</v>
      </c>
      <c r="L3068">
        <v>32064</v>
      </c>
      <c r="M3068" t="s">
        <v>4364</v>
      </c>
      <c r="N3068" s="4" t="s">
        <v>4367</v>
      </c>
      <c r="O3068" t="s">
        <v>4177</v>
      </c>
      <c r="P3068">
        <v>25421.34</v>
      </c>
      <c r="Q3068" s="5">
        <v>21258.890496</v>
      </c>
      <c r="R3068" t="s">
        <v>76</v>
      </c>
      <c r="V3068" t="s">
        <v>4392</v>
      </c>
      <c r="W3068" t="s">
        <v>4393</v>
      </c>
      <c r="X3068" t="s">
        <v>4391</v>
      </c>
      <c r="Y3068" s="3">
        <v>43190</v>
      </c>
      <c r="Z3068" s="3">
        <v>43189</v>
      </c>
      <c r="AA3068" t="s">
        <v>4394</v>
      </c>
      <c r="AC3068" s="2"/>
      <c r="AD3068" s="2"/>
      <c r="AE3068" s="2"/>
    </row>
    <row r="3069" spans="1:31" x14ac:dyDescent="0.25">
      <c r="A3069">
        <v>2018</v>
      </c>
      <c r="B3069" s="3">
        <v>43101</v>
      </c>
      <c r="C3069" s="3">
        <v>43131</v>
      </c>
      <c r="D3069" t="s">
        <v>85</v>
      </c>
      <c r="E3069" t="s">
        <v>71</v>
      </c>
      <c r="G3069" t="s">
        <v>1878</v>
      </c>
      <c r="H3069" t="s">
        <v>2495</v>
      </c>
      <c r="I3069" t="s">
        <v>4042</v>
      </c>
      <c r="J3069" t="s">
        <v>4177</v>
      </c>
      <c r="K3069" t="s">
        <v>4201</v>
      </c>
      <c r="L3069">
        <v>32065</v>
      </c>
      <c r="M3069" t="s">
        <v>4364</v>
      </c>
      <c r="N3069" s="4" t="s">
        <v>4367</v>
      </c>
      <c r="O3069" t="s">
        <v>4177</v>
      </c>
      <c r="P3069">
        <v>25421.34</v>
      </c>
      <c r="Q3069" s="5">
        <v>21258.890496</v>
      </c>
      <c r="R3069" t="s">
        <v>76</v>
      </c>
      <c r="V3069" t="s">
        <v>4392</v>
      </c>
      <c r="W3069" t="s">
        <v>4393</v>
      </c>
      <c r="X3069" t="s">
        <v>4391</v>
      </c>
      <c r="Y3069" s="3">
        <v>43190</v>
      </c>
      <c r="Z3069" s="3">
        <v>43189</v>
      </c>
      <c r="AA3069" t="s">
        <v>4394</v>
      </c>
      <c r="AC3069" s="2"/>
      <c r="AD3069" s="2"/>
      <c r="AE3069" s="2"/>
    </row>
    <row r="3070" spans="1:31" x14ac:dyDescent="0.25">
      <c r="A3070">
        <v>2018</v>
      </c>
      <c r="B3070" s="3">
        <v>43101</v>
      </c>
      <c r="C3070" s="3">
        <v>43131</v>
      </c>
      <c r="D3070" t="s">
        <v>85</v>
      </c>
      <c r="E3070" t="s">
        <v>71</v>
      </c>
      <c r="G3070" t="s">
        <v>371</v>
      </c>
      <c r="H3070" t="s">
        <v>2703</v>
      </c>
      <c r="I3070" t="s">
        <v>2523</v>
      </c>
      <c r="J3070" t="s">
        <v>4177</v>
      </c>
      <c r="K3070" t="s">
        <v>4201</v>
      </c>
      <c r="L3070">
        <v>32067</v>
      </c>
      <c r="M3070" t="s">
        <v>4364</v>
      </c>
      <c r="N3070" s="4" t="s">
        <v>4367</v>
      </c>
      <c r="O3070" t="s">
        <v>4177</v>
      </c>
      <c r="P3070">
        <v>25421.34</v>
      </c>
      <c r="Q3070" s="5">
        <v>21258.890496</v>
      </c>
      <c r="R3070" t="s">
        <v>76</v>
      </c>
      <c r="V3070" t="s">
        <v>4392</v>
      </c>
      <c r="W3070" t="s">
        <v>4393</v>
      </c>
      <c r="X3070" t="s">
        <v>4391</v>
      </c>
      <c r="Y3070" s="3">
        <v>43190</v>
      </c>
      <c r="Z3070" s="3">
        <v>43189</v>
      </c>
      <c r="AA3070" t="s">
        <v>4394</v>
      </c>
      <c r="AC3070" s="2"/>
      <c r="AD3070" s="2"/>
      <c r="AE3070" s="2"/>
    </row>
    <row r="3071" spans="1:31" x14ac:dyDescent="0.25">
      <c r="A3071">
        <v>2018</v>
      </c>
      <c r="B3071" s="3">
        <v>43101</v>
      </c>
      <c r="C3071" s="3">
        <v>43131</v>
      </c>
      <c r="D3071" t="s">
        <v>85</v>
      </c>
      <c r="E3071" t="s">
        <v>71</v>
      </c>
      <c r="G3071" t="s">
        <v>1562</v>
      </c>
      <c r="H3071" t="s">
        <v>2694</v>
      </c>
      <c r="I3071" t="s">
        <v>2520</v>
      </c>
      <c r="J3071" t="s">
        <v>4177</v>
      </c>
      <c r="K3071" t="s">
        <v>4213</v>
      </c>
      <c r="L3071">
        <v>32072</v>
      </c>
      <c r="M3071" t="s">
        <v>4364</v>
      </c>
      <c r="N3071" s="4" t="s">
        <v>4367</v>
      </c>
      <c r="O3071" t="s">
        <v>4177</v>
      </c>
      <c r="P3071">
        <v>25421.34</v>
      </c>
      <c r="Q3071" s="5">
        <v>21258.890496</v>
      </c>
      <c r="R3071" t="s">
        <v>76</v>
      </c>
      <c r="V3071" t="s">
        <v>4392</v>
      </c>
      <c r="W3071" t="s">
        <v>4393</v>
      </c>
      <c r="X3071" t="s">
        <v>4391</v>
      </c>
      <c r="Y3071" s="3">
        <v>43190</v>
      </c>
      <c r="Z3071" s="3">
        <v>43189</v>
      </c>
      <c r="AA3071" t="s">
        <v>4394</v>
      </c>
      <c r="AC3071" s="2"/>
      <c r="AD3071" s="2"/>
      <c r="AE3071" s="2"/>
    </row>
    <row r="3072" spans="1:31" x14ac:dyDescent="0.25">
      <c r="A3072">
        <v>2018</v>
      </c>
      <c r="B3072" s="3">
        <v>43101</v>
      </c>
      <c r="C3072" s="3">
        <v>43131</v>
      </c>
      <c r="D3072" t="s">
        <v>85</v>
      </c>
      <c r="E3072" t="s">
        <v>71</v>
      </c>
      <c r="G3072" t="s">
        <v>1879</v>
      </c>
      <c r="H3072" t="s">
        <v>2483</v>
      </c>
      <c r="I3072" t="s">
        <v>3654</v>
      </c>
      <c r="J3072" t="s">
        <v>4177</v>
      </c>
      <c r="K3072" t="s">
        <v>4213</v>
      </c>
      <c r="L3072">
        <v>32073</v>
      </c>
      <c r="M3072" t="s">
        <v>4364</v>
      </c>
      <c r="N3072" s="4" t="s">
        <v>4370</v>
      </c>
      <c r="O3072" t="s">
        <v>4177</v>
      </c>
      <c r="P3072">
        <v>30651.48</v>
      </c>
      <c r="Q3072" s="5">
        <v>25258.901568000001</v>
      </c>
      <c r="R3072" t="s">
        <v>76</v>
      </c>
      <c r="V3072" t="s">
        <v>4392</v>
      </c>
      <c r="W3072" t="s">
        <v>4393</v>
      </c>
      <c r="X3072" t="s">
        <v>4391</v>
      </c>
      <c r="Y3072" s="3">
        <v>43190</v>
      </c>
      <c r="Z3072" s="3">
        <v>43189</v>
      </c>
      <c r="AA3072" t="s">
        <v>4394</v>
      </c>
      <c r="AC3072" s="2"/>
      <c r="AD3072" s="2"/>
      <c r="AE3072" s="2"/>
    </row>
    <row r="3073" spans="1:31" x14ac:dyDescent="0.25">
      <c r="A3073">
        <v>2018</v>
      </c>
      <c r="B3073" s="3">
        <v>43101</v>
      </c>
      <c r="C3073" s="3">
        <v>43131</v>
      </c>
      <c r="D3073" t="s">
        <v>85</v>
      </c>
      <c r="E3073" t="s">
        <v>71</v>
      </c>
      <c r="G3073" t="s">
        <v>1880</v>
      </c>
      <c r="H3073" t="s">
        <v>3022</v>
      </c>
      <c r="I3073" t="s">
        <v>2481</v>
      </c>
      <c r="J3073" t="s">
        <v>4178</v>
      </c>
      <c r="K3073" t="s">
        <v>4213</v>
      </c>
      <c r="L3073">
        <v>32074</v>
      </c>
      <c r="M3073" t="s">
        <v>4364</v>
      </c>
      <c r="N3073" s="4" t="s">
        <v>4367</v>
      </c>
      <c r="O3073" t="s">
        <v>4178</v>
      </c>
      <c r="P3073">
        <v>44744.14</v>
      </c>
      <c r="Q3073" s="5">
        <v>35611.468000000001</v>
      </c>
      <c r="R3073" t="s">
        <v>76</v>
      </c>
      <c r="V3073" t="s">
        <v>4392</v>
      </c>
      <c r="W3073" t="s">
        <v>4393</v>
      </c>
      <c r="X3073" t="s">
        <v>4391</v>
      </c>
      <c r="Y3073" s="3">
        <v>43190</v>
      </c>
      <c r="Z3073" s="3">
        <v>43189</v>
      </c>
      <c r="AA3073" t="s">
        <v>4394</v>
      </c>
      <c r="AC3073" s="2"/>
      <c r="AD3073" s="2"/>
      <c r="AE3073" s="2"/>
    </row>
    <row r="3074" spans="1:31" x14ac:dyDescent="0.25">
      <c r="A3074">
        <v>2018</v>
      </c>
      <c r="B3074" s="3">
        <v>43101</v>
      </c>
      <c r="C3074" s="3">
        <v>43131</v>
      </c>
      <c r="D3074" t="s">
        <v>85</v>
      </c>
      <c r="E3074" t="s">
        <v>71</v>
      </c>
      <c r="G3074" t="s">
        <v>1881</v>
      </c>
      <c r="H3074" t="s">
        <v>2661</v>
      </c>
      <c r="I3074" t="s">
        <v>2535</v>
      </c>
      <c r="J3074" t="s">
        <v>4177</v>
      </c>
      <c r="K3074" t="s">
        <v>4213</v>
      </c>
      <c r="L3074">
        <v>32075</v>
      </c>
      <c r="M3074" t="s">
        <v>4364</v>
      </c>
      <c r="N3074" s="4" t="s">
        <v>4367</v>
      </c>
      <c r="O3074" t="s">
        <v>4177</v>
      </c>
      <c r="P3074">
        <v>16392.28</v>
      </c>
      <c r="Q3074" s="5">
        <v>14184.344311999999</v>
      </c>
      <c r="R3074" t="s">
        <v>76</v>
      </c>
      <c r="V3074" t="s">
        <v>4392</v>
      </c>
      <c r="W3074" t="s">
        <v>4393</v>
      </c>
      <c r="X3074" t="s">
        <v>4391</v>
      </c>
      <c r="Y3074" s="3">
        <v>43190</v>
      </c>
      <c r="Z3074" s="3">
        <v>43189</v>
      </c>
      <c r="AA3074" t="s">
        <v>4394</v>
      </c>
      <c r="AC3074" s="2"/>
      <c r="AD3074" s="2"/>
      <c r="AE3074" s="2"/>
    </row>
    <row r="3075" spans="1:31" x14ac:dyDescent="0.25">
      <c r="A3075">
        <v>2018</v>
      </c>
      <c r="B3075" s="3">
        <v>43101</v>
      </c>
      <c r="C3075" s="3">
        <v>43131</v>
      </c>
      <c r="D3075" t="s">
        <v>85</v>
      </c>
      <c r="E3075" t="s">
        <v>71</v>
      </c>
      <c r="G3075" t="s">
        <v>1882</v>
      </c>
      <c r="H3075" t="s">
        <v>2903</v>
      </c>
      <c r="I3075" t="s">
        <v>2587</v>
      </c>
      <c r="J3075" t="s">
        <v>4177</v>
      </c>
      <c r="K3075" t="s">
        <v>4213</v>
      </c>
      <c r="L3075">
        <v>32076</v>
      </c>
      <c r="M3075" t="s">
        <v>4364</v>
      </c>
      <c r="N3075" s="4" t="s">
        <v>4367</v>
      </c>
      <c r="O3075" t="s">
        <v>4177</v>
      </c>
      <c r="P3075">
        <v>17663.900000000001</v>
      </c>
      <c r="Q3075" s="5">
        <v>15184.346280000002</v>
      </c>
      <c r="R3075" t="s">
        <v>76</v>
      </c>
      <c r="V3075" t="s">
        <v>4392</v>
      </c>
      <c r="W3075" t="s">
        <v>4393</v>
      </c>
      <c r="X3075" t="s">
        <v>4391</v>
      </c>
      <c r="Y3075" s="3">
        <v>43190</v>
      </c>
      <c r="Z3075" s="3">
        <v>43189</v>
      </c>
      <c r="AA3075" t="s">
        <v>4394</v>
      </c>
      <c r="AC3075" s="2"/>
      <c r="AD3075" s="2"/>
      <c r="AE3075" s="2"/>
    </row>
    <row r="3076" spans="1:31" x14ac:dyDescent="0.25">
      <c r="A3076">
        <v>2018</v>
      </c>
      <c r="B3076" s="3">
        <v>43101</v>
      </c>
      <c r="C3076" s="3">
        <v>43131</v>
      </c>
      <c r="D3076" t="s">
        <v>85</v>
      </c>
      <c r="E3076" t="s">
        <v>71</v>
      </c>
      <c r="G3076" t="s">
        <v>1883</v>
      </c>
      <c r="H3076" t="s">
        <v>2465</v>
      </c>
      <c r="I3076" t="s">
        <v>2712</v>
      </c>
      <c r="J3076" t="s">
        <v>4177</v>
      </c>
      <c r="K3076" t="s">
        <v>4247</v>
      </c>
      <c r="L3076">
        <v>32079</v>
      </c>
      <c r="M3076" t="s">
        <v>4364</v>
      </c>
      <c r="N3076" s="4">
        <v>43131</v>
      </c>
      <c r="O3076" t="s">
        <v>4177</v>
      </c>
      <c r="P3076">
        <v>16392.28</v>
      </c>
      <c r="Q3076" s="5">
        <v>14184.344311999999</v>
      </c>
      <c r="R3076" t="s">
        <v>76</v>
      </c>
      <c r="V3076" t="s">
        <v>4392</v>
      </c>
      <c r="W3076" t="s">
        <v>4393</v>
      </c>
      <c r="X3076" t="s">
        <v>4391</v>
      </c>
      <c r="Y3076" s="3">
        <v>43190</v>
      </c>
      <c r="Z3076" s="3">
        <v>43189</v>
      </c>
      <c r="AA3076" t="s">
        <v>4394</v>
      </c>
      <c r="AC3076" s="2"/>
      <c r="AD3076" s="2"/>
      <c r="AE3076" s="2"/>
    </row>
    <row r="3077" spans="1:31" x14ac:dyDescent="0.25">
      <c r="A3077">
        <v>2018</v>
      </c>
      <c r="B3077" s="3">
        <v>43101</v>
      </c>
      <c r="C3077" s="3">
        <v>43131</v>
      </c>
      <c r="D3077" t="s">
        <v>85</v>
      </c>
      <c r="E3077" t="s">
        <v>71</v>
      </c>
      <c r="G3077" t="s">
        <v>1356</v>
      </c>
      <c r="H3077" t="s">
        <v>2535</v>
      </c>
      <c r="I3077" t="s">
        <v>2686</v>
      </c>
      <c r="J3077" t="s">
        <v>4179</v>
      </c>
      <c r="K3077" t="s">
        <v>4247</v>
      </c>
      <c r="L3077">
        <v>32080</v>
      </c>
      <c r="M3077" t="s">
        <v>4364</v>
      </c>
      <c r="N3077" s="4" t="s">
        <v>4367</v>
      </c>
      <c r="O3077" t="s">
        <v>4179</v>
      </c>
      <c r="P3077">
        <v>11305.8</v>
      </c>
      <c r="Q3077" s="5">
        <v>10160.110176</v>
      </c>
      <c r="R3077" t="s">
        <v>76</v>
      </c>
      <c r="V3077" t="s">
        <v>4392</v>
      </c>
      <c r="W3077" t="s">
        <v>4393</v>
      </c>
      <c r="X3077" t="s">
        <v>4391</v>
      </c>
      <c r="Y3077" s="3">
        <v>43190</v>
      </c>
      <c r="Z3077" s="3">
        <v>43189</v>
      </c>
      <c r="AA3077" t="s">
        <v>4394</v>
      </c>
      <c r="AC3077" s="2"/>
      <c r="AD3077" s="2"/>
      <c r="AE3077" s="2"/>
    </row>
    <row r="3078" spans="1:31" x14ac:dyDescent="0.25">
      <c r="A3078">
        <v>2018</v>
      </c>
      <c r="B3078" s="3">
        <v>43101</v>
      </c>
      <c r="C3078" s="3">
        <v>43131</v>
      </c>
      <c r="D3078" t="s">
        <v>85</v>
      </c>
      <c r="E3078" t="s">
        <v>71</v>
      </c>
      <c r="G3078" t="s">
        <v>1423</v>
      </c>
      <c r="H3078" t="s">
        <v>3316</v>
      </c>
      <c r="I3078" t="s">
        <v>2460</v>
      </c>
      <c r="J3078" t="s">
        <v>4177</v>
      </c>
      <c r="K3078" t="s">
        <v>4225</v>
      </c>
      <c r="L3078">
        <v>32082</v>
      </c>
      <c r="M3078" t="s">
        <v>4364</v>
      </c>
      <c r="N3078" s="4" t="s">
        <v>4367</v>
      </c>
      <c r="O3078" t="s">
        <v>4177</v>
      </c>
      <c r="P3078">
        <v>14205</v>
      </c>
      <c r="Q3078" s="5">
        <v>12464.267320000001</v>
      </c>
      <c r="R3078" t="s">
        <v>76</v>
      </c>
      <c r="V3078" t="s">
        <v>4392</v>
      </c>
      <c r="W3078" t="s">
        <v>4393</v>
      </c>
      <c r="X3078" t="s">
        <v>4391</v>
      </c>
      <c r="Y3078" s="3">
        <v>43190</v>
      </c>
      <c r="Z3078" s="3">
        <v>43189</v>
      </c>
      <c r="AA3078" t="s">
        <v>4394</v>
      </c>
      <c r="AC3078" s="2"/>
      <c r="AD3078" s="2"/>
      <c r="AE3078" s="2"/>
    </row>
    <row r="3079" spans="1:31" x14ac:dyDescent="0.25">
      <c r="A3079">
        <v>2018</v>
      </c>
      <c r="B3079" s="3">
        <v>43101</v>
      </c>
      <c r="C3079" s="3">
        <v>43131</v>
      </c>
      <c r="D3079" t="s">
        <v>85</v>
      </c>
      <c r="E3079" t="s">
        <v>71</v>
      </c>
      <c r="G3079" t="s">
        <v>551</v>
      </c>
      <c r="H3079" t="s">
        <v>3367</v>
      </c>
      <c r="I3079" t="s">
        <v>3354</v>
      </c>
      <c r="J3079" t="s">
        <v>4177</v>
      </c>
      <c r="K3079" t="s">
        <v>4247</v>
      </c>
      <c r="L3079">
        <v>32083</v>
      </c>
      <c r="M3079" t="s">
        <v>4364</v>
      </c>
      <c r="N3079" s="4" t="s">
        <v>4367</v>
      </c>
      <c r="O3079" t="s">
        <v>4177</v>
      </c>
      <c r="P3079">
        <v>14484.84</v>
      </c>
      <c r="Q3079" s="5">
        <v>12684.333496000001</v>
      </c>
      <c r="R3079" t="s">
        <v>76</v>
      </c>
      <c r="V3079" t="s">
        <v>4392</v>
      </c>
      <c r="W3079" t="s">
        <v>4393</v>
      </c>
      <c r="X3079" t="s">
        <v>4391</v>
      </c>
      <c r="Y3079" s="3">
        <v>43190</v>
      </c>
      <c r="Z3079" s="3">
        <v>43189</v>
      </c>
      <c r="AA3079" t="s">
        <v>4394</v>
      </c>
      <c r="AC3079" s="2"/>
      <c r="AD3079" s="2"/>
      <c r="AE3079" s="2"/>
    </row>
    <row r="3080" spans="1:31" x14ac:dyDescent="0.25">
      <c r="A3080">
        <v>2018</v>
      </c>
      <c r="B3080" s="3">
        <v>43101</v>
      </c>
      <c r="C3080" s="3">
        <v>43131</v>
      </c>
      <c r="D3080" t="s">
        <v>85</v>
      </c>
      <c r="E3080" t="s">
        <v>71</v>
      </c>
      <c r="G3080" t="s">
        <v>1884</v>
      </c>
      <c r="H3080" t="s">
        <v>2513</v>
      </c>
      <c r="I3080" t="s">
        <v>2822</v>
      </c>
      <c r="J3080" t="s">
        <v>4176</v>
      </c>
      <c r="K3080" t="s">
        <v>4322</v>
      </c>
      <c r="L3080">
        <v>32084</v>
      </c>
      <c r="M3080" t="s">
        <v>4364</v>
      </c>
      <c r="N3080" s="4" t="s">
        <v>4367</v>
      </c>
      <c r="O3080" t="s">
        <v>4176</v>
      </c>
      <c r="P3080">
        <v>28410</v>
      </c>
      <c r="Q3080" s="5">
        <v>23544.617663999998</v>
      </c>
      <c r="R3080" t="s">
        <v>76</v>
      </c>
      <c r="V3080" t="s">
        <v>4392</v>
      </c>
      <c r="W3080" t="s">
        <v>4393</v>
      </c>
      <c r="X3080" t="s">
        <v>4391</v>
      </c>
      <c r="Y3080" s="3">
        <v>43190</v>
      </c>
      <c r="Z3080" s="3">
        <v>43189</v>
      </c>
      <c r="AA3080" t="s">
        <v>4394</v>
      </c>
      <c r="AC3080" s="2"/>
      <c r="AD3080" s="2"/>
      <c r="AE3080" s="2"/>
    </row>
    <row r="3081" spans="1:31" x14ac:dyDescent="0.25">
      <c r="A3081">
        <v>2018</v>
      </c>
      <c r="B3081" s="3">
        <v>43101</v>
      </c>
      <c r="C3081" s="3">
        <v>43131</v>
      </c>
      <c r="D3081" t="s">
        <v>85</v>
      </c>
      <c r="E3081" t="s">
        <v>71</v>
      </c>
      <c r="G3081" t="s">
        <v>90</v>
      </c>
      <c r="H3081" t="s">
        <v>2565</v>
      </c>
      <c r="I3081" t="s">
        <v>2612</v>
      </c>
      <c r="J3081" t="s">
        <v>4179</v>
      </c>
      <c r="K3081" t="s">
        <v>4223</v>
      </c>
      <c r="L3081">
        <v>32086</v>
      </c>
      <c r="M3081" t="s">
        <v>4364</v>
      </c>
      <c r="N3081" s="4" t="s">
        <v>4367</v>
      </c>
      <c r="O3081" t="s">
        <v>4179</v>
      </c>
      <c r="P3081">
        <v>7829.8</v>
      </c>
      <c r="Q3081" s="5">
        <v>7223.8164319999996</v>
      </c>
      <c r="R3081" t="s">
        <v>76</v>
      </c>
      <c r="V3081" t="s">
        <v>4392</v>
      </c>
      <c r="W3081" t="s">
        <v>4393</v>
      </c>
      <c r="X3081" t="s">
        <v>4391</v>
      </c>
      <c r="Y3081" s="3">
        <v>43190</v>
      </c>
      <c r="Z3081" s="3">
        <v>43189</v>
      </c>
      <c r="AA3081" t="s">
        <v>4394</v>
      </c>
      <c r="AC3081" s="2"/>
      <c r="AD3081" s="2"/>
      <c r="AE3081" s="2"/>
    </row>
    <row r="3082" spans="1:31" x14ac:dyDescent="0.25">
      <c r="A3082">
        <v>2018</v>
      </c>
      <c r="B3082" s="3">
        <v>43101</v>
      </c>
      <c r="C3082" s="3">
        <v>43131</v>
      </c>
      <c r="D3082" t="s">
        <v>85</v>
      </c>
      <c r="E3082" t="s">
        <v>71</v>
      </c>
      <c r="G3082" t="s">
        <v>252</v>
      </c>
      <c r="H3082" t="s">
        <v>3368</v>
      </c>
      <c r="I3082" t="s">
        <v>2546</v>
      </c>
      <c r="J3082" t="s">
        <v>4191</v>
      </c>
      <c r="K3082" t="s">
        <v>4247</v>
      </c>
      <c r="L3082">
        <v>32088</v>
      </c>
      <c r="M3082" t="s">
        <v>4364</v>
      </c>
      <c r="N3082" s="4" t="s">
        <v>4370</v>
      </c>
      <c r="O3082" t="s">
        <v>4191</v>
      </c>
      <c r="P3082">
        <v>89488.28</v>
      </c>
      <c r="Q3082" s="5">
        <v>66600.343599999993</v>
      </c>
      <c r="R3082" t="s">
        <v>76</v>
      </c>
      <c r="V3082" t="s">
        <v>4392</v>
      </c>
      <c r="W3082" t="s">
        <v>4393</v>
      </c>
      <c r="X3082" t="s">
        <v>4391</v>
      </c>
      <c r="Y3082" s="3">
        <v>43190</v>
      </c>
      <c r="Z3082" s="3">
        <v>43189</v>
      </c>
      <c r="AA3082" t="s">
        <v>4394</v>
      </c>
      <c r="AC3082" s="2"/>
      <c r="AD3082" s="2"/>
      <c r="AE3082" s="2"/>
    </row>
    <row r="3083" spans="1:31" x14ac:dyDescent="0.25">
      <c r="A3083">
        <v>2018</v>
      </c>
      <c r="B3083" s="3">
        <v>43101</v>
      </c>
      <c r="C3083" s="3">
        <v>43131</v>
      </c>
      <c r="D3083" t="s">
        <v>85</v>
      </c>
      <c r="E3083" t="s">
        <v>71</v>
      </c>
      <c r="G3083" t="s">
        <v>180</v>
      </c>
      <c r="H3083" t="s">
        <v>3157</v>
      </c>
      <c r="I3083" t="s">
        <v>2457</v>
      </c>
      <c r="J3083" t="s">
        <v>4177</v>
      </c>
      <c r="K3083" t="s">
        <v>4203</v>
      </c>
      <c r="L3083">
        <v>32093</v>
      </c>
      <c r="M3083" t="s">
        <v>4364</v>
      </c>
      <c r="N3083" s="4" t="s">
        <v>4365</v>
      </c>
      <c r="O3083" t="s">
        <v>4177</v>
      </c>
      <c r="P3083">
        <v>15600</v>
      </c>
      <c r="Q3083" s="5">
        <v>13561.295320000001</v>
      </c>
      <c r="R3083" t="s">
        <v>76</v>
      </c>
      <c r="V3083" t="s">
        <v>4392</v>
      </c>
      <c r="W3083" t="s">
        <v>4393</v>
      </c>
      <c r="X3083" t="s">
        <v>4391</v>
      </c>
      <c r="Y3083" s="3">
        <v>43190</v>
      </c>
      <c r="Z3083" s="3">
        <v>43189</v>
      </c>
      <c r="AA3083" t="s">
        <v>4394</v>
      </c>
      <c r="AC3083" s="2"/>
      <c r="AD3083" s="2"/>
      <c r="AE3083" s="2"/>
    </row>
    <row r="3084" spans="1:31" x14ac:dyDescent="0.25">
      <c r="A3084">
        <v>2018</v>
      </c>
      <c r="B3084" s="3">
        <v>43101</v>
      </c>
      <c r="C3084" s="3">
        <v>43131</v>
      </c>
      <c r="D3084" t="s">
        <v>85</v>
      </c>
      <c r="E3084" t="s">
        <v>71</v>
      </c>
      <c r="G3084" t="s">
        <v>1734</v>
      </c>
      <c r="H3084" t="s">
        <v>3369</v>
      </c>
      <c r="I3084" t="s">
        <v>3355</v>
      </c>
      <c r="J3084" t="s">
        <v>4183</v>
      </c>
      <c r="K3084" t="s">
        <v>4197</v>
      </c>
      <c r="L3084">
        <v>32094</v>
      </c>
      <c r="M3084" t="s">
        <v>4364</v>
      </c>
      <c r="N3084" s="4" t="s">
        <v>4367</v>
      </c>
      <c r="O3084" t="s">
        <v>4183</v>
      </c>
      <c r="P3084">
        <v>12884.5</v>
      </c>
      <c r="Q3084" s="5">
        <v>11425.82612</v>
      </c>
      <c r="R3084" t="s">
        <v>76</v>
      </c>
      <c r="V3084" t="s">
        <v>4392</v>
      </c>
      <c r="W3084" t="s">
        <v>4393</v>
      </c>
      <c r="X3084" t="s">
        <v>4391</v>
      </c>
      <c r="Y3084" s="3">
        <v>43190</v>
      </c>
      <c r="Z3084" s="3">
        <v>43189</v>
      </c>
      <c r="AA3084" t="s">
        <v>4394</v>
      </c>
      <c r="AC3084" s="2"/>
      <c r="AD3084" s="2"/>
      <c r="AE3084" s="2"/>
    </row>
    <row r="3085" spans="1:31" x14ac:dyDescent="0.25">
      <c r="A3085">
        <v>2018</v>
      </c>
      <c r="B3085" s="3">
        <v>43101</v>
      </c>
      <c r="C3085" s="3">
        <v>43131</v>
      </c>
      <c r="D3085" t="s">
        <v>85</v>
      </c>
      <c r="E3085" t="s">
        <v>71</v>
      </c>
      <c r="G3085" t="s">
        <v>1326</v>
      </c>
      <c r="H3085" t="s">
        <v>3370</v>
      </c>
      <c r="I3085" t="s">
        <v>4043</v>
      </c>
      <c r="J3085" t="s">
        <v>4186</v>
      </c>
      <c r="K3085" t="s">
        <v>4231</v>
      </c>
      <c r="L3085">
        <v>32096</v>
      </c>
      <c r="M3085" t="s">
        <v>4364</v>
      </c>
      <c r="N3085" s="4" t="s">
        <v>4367</v>
      </c>
      <c r="O3085" t="s">
        <v>4186</v>
      </c>
      <c r="P3085">
        <v>35520</v>
      </c>
      <c r="Q3085" s="5">
        <v>28982.345664</v>
      </c>
      <c r="R3085" t="s">
        <v>76</v>
      </c>
      <c r="V3085" t="s">
        <v>4392</v>
      </c>
      <c r="W3085" t="s">
        <v>4393</v>
      </c>
      <c r="X3085" t="s">
        <v>4391</v>
      </c>
      <c r="Y3085" s="3">
        <v>43190</v>
      </c>
      <c r="Z3085" s="3">
        <v>43189</v>
      </c>
      <c r="AA3085" t="s">
        <v>4394</v>
      </c>
      <c r="AC3085" s="2"/>
      <c r="AD3085" s="2"/>
      <c r="AE3085" s="2"/>
    </row>
    <row r="3086" spans="1:31" x14ac:dyDescent="0.25">
      <c r="A3086">
        <v>2018</v>
      </c>
      <c r="B3086" s="3">
        <v>43101</v>
      </c>
      <c r="C3086" s="3">
        <v>43131</v>
      </c>
      <c r="D3086" t="s">
        <v>85</v>
      </c>
      <c r="E3086" t="s">
        <v>71</v>
      </c>
      <c r="G3086" t="s">
        <v>539</v>
      </c>
      <c r="H3086" t="s">
        <v>2544</v>
      </c>
      <c r="I3086" t="s">
        <v>2924</v>
      </c>
      <c r="J3086" t="s">
        <v>4176</v>
      </c>
      <c r="K3086" t="s">
        <v>4241</v>
      </c>
      <c r="L3086">
        <v>32097</v>
      </c>
      <c r="M3086" t="s">
        <v>4364</v>
      </c>
      <c r="N3086" s="4" t="s">
        <v>4367</v>
      </c>
      <c r="O3086" t="s">
        <v>4176</v>
      </c>
      <c r="P3086">
        <v>28410</v>
      </c>
      <c r="Q3086" s="5">
        <v>23544.617663999998</v>
      </c>
      <c r="R3086" t="s">
        <v>76</v>
      </c>
      <c r="V3086" t="s">
        <v>4392</v>
      </c>
      <c r="W3086" t="s">
        <v>4393</v>
      </c>
      <c r="X3086" t="s">
        <v>4391</v>
      </c>
      <c r="Y3086" s="3">
        <v>43190</v>
      </c>
      <c r="Z3086" s="3">
        <v>43189</v>
      </c>
      <c r="AA3086" t="s">
        <v>4394</v>
      </c>
      <c r="AC3086" s="2"/>
      <c r="AD3086" s="2"/>
      <c r="AE3086" s="2"/>
    </row>
    <row r="3087" spans="1:31" x14ac:dyDescent="0.25">
      <c r="A3087">
        <v>2018</v>
      </c>
      <c r="B3087" s="3">
        <v>43101</v>
      </c>
      <c r="C3087" s="3">
        <v>43131</v>
      </c>
      <c r="D3087" t="s">
        <v>85</v>
      </c>
      <c r="E3087" t="s">
        <v>71</v>
      </c>
      <c r="G3087" t="s">
        <v>1885</v>
      </c>
      <c r="H3087" t="s">
        <v>3371</v>
      </c>
      <c r="I3087" t="s">
        <v>4044</v>
      </c>
      <c r="J3087" t="s">
        <v>4188</v>
      </c>
      <c r="K3087" t="s">
        <v>4197</v>
      </c>
      <c r="L3087">
        <v>32098</v>
      </c>
      <c r="M3087" t="s">
        <v>4364</v>
      </c>
      <c r="N3087" s="4" t="s">
        <v>4367</v>
      </c>
      <c r="O3087" t="s">
        <v>4188</v>
      </c>
      <c r="P3087">
        <v>13400</v>
      </c>
      <c r="Q3087" s="5">
        <v>11831.215319999999</v>
      </c>
      <c r="R3087" t="s">
        <v>76</v>
      </c>
      <c r="V3087" t="s">
        <v>4392</v>
      </c>
      <c r="W3087" t="s">
        <v>4393</v>
      </c>
      <c r="X3087" t="s">
        <v>4391</v>
      </c>
      <c r="Y3087" s="3">
        <v>43190</v>
      </c>
      <c r="Z3087" s="3">
        <v>43189</v>
      </c>
      <c r="AA3087" t="s">
        <v>4394</v>
      </c>
      <c r="AC3087" s="2"/>
      <c r="AD3087" s="2"/>
      <c r="AE3087" s="2"/>
    </row>
    <row r="3088" spans="1:31" x14ac:dyDescent="0.25">
      <c r="A3088">
        <v>2018</v>
      </c>
      <c r="B3088" s="3">
        <v>43101</v>
      </c>
      <c r="C3088" s="3">
        <v>43131</v>
      </c>
      <c r="D3088" t="s">
        <v>85</v>
      </c>
      <c r="E3088" t="s">
        <v>71</v>
      </c>
      <c r="G3088" t="s">
        <v>92</v>
      </c>
      <c r="H3088" t="s">
        <v>2464</v>
      </c>
      <c r="I3088" t="s">
        <v>2629</v>
      </c>
      <c r="J3088" t="s">
        <v>4188</v>
      </c>
      <c r="K3088" t="s">
        <v>4343</v>
      </c>
      <c r="L3088">
        <v>32099</v>
      </c>
      <c r="M3088" t="s">
        <v>4364</v>
      </c>
      <c r="N3088" s="4" t="s">
        <v>4367</v>
      </c>
      <c r="O3088" t="s">
        <v>4188</v>
      </c>
      <c r="P3088">
        <v>13400</v>
      </c>
      <c r="Q3088" s="5">
        <v>11831.215319999999</v>
      </c>
      <c r="R3088" t="s">
        <v>76</v>
      </c>
      <c r="V3088" t="s">
        <v>4392</v>
      </c>
      <c r="W3088" t="s">
        <v>4393</v>
      </c>
      <c r="X3088" t="s">
        <v>4391</v>
      </c>
      <c r="Y3088" s="3">
        <v>43190</v>
      </c>
      <c r="Z3088" s="3">
        <v>43189</v>
      </c>
      <c r="AA3088" t="s">
        <v>4394</v>
      </c>
      <c r="AC3088" s="2"/>
      <c r="AD3088" s="2"/>
      <c r="AE3088" s="2"/>
    </row>
    <row r="3089" spans="1:31" x14ac:dyDescent="0.25">
      <c r="A3089">
        <v>2018</v>
      </c>
      <c r="B3089" s="3">
        <v>43101</v>
      </c>
      <c r="C3089" s="3">
        <v>43131</v>
      </c>
      <c r="D3089" t="s">
        <v>85</v>
      </c>
      <c r="E3089" t="s">
        <v>71</v>
      </c>
      <c r="G3089" t="s">
        <v>107</v>
      </c>
      <c r="H3089" t="s">
        <v>2570</v>
      </c>
      <c r="I3089" t="s">
        <v>2481</v>
      </c>
      <c r="J3089" t="s">
        <v>4177</v>
      </c>
      <c r="K3089" t="s">
        <v>4262</v>
      </c>
      <c r="L3089">
        <v>32100</v>
      </c>
      <c r="M3089" t="s">
        <v>4364</v>
      </c>
      <c r="N3089" s="4" t="s">
        <v>4367</v>
      </c>
      <c r="O3089" t="s">
        <v>4177</v>
      </c>
      <c r="P3089">
        <v>20000</v>
      </c>
      <c r="Q3089" s="5">
        <v>17021.455320000001</v>
      </c>
      <c r="R3089" t="s">
        <v>76</v>
      </c>
      <c r="V3089" t="s">
        <v>4392</v>
      </c>
      <c r="W3089" t="s">
        <v>4393</v>
      </c>
      <c r="X3089" t="s">
        <v>4391</v>
      </c>
      <c r="Y3089" s="3">
        <v>43190</v>
      </c>
      <c r="Z3089" s="3">
        <v>43189</v>
      </c>
      <c r="AA3089" t="s">
        <v>4394</v>
      </c>
      <c r="AC3089" s="2"/>
      <c r="AD3089" s="2"/>
      <c r="AE3089" s="2"/>
    </row>
    <row r="3090" spans="1:31" x14ac:dyDescent="0.25">
      <c r="A3090">
        <v>2018</v>
      </c>
      <c r="B3090" s="3">
        <v>43101</v>
      </c>
      <c r="C3090" s="3">
        <v>43131</v>
      </c>
      <c r="D3090" t="s">
        <v>85</v>
      </c>
      <c r="E3090" t="s">
        <v>71</v>
      </c>
      <c r="G3090" t="s">
        <v>1886</v>
      </c>
      <c r="H3090" t="s">
        <v>3372</v>
      </c>
      <c r="I3090" t="s">
        <v>4045</v>
      </c>
      <c r="J3090" t="s">
        <v>4188</v>
      </c>
      <c r="K3090" t="s">
        <v>4205</v>
      </c>
      <c r="L3090">
        <v>32101</v>
      </c>
      <c r="M3090" t="s">
        <v>4364</v>
      </c>
      <c r="N3090" s="4" t="s">
        <v>4367</v>
      </c>
      <c r="O3090" t="s">
        <v>4188</v>
      </c>
      <c r="P3090">
        <v>13400</v>
      </c>
      <c r="Q3090" s="5">
        <v>11831.215319999999</v>
      </c>
      <c r="R3090" t="s">
        <v>76</v>
      </c>
      <c r="V3090" t="s">
        <v>4392</v>
      </c>
      <c r="W3090" t="s">
        <v>4393</v>
      </c>
      <c r="X3090" t="s">
        <v>4391</v>
      </c>
      <c r="Y3090" s="3">
        <v>43190</v>
      </c>
      <c r="Z3090" s="3">
        <v>43189</v>
      </c>
      <c r="AA3090" t="s">
        <v>4394</v>
      </c>
      <c r="AC3090" s="2"/>
      <c r="AD3090" s="2"/>
      <c r="AE3090" s="2"/>
    </row>
    <row r="3091" spans="1:31" x14ac:dyDescent="0.25">
      <c r="A3091">
        <v>2018</v>
      </c>
      <c r="B3091" s="3">
        <v>43101</v>
      </c>
      <c r="C3091" s="3">
        <v>43131</v>
      </c>
      <c r="D3091" t="s">
        <v>85</v>
      </c>
      <c r="E3091" t="s">
        <v>71</v>
      </c>
      <c r="G3091" t="s">
        <v>1887</v>
      </c>
      <c r="H3091" t="s">
        <v>3373</v>
      </c>
      <c r="I3091" t="s">
        <v>4046</v>
      </c>
      <c r="J3091" t="s">
        <v>4179</v>
      </c>
      <c r="K3091" t="s">
        <v>4339</v>
      </c>
      <c r="L3091">
        <v>32102</v>
      </c>
      <c r="M3091" t="s">
        <v>4364</v>
      </c>
      <c r="N3091" s="4" t="s">
        <v>4367</v>
      </c>
      <c r="O3091" t="s">
        <v>4179</v>
      </c>
      <c r="P3091">
        <v>7631</v>
      </c>
      <c r="Q3091" s="5">
        <v>7046.6458720000001</v>
      </c>
      <c r="R3091" t="s">
        <v>76</v>
      </c>
      <c r="V3091" t="s">
        <v>4392</v>
      </c>
      <c r="W3091" t="s">
        <v>4393</v>
      </c>
      <c r="X3091" t="s">
        <v>4391</v>
      </c>
      <c r="Y3091" s="3">
        <v>43190</v>
      </c>
      <c r="Z3091" s="3">
        <v>43189</v>
      </c>
      <c r="AA3091" t="s">
        <v>4394</v>
      </c>
      <c r="AC3091" s="2"/>
      <c r="AD3091" s="2"/>
      <c r="AE3091" s="2"/>
    </row>
    <row r="3092" spans="1:31" x14ac:dyDescent="0.25">
      <c r="A3092">
        <v>2018</v>
      </c>
      <c r="B3092" s="3">
        <v>43101</v>
      </c>
      <c r="C3092" s="3">
        <v>43131</v>
      </c>
      <c r="D3092" t="s">
        <v>85</v>
      </c>
      <c r="E3092" t="s">
        <v>71</v>
      </c>
      <c r="G3092" t="s">
        <v>1888</v>
      </c>
      <c r="H3092" t="s">
        <v>3374</v>
      </c>
      <c r="I3092" t="s">
        <v>3256</v>
      </c>
      <c r="J3092" t="s">
        <v>4179</v>
      </c>
      <c r="K3092" t="s">
        <v>4221</v>
      </c>
      <c r="L3092">
        <v>32105</v>
      </c>
      <c r="M3092" t="s">
        <v>4364</v>
      </c>
      <c r="N3092" s="4" t="s">
        <v>4367</v>
      </c>
      <c r="O3092" t="s">
        <v>4179</v>
      </c>
      <c r="P3092">
        <v>10045</v>
      </c>
      <c r="Q3092" s="5">
        <v>9125.2455360000004</v>
      </c>
      <c r="R3092" t="s">
        <v>76</v>
      </c>
      <c r="V3092" t="s">
        <v>4392</v>
      </c>
      <c r="W3092" t="s">
        <v>4393</v>
      </c>
      <c r="X3092" t="s">
        <v>4391</v>
      </c>
      <c r="Y3092" s="3">
        <v>43190</v>
      </c>
      <c r="Z3092" s="3">
        <v>43189</v>
      </c>
      <c r="AA3092" t="s">
        <v>4394</v>
      </c>
      <c r="AC3092" s="2"/>
      <c r="AD3092" s="2"/>
      <c r="AE3092" s="2"/>
    </row>
    <row r="3093" spans="1:31" x14ac:dyDescent="0.25">
      <c r="A3093">
        <v>2018</v>
      </c>
      <c r="B3093" s="3">
        <v>43101</v>
      </c>
      <c r="C3093" s="3">
        <v>43131</v>
      </c>
      <c r="D3093" t="s">
        <v>85</v>
      </c>
      <c r="E3093" t="s">
        <v>71</v>
      </c>
      <c r="G3093" t="s">
        <v>1889</v>
      </c>
      <c r="H3093" t="s">
        <v>2994</v>
      </c>
      <c r="I3093" t="s">
        <v>3755</v>
      </c>
      <c r="J3093" t="s">
        <v>4179</v>
      </c>
      <c r="K3093" t="s">
        <v>4223</v>
      </c>
      <c r="L3093">
        <v>32108</v>
      </c>
      <c r="M3093" t="s">
        <v>4364</v>
      </c>
      <c r="N3093" s="4" t="s">
        <v>4367</v>
      </c>
      <c r="O3093" t="s">
        <v>4179</v>
      </c>
      <c r="P3093">
        <v>10000</v>
      </c>
      <c r="Q3093" s="5">
        <v>9087.7135999999991</v>
      </c>
      <c r="R3093" t="s">
        <v>76</v>
      </c>
      <c r="V3093" t="s">
        <v>4392</v>
      </c>
      <c r="W3093" t="s">
        <v>4393</v>
      </c>
      <c r="X3093" t="s">
        <v>4391</v>
      </c>
      <c r="Y3093" s="3">
        <v>43190</v>
      </c>
      <c r="Z3093" s="3">
        <v>43189</v>
      </c>
      <c r="AA3093" t="s">
        <v>4394</v>
      </c>
      <c r="AC3093" s="2"/>
      <c r="AD3093" s="2"/>
      <c r="AE3093" s="2"/>
    </row>
    <row r="3094" spans="1:31" x14ac:dyDescent="0.25">
      <c r="A3094">
        <v>2018</v>
      </c>
      <c r="B3094" s="3">
        <v>43101</v>
      </c>
      <c r="C3094" s="3">
        <v>43131</v>
      </c>
      <c r="D3094" t="s">
        <v>85</v>
      </c>
      <c r="E3094" t="s">
        <v>71</v>
      </c>
      <c r="G3094" t="s">
        <v>1890</v>
      </c>
      <c r="H3094" t="s">
        <v>2610</v>
      </c>
      <c r="I3094" t="s">
        <v>4047</v>
      </c>
      <c r="J3094" t="s">
        <v>4177</v>
      </c>
      <c r="K3094" t="s">
        <v>4196</v>
      </c>
      <c r="L3094">
        <v>32111</v>
      </c>
      <c r="M3094" t="s">
        <v>4364</v>
      </c>
      <c r="N3094" s="4" t="s">
        <v>4365</v>
      </c>
      <c r="O3094" t="s">
        <v>4177</v>
      </c>
      <c r="P3094">
        <v>19746.66</v>
      </c>
      <c r="Q3094" s="5">
        <v>16822.228744</v>
      </c>
      <c r="R3094" t="s">
        <v>76</v>
      </c>
      <c r="V3094" t="s">
        <v>4392</v>
      </c>
      <c r="W3094" t="s">
        <v>4393</v>
      </c>
      <c r="X3094" t="s">
        <v>4391</v>
      </c>
      <c r="Y3094" s="3">
        <v>43190</v>
      </c>
      <c r="Z3094" s="3">
        <v>43189</v>
      </c>
      <c r="AA3094" t="s">
        <v>4394</v>
      </c>
      <c r="AC3094" s="2"/>
      <c r="AD3094" s="2"/>
      <c r="AE3094" s="2"/>
    </row>
    <row r="3095" spans="1:31" x14ac:dyDescent="0.25">
      <c r="A3095">
        <v>2018</v>
      </c>
      <c r="B3095" s="3">
        <v>43101</v>
      </c>
      <c r="C3095" s="3">
        <v>43131</v>
      </c>
      <c r="D3095" t="s">
        <v>85</v>
      </c>
      <c r="E3095" t="s">
        <v>71</v>
      </c>
      <c r="G3095" t="s">
        <v>1891</v>
      </c>
      <c r="H3095" t="s">
        <v>3375</v>
      </c>
      <c r="I3095" t="s">
        <v>2513</v>
      </c>
      <c r="J3095" t="s">
        <v>4177</v>
      </c>
      <c r="K3095" t="s">
        <v>4254</v>
      </c>
      <c r="L3095">
        <v>32116</v>
      </c>
      <c r="M3095" t="s">
        <v>4364</v>
      </c>
      <c r="N3095" s="4" t="s">
        <v>4368</v>
      </c>
      <c r="O3095" t="s">
        <v>4177</v>
      </c>
      <c r="P3095">
        <v>22456</v>
      </c>
      <c r="Q3095" s="5">
        <v>18952.853719999999</v>
      </c>
      <c r="R3095" t="s">
        <v>76</v>
      </c>
      <c r="V3095" t="s">
        <v>4392</v>
      </c>
      <c r="W3095" t="s">
        <v>4393</v>
      </c>
      <c r="X3095" t="s">
        <v>4391</v>
      </c>
      <c r="Y3095" s="3">
        <v>43190</v>
      </c>
      <c r="Z3095" s="3">
        <v>43189</v>
      </c>
      <c r="AA3095" t="s">
        <v>4394</v>
      </c>
      <c r="AC3095" s="2"/>
      <c r="AD3095" s="2"/>
      <c r="AE3095" s="2"/>
    </row>
    <row r="3096" spans="1:31" x14ac:dyDescent="0.25">
      <c r="A3096">
        <v>2018</v>
      </c>
      <c r="B3096" s="3">
        <v>43101</v>
      </c>
      <c r="C3096" s="3">
        <v>43131</v>
      </c>
      <c r="D3096" t="s">
        <v>85</v>
      </c>
      <c r="E3096" t="s">
        <v>71</v>
      </c>
      <c r="G3096" t="s">
        <v>445</v>
      </c>
      <c r="H3096" t="s">
        <v>2474</v>
      </c>
      <c r="I3096" t="s">
        <v>2547</v>
      </c>
      <c r="J3096" t="s">
        <v>4177</v>
      </c>
      <c r="K3096" t="s">
        <v>4201</v>
      </c>
      <c r="L3096">
        <v>32117</v>
      </c>
      <c r="M3096" t="s">
        <v>4364</v>
      </c>
      <c r="N3096" s="4" t="s">
        <v>4367</v>
      </c>
      <c r="O3096" t="s">
        <v>4177</v>
      </c>
      <c r="P3096">
        <v>25421.34</v>
      </c>
      <c r="Q3096" s="5">
        <v>21258.890496</v>
      </c>
      <c r="R3096" t="s">
        <v>76</v>
      </c>
      <c r="V3096" t="s">
        <v>4392</v>
      </c>
      <c r="W3096" t="s">
        <v>4393</v>
      </c>
      <c r="X3096" t="s">
        <v>4391</v>
      </c>
      <c r="Y3096" s="3">
        <v>43190</v>
      </c>
      <c r="Z3096" s="3">
        <v>43189</v>
      </c>
      <c r="AA3096" t="s">
        <v>4394</v>
      </c>
      <c r="AC3096" s="2"/>
      <c r="AD3096" s="2"/>
      <c r="AE3096" s="2"/>
    </row>
    <row r="3097" spans="1:31" x14ac:dyDescent="0.25">
      <c r="A3097">
        <v>2018</v>
      </c>
      <c r="B3097" s="3">
        <v>43101</v>
      </c>
      <c r="C3097" s="3">
        <v>43131</v>
      </c>
      <c r="D3097" t="s">
        <v>85</v>
      </c>
      <c r="E3097" t="s">
        <v>71</v>
      </c>
      <c r="G3097" t="s">
        <v>92</v>
      </c>
      <c r="H3097" t="s">
        <v>3079</v>
      </c>
      <c r="I3097" t="s">
        <v>2636</v>
      </c>
      <c r="J3097" t="s">
        <v>4177</v>
      </c>
      <c r="K3097" t="s">
        <v>4201</v>
      </c>
      <c r="L3097">
        <v>32118</v>
      </c>
      <c r="M3097" t="s">
        <v>4364</v>
      </c>
      <c r="N3097" s="4" t="s">
        <v>4372</v>
      </c>
      <c r="O3097" t="s">
        <v>4177</v>
      </c>
      <c r="P3097">
        <v>29344.02</v>
      </c>
      <c r="Q3097" s="5">
        <v>24258.956160000002</v>
      </c>
      <c r="R3097" t="s">
        <v>76</v>
      </c>
      <c r="V3097" t="s">
        <v>4392</v>
      </c>
      <c r="W3097" t="s">
        <v>4393</v>
      </c>
      <c r="X3097" t="s">
        <v>4391</v>
      </c>
      <c r="Y3097" s="3">
        <v>43190</v>
      </c>
      <c r="Z3097" s="3">
        <v>43189</v>
      </c>
      <c r="AA3097" t="s">
        <v>4394</v>
      </c>
      <c r="AC3097" s="2"/>
      <c r="AD3097" s="2"/>
      <c r="AE3097" s="2"/>
    </row>
    <row r="3098" spans="1:31" x14ac:dyDescent="0.25">
      <c r="A3098">
        <v>2018</v>
      </c>
      <c r="B3098" s="3">
        <v>43101</v>
      </c>
      <c r="C3098" s="3">
        <v>43131</v>
      </c>
      <c r="D3098" t="s">
        <v>85</v>
      </c>
      <c r="E3098" t="s">
        <v>71</v>
      </c>
      <c r="G3098" t="s">
        <v>1892</v>
      </c>
      <c r="H3098" t="s">
        <v>2729</v>
      </c>
      <c r="I3098" t="s">
        <v>2685</v>
      </c>
      <c r="J3098" t="s">
        <v>4179</v>
      </c>
      <c r="K3098" t="s">
        <v>4214</v>
      </c>
      <c r="L3098">
        <v>32119</v>
      </c>
      <c r="M3098" t="s">
        <v>4364</v>
      </c>
      <c r="N3098" s="4" t="s">
        <v>4370</v>
      </c>
      <c r="O3098" t="s">
        <v>4179</v>
      </c>
      <c r="P3098">
        <v>6495.88</v>
      </c>
      <c r="Q3098" s="5">
        <v>6035.0269280000002</v>
      </c>
      <c r="R3098" t="s">
        <v>76</v>
      </c>
      <c r="V3098" t="s">
        <v>4392</v>
      </c>
      <c r="W3098" t="s">
        <v>4393</v>
      </c>
      <c r="X3098" t="s">
        <v>4391</v>
      </c>
      <c r="Y3098" s="3">
        <v>43190</v>
      </c>
      <c r="Z3098" s="3">
        <v>43189</v>
      </c>
      <c r="AA3098" t="s">
        <v>4394</v>
      </c>
      <c r="AC3098" s="2"/>
      <c r="AD3098" s="2"/>
      <c r="AE3098" s="2"/>
    </row>
    <row r="3099" spans="1:31" x14ac:dyDescent="0.25">
      <c r="A3099">
        <v>2018</v>
      </c>
      <c r="B3099" s="3">
        <v>43101</v>
      </c>
      <c r="C3099" s="3">
        <v>43131</v>
      </c>
      <c r="D3099" t="s">
        <v>85</v>
      </c>
      <c r="E3099" t="s">
        <v>71</v>
      </c>
      <c r="G3099" t="s">
        <v>109</v>
      </c>
      <c r="H3099" t="s">
        <v>2722</v>
      </c>
      <c r="I3099" t="s">
        <v>2460</v>
      </c>
      <c r="J3099" t="s">
        <v>4179</v>
      </c>
      <c r="K3099" t="s">
        <v>4214</v>
      </c>
      <c r="L3099">
        <v>32121</v>
      </c>
      <c r="M3099" t="s">
        <v>4364</v>
      </c>
      <c r="N3099" s="4" t="s">
        <v>4367</v>
      </c>
      <c r="O3099" t="s">
        <v>4179</v>
      </c>
      <c r="P3099">
        <v>9389.9599999999991</v>
      </c>
      <c r="Q3099" s="5">
        <v>8575.2799999999988</v>
      </c>
      <c r="R3099" t="s">
        <v>76</v>
      </c>
      <c r="V3099" t="s">
        <v>4392</v>
      </c>
      <c r="W3099" t="s">
        <v>4393</v>
      </c>
      <c r="X3099" t="s">
        <v>4391</v>
      </c>
      <c r="Y3099" s="3">
        <v>43190</v>
      </c>
      <c r="Z3099" s="3">
        <v>43189</v>
      </c>
      <c r="AA3099" t="s">
        <v>4394</v>
      </c>
      <c r="AC3099" s="2"/>
      <c r="AD3099" s="2"/>
      <c r="AE3099" s="2"/>
    </row>
    <row r="3100" spans="1:31" x14ac:dyDescent="0.25">
      <c r="A3100">
        <v>2018</v>
      </c>
      <c r="B3100" s="3">
        <v>43101</v>
      </c>
      <c r="C3100" s="3">
        <v>43131</v>
      </c>
      <c r="D3100" t="s">
        <v>85</v>
      </c>
      <c r="E3100" t="s">
        <v>71</v>
      </c>
      <c r="G3100" t="s">
        <v>377</v>
      </c>
      <c r="H3100" t="s">
        <v>2535</v>
      </c>
      <c r="I3100" t="s">
        <v>3264</v>
      </c>
      <c r="J3100" t="s">
        <v>4177</v>
      </c>
      <c r="K3100" t="s">
        <v>4214</v>
      </c>
      <c r="L3100">
        <v>32122</v>
      </c>
      <c r="M3100" t="s">
        <v>4364</v>
      </c>
      <c r="N3100" s="4" t="s">
        <v>4367</v>
      </c>
      <c r="O3100" t="s">
        <v>4177</v>
      </c>
      <c r="P3100">
        <v>24113.32</v>
      </c>
      <c r="Q3100" s="5">
        <v>20256.170168000001</v>
      </c>
      <c r="R3100" t="s">
        <v>76</v>
      </c>
      <c r="V3100" t="s">
        <v>4392</v>
      </c>
      <c r="W3100" t="s">
        <v>4393</v>
      </c>
      <c r="X3100" t="s">
        <v>4391</v>
      </c>
      <c r="Y3100" s="3">
        <v>43190</v>
      </c>
      <c r="Z3100" s="3">
        <v>43189</v>
      </c>
      <c r="AA3100" t="s">
        <v>4394</v>
      </c>
      <c r="AC3100" s="2"/>
      <c r="AD3100" s="2"/>
      <c r="AE3100" s="2"/>
    </row>
    <row r="3101" spans="1:31" x14ac:dyDescent="0.25">
      <c r="A3101">
        <v>2018</v>
      </c>
      <c r="B3101" s="3">
        <v>43101</v>
      </c>
      <c r="C3101" s="3">
        <v>43131</v>
      </c>
      <c r="D3101" t="s">
        <v>85</v>
      </c>
      <c r="E3101" t="s">
        <v>71</v>
      </c>
      <c r="G3101" t="s">
        <v>1893</v>
      </c>
      <c r="H3101" t="s">
        <v>2481</v>
      </c>
      <c r="I3101" t="s">
        <v>2481</v>
      </c>
      <c r="J3101" t="s">
        <v>4179</v>
      </c>
      <c r="K3101" t="s">
        <v>4214</v>
      </c>
      <c r="L3101">
        <v>32124</v>
      </c>
      <c r="M3101" t="s">
        <v>4364</v>
      </c>
      <c r="N3101" s="4" t="s">
        <v>4367</v>
      </c>
      <c r="O3101" t="s">
        <v>4179</v>
      </c>
      <c r="P3101">
        <v>10000</v>
      </c>
      <c r="Q3101" s="5">
        <v>9087.7135999999991</v>
      </c>
      <c r="R3101" t="s">
        <v>76</v>
      </c>
      <c r="V3101" t="s">
        <v>4392</v>
      </c>
      <c r="W3101" t="s">
        <v>4393</v>
      </c>
      <c r="X3101" t="s">
        <v>4391</v>
      </c>
      <c r="Y3101" s="3">
        <v>43190</v>
      </c>
      <c r="Z3101" s="3">
        <v>43189</v>
      </c>
      <c r="AA3101" t="s">
        <v>4394</v>
      </c>
      <c r="AC3101" s="2"/>
      <c r="AD3101" s="2"/>
      <c r="AE3101" s="2"/>
    </row>
    <row r="3102" spans="1:31" x14ac:dyDescent="0.25">
      <c r="A3102">
        <v>2018</v>
      </c>
      <c r="B3102" s="3">
        <v>43101</v>
      </c>
      <c r="C3102" s="3">
        <v>43131</v>
      </c>
      <c r="D3102" t="s">
        <v>85</v>
      </c>
      <c r="E3102" t="s">
        <v>71</v>
      </c>
      <c r="G3102" t="s">
        <v>861</v>
      </c>
      <c r="H3102" t="s">
        <v>2464</v>
      </c>
      <c r="I3102" t="s">
        <v>2451</v>
      </c>
      <c r="J3102" t="s">
        <v>4179</v>
      </c>
      <c r="K3102" t="s">
        <v>4214</v>
      </c>
      <c r="L3102">
        <v>32125</v>
      </c>
      <c r="M3102" t="s">
        <v>4364</v>
      </c>
      <c r="N3102" s="4" t="s">
        <v>4367</v>
      </c>
      <c r="O3102" t="s">
        <v>4179</v>
      </c>
      <c r="P3102">
        <v>10000</v>
      </c>
      <c r="Q3102" s="5">
        <v>9087.7135999999991</v>
      </c>
      <c r="R3102" t="s">
        <v>76</v>
      </c>
      <c r="V3102" t="s">
        <v>4392</v>
      </c>
      <c r="W3102" t="s">
        <v>4393</v>
      </c>
      <c r="X3102" t="s">
        <v>4391</v>
      </c>
      <c r="Y3102" s="3">
        <v>43190</v>
      </c>
      <c r="Z3102" s="3">
        <v>43189</v>
      </c>
      <c r="AA3102" t="s">
        <v>4394</v>
      </c>
      <c r="AC3102" s="2"/>
      <c r="AD3102" s="2"/>
      <c r="AE3102" s="2"/>
    </row>
    <row r="3103" spans="1:31" x14ac:dyDescent="0.25">
      <c r="A3103">
        <v>2018</v>
      </c>
      <c r="B3103" s="3">
        <v>43101</v>
      </c>
      <c r="C3103" s="3">
        <v>43131</v>
      </c>
      <c r="D3103" t="s">
        <v>85</v>
      </c>
      <c r="E3103" t="s">
        <v>71</v>
      </c>
      <c r="G3103" t="s">
        <v>642</v>
      </c>
      <c r="H3103" t="s">
        <v>3376</v>
      </c>
      <c r="I3103" t="s">
        <v>2464</v>
      </c>
      <c r="J3103" t="s">
        <v>4186</v>
      </c>
      <c r="K3103" t="s">
        <v>4343</v>
      </c>
      <c r="L3103">
        <v>32127</v>
      </c>
      <c r="M3103" t="s">
        <v>4364</v>
      </c>
      <c r="N3103" s="4" t="s">
        <v>4367</v>
      </c>
      <c r="O3103" t="s">
        <v>4186</v>
      </c>
      <c r="P3103">
        <v>35520</v>
      </c>
      <c r="Q3103" s="5">
        <v>28982.345664</v>
      </c>
      <c r="R3103" t="s">
        <v>76</v>
      </c>
      <c r="V3103" t="s">
        <v>4392</v>
      </c>
      <c r="W3103" t="s">
        <v>4393</v>
      </c>
      <c r="X3103" t="s">
        <v>4391</v>
      </c>
      <c r="Y3103" s="3">
        <v>43190</v>
      </c>
      <c r="Z3103" s="3">
        <v>43189</v>
      </c>
      <c r="AA3103" t="s">
        <v>4394</v>
      </c>
      <c r="AC3103" s="2"/>
      <c r="AD3103" s="2"/>
      <c r="AE3103" s="2"/>
    </row>
    <row r="3104" spans="1:31" x14ac:dyDescent="0.25">
      <c r="A3104">
        <v>2018</v>
      </c>
      <c r="B3104" s="3">
        <v>43101</v>
      </c>
      <c r="C3104" s="3">
        <v>43131</v>
      </c>
      <c r="D3104" t="s">
        <v>85</v>
      </c>
      <c r="E3104" t="s">
        <v>71</v>
      </c>
      <c r="G3104" t="s">
        <v>104</v>
      </c>
      <c r="H3104" t="s">
        <v>2535</v>
      </c>
      <c r="I3104" t="s">
        <v>2842</v>
      </c>
      <c r="J3104" t="s">
        <v>4187</v>
      </c>
      <c r="K3104" t="s">
        <v>4296</v>
      </c>
      <c r="L3104">
        <v>32128</v>
      </c>
      <c r="M3104" t="s">
        <v>4364</v>
      </c>
      <c r="N3104" s="4" t="s">
        <v>4365</v>
      </c>
      <c r="O3104" t="s">
        <v>4187</v>
      </c>
      <c r="P3104">
        <v>66280.740000000005</v>
      </c>
      <c r="Q3104" s="5">
        <v>50687.088000000003</v>
      </c>
      <c r="R3104" t="s">
        <v>76</v>
      </c>
      <c r="V3104" t="s">
        <v>4392</v>
      </c>
      <c r="W3104" t="s">
        <v>4393</v>
      </c>
      <c r="X3104" t="s">
        <v>4391</v>
      </c>
      <c r="Y3104" s="3">
        <v>43190</v>
      </c>
      <c r="Z3104" s="3">
        <v>43189</v>
      </c>
      <c r="AA3104" t="s">
        <v>4394</v>
      </c>
      <c r="AC3104" s="2"/>
      <c r="AD3104" s="2"/>
      <c r="AE3104" s="2"/>
    </row>
    <row r="3105" spans="1:31" x14ac:dyDescent="0.25">
      <c r="A3105">
        <v>2018</v>
      </c>
      <c r="B3105" s="3">
        <v>43101</v>
      </c>
      <c r="C3105" s="3">
        <v>43131</v>
      </c>
      <c r="D3105" t="s">
        <v>85</v>
      </c>
      <c r="E3105" t="s">
        <v>71</v>
      </c>
      <c r="G3105" t="s">
        <v>353</v>
      </c>
      <c r="H3105" t="s">
        <v>2565</v>
      </c>
      <c r="I3105" t="s">
        <v>2927</v>
      </c>
      <c r="J3105" t="s">
        <v>4177</v>
      </c>
      <c r="K3105" t="s">
        <v>4337</v>
      </c>
      <c r="L3105">
        <v>32129</v>
      </c>
      <c r="M3105" t="s">
        <v>4364</v>
      </c>
      <c r="N3105" s="4" t="s">
        <v>4365</v>
      </c>
      <c r="O3105" t="s">
        <v>4177</v>
      </c>
      <c r="P3105">
        <v>24997.46</v>
      </c>
      <c r="Q3105" s="5">
        <v>20934.707071999997</v>
      </c>
      <c r="R3105" t="s">
        <v>76</v>
      </c>
      <c r="V3105" t="s">
        <v>4392</v>
      </c>
      <c r="W3105" t="s">
        <v>4393</v>
      </c>
      <c r="X3105" t="s">
        <v>4391</v>
      </c>
      <c r="Y3105" s="3">
        <v>43190</v>
      </c>
      <c r="Z3105" s="3">
        <v>43189</v>
      </c>
      <c r="AA3105" t="s">
        <v>4394</v>
      </c>
      <c r="AC3105" s="2"/>
      <c r="AD3105" s="2"/>
      <c r="AE3105" s="2"/>
    </row>
    <row r="3106" spans="1:31" x14ac:dyDescent="0.25">
      <c r="A3106">
        <v>2018</v>
      </c>
      <c r="B3106" s="3">
        <v>43101</v>
      </c>
      <c r="C3106" s="3">
        <v>43131</v>
      </c>
      <c r="D3106" t="s">
        <v>85</v>
      </c>
      <c r="E3106" t="s">
        <v>71</v>
      </c>
      <c r="G3106" t="s">
        <v>113</v>
      </c>
      <c r="H3106" t="s">
        <v>2587</v>
      </c>
      <c r="I3106" t="s">
        <v>4048</v>
      </c>
      <c r="J3106" t="s">
        <v>4187</v>
      </c>
      <c r="K3106" t="s">
        <v>4270</v>
      </c>
      <c r="L3106">
        <v>32131</v>
      </c>
      <c r="M3106" t="s">
        <v>4364</v>
      </c>
      <c r="N3106" s="4" t="s">
        <v>4365</v>
      </c>
      <c r="O3106" t="s">
        <v>4187</v>
      </c>
      <c r="P3106">
        <v>66300</v>
      </c>
      <c r="Q3106" s="5">
        <v>50700.57</v>
      </c>
      <c r="R3106" t="s">
        <v>76</v>
      </c>
      <c r="V3106" t="s">
        <v>4392</v>
      </c>
      <c r="W3106" t="s">
        <v>4393</v>
      </c>
      <c r="X3106" t="s">
        <v>4391</v>
      </c>
      <c r="Y3106" s="3">
        <v>43190</v>
      </c>
      <c r="Z3106" s="3">
        <v>43189</v>
      </c>
      <c r="AA3106" t="s">
        <v>4394</v>
      </c>
      <c r="AC3106" s="2"/>
      <c r="AD3106" s="2"/>
      <c r="AE3106" s="2"/>
    </row>
    <row r="3107" spans="1:31" x14ac:dyDescent="0.25">
      <c r="A3107">
        <v>2018</v>
      </c>
      <c r="B3107" s="3">
        <v>43101</v>
      </c>
      <c r="C3107" s="3">
        <v>43131</v>
      </c>
      <c r="D3107" t="s">
        <v>85</v>
      </c>
      <c r="E3107" t="s">
        <v>71</v>
      </c>
      <c r="G3107" t="s">
        <v>549</v>
      </c>
      <c r="H3107" t="s">
        <v>3377</v>
      </c>
      <c r="I3107" t="s">
        <v>3682</v>
      </c>
      <c r="J3107" t="s">
        <v>4187</v>
      </c>
      <c r="K3107" t="s">
        <v>4270</v>
      </c>
      <c r="L3107">
        <v>32132</v>
      </c>
      <c r="M3107" t="s">
        <v>4364</v>
      </c>
      <c r="N3107" s="4" t="s">
        <v>4365</v>
      </c>
      <c r="O3107" t="s">
        <v>4187</v>
      </c>
      <c r="P3107">
        <v>66300</v>
      </c>
      <c r="Q3107" s="5">
        <v>50700.57</v>
      </c>
      <c r="R3107" t="s">
        <v>76</v>
      </c>
      <c r="V3107" t="s">
        <v>4392</v>
      </c>
      <c r="W3107" t="s">
        <v>4393</v>
      </c>
      <c r="X3107" t="s">
        <v>4391</v>
      </c>
      <c r="Y3107" s="3">
        <v>43190</v>
      </c>
      <c r="Z3107" s="3">
        <v>43189</v>
      </c>
      <c r="AA3107" t="s">
        <v>4394</v>
      </c>
      <c r="AC3107" s="2"/>
      <c r="AD3107" s="2"/>
      <c r="AE3107" s="2"/>
    </row>
    <row r="3108" spans="1:31" x14ac:dyDescent="0.25">
      <c r="A3108">
        <v>2018</v>
      </c>
      <c r="B3108" s="3">
        <v>43101</v>
      </c>
      <c r="C3108" s="3">
        <v>43131</v>
      </c>
      <c r="D3108" t="s">
        <v>85</v>
      </c>
      <c r="E3108" t="s">
        <v>71</v>
      </c>
      <c r="G3108" t="s">
        <v>126</v>
      </c>
      <c r="H3108" t="s">
        <v>2610</v>
      </c>
      <c r="I3108" t="s">
        <v>2647</v>
      </c>
      <c r="J3108" t="s">
        <v>4176</v>
      </c>
      <c r="K3108" t="s">
        <v>4299</v>
      </c>
      <c r="L3108">
        <v>32133</v>
      </c>
      <c r="M3108" t="s">
        <v>4364</v>
      </c>
      <c r="N3108" s="4" t="s">
        <v>4367</v>
      </c>
      <c r="O3108" t="s">
        <v>4176</v>
      </c>
      <c r="P3108">
        <v>28410</v>
      </c>
      <c r="Q3108" s="5">
        <v>23544.617663999998</v>
      </c>
      <c r="R3108" t="s">
        <v>76</v>
      </c>
      <c r="V3108" t="s">
        <v>4392</v>
      </c>
      <c r="W3108" t="s">
        <v>4393</v>
      </c>
      <c r="X3108" t="s">
        <v>4391</v>
      </c>
      <c r="Y3108" s="3">
        <v>43190</v>
      </c>
      <c r="Z3108" s="3">
        <v>43189</v>
      </c>
      <c r="AA3108" t="s">
        <v>4394</v>
      </c>
      <c r="AC3108" s="2"/>
      <c r="AD3108" s="2"/>
      <c r="AE3108" s="2"/>
    </row>
    <row r="3109" spans="1:31" x14ac:dyDescent="0.25">
      <c r="A3109">
        <v>2018</v>
      </c>
      <c r="B3109" s="3">
        <v>43101</v>
      </c>
      <c r="C3109" s="3">
        <v>43131</v>
      </c>
      <c r="D3109" t="s">
        <v>85</v>
      </c>
      <c r="E3109" t="s">
        <v>71</v>
      </c>
      <c r="G3109" t="s">
        <v>1894</v>
      </c>
      <c r="H3109" t="s">
        <v>2540</v>
      </c>
      <c r="I3109" t="s">
        <v>2565</v>
      </c>
      <c r="J3109" t="s">
        <v>4176</v>
      </c>
      <c r="K3109" t="s">
        <v>4232</v>
      </c>
      <c r="L3109">
        <v>32134</v>
      </c>
      <c r="M3109" t="s">
        <v>4364</v>
      </c>
      <c r="N3109" s="4" t="s">
        <v>4367</v>
      </c>
      <c r="O3109" t="s">
        <v>4176</v>
      </c>
      <c r="P3109">
        <v>28410</v>
      </c>
      <c r="Q3109" s="5">
        <v>23544.617663999998</v>
      </c>
      <c r="R3109" t="s">
        <v>76</v>
      </c>
      <c r="V3109" t="s">
        <v>4392</v>
      </c>
      <c r="W3109" t="s">
        <v>4393</v>
      </c>
      <c r="X3109" t="s">
        <v>4391</v>
      </c>
      <c r="Y3109" s="3">
        <v>43190</v>
      </c>
      <c r="Z3109" s="3">
        <v>43189</v>
      </c>
      <c r="AA3109" t="s">
        <v>4394</v>
      </c>
      <c r="AC3109" s="2"/>
      <c r="AD3109" s="2"/>
      <c r="AE3109" s="2"/>
    </row>
    <row r="3110" spans="1:31" x14ac:dyDescent="0.25">
      <c r="A3110">
        <v>2018</v>
      </c>
      <c r="B3110" s="3">
        <v>43101</v>
      </c>
      <c r="C3110" s="3">
        <v>43131</v>
      </c>
      <c r="D3110" t="s">
        <v>85</v>
      </c>
      <c r="E3110" t="s">
        <v>71</v>
      </c>
      <c r="G3110" t="s">
        <v>1895</v>
      </c>
      <c r="H3110" t="s">
        <v>2482</v>
      </c>
      <c r="I3110" t="s">
        <v>4049</v>
      </c>
      <c r="J3110" t="s">
        <v>4176</v>
      </c>
      <c r="K3110" t="s">
        <v>4307</v>
      </c>
      <c r="L3110">
        <v>32137</v>
      </c>
      <c r="M3110" t="s">
        <v>4364</v>
      </c>
      <c r="N3110" s="4" t="s">
        <v>4367</v>
      </c>
      <c r="O3110" t="s">
        <v>4176</v>
      </c>
      <c r="P3110">
        <v>28410</v>
      </c>
      <c r="Q3110" s="5">
        <v>23544.617663999998</v>
      </c>
      <c r="R3110" t="s">
        <v>76</v>
      </c>
      <c r="V3110" t="s">
        <v>4392</v>
      </c>
      <c r="W3110" t="s">
        <v>4393</v>
      </c>
      <c r="X3110" t="s">
        <v>4391</v>
      </c>
      <c r="Y3110" s="3">
        <v>43190</v>
      </c>
      <c r="Z3110" s="3">
        <v>43189</v>
      </c>
      <c r="AA3110" t="s">
        <v>4394</v>
      </c>
      <c r="AC3110" s="2"/>
      <c r="AD3110" s="2"/>
      <c r="AE3110" s="2"/>
    </row>
    <row r="3111" spans="1:31" x14ac:dyDescent="0.25">
      <c r="A3111">
        <v>2018</v>
      </c>
      <c r="B3111" s="3">
        <v>43101</v>
      </c>
      <c r="C3111" s="3">
        <v>43131</v>
      </c>
      <c r="D3111" t="s">
        <v>85</v>
      </c>
      <c r="E3111" t="s">
        <v>71</v>
      </c>
      <c r="G3111" t="s">
        <v>1896</v>
      </c>
      <c r="H3111" t="s">
        <v>3378</v>
      </c>
      <c r="I3111" t="s">
        <v>2479</v>
      </c>
      <c r="J3111" t="s">
        <v>4182</v>
      </c>
      <c r="K3111" t="s">
        <v>4254</v>
      </c>
      <c r="L3111">
        <v>32138</v>
      </c>
      <c r="M3111" t="s">
        <v>4364</v>
      </c>
      <c r="N3111" s="4" t="s">
        <v>4367</v>
      </c>
      <c r="O3111" t="s">
        <v>4182</v>
      </c>
      <c r="P3111">
        <v>70800</v>
      </c>
      <c r="Q3111" s="5">
        <v>53850.57</v>
      </c>
      <c r="R3111" t="s">
        <v>76</v>
      </c>
      <c r="V3111" t="s">
        <v>4392</v>
      </c>
      <c r="W3111" t="s">
        <v>4393</v>
      </c>
      <c r="X3111" t="s">
        <v>4391</v>
      </c>
      <c r="Y3111" s="3">
        <v>43190</v>
      </c>
      <c r="Z3111" s="3">
        <v>43189</v>
      </c>
      <c r="AA3111" t="s">
        <v>4394</v>
      </c>
      <c r="AC3111" s="2"/>
      <c r="AD3111" s="2"/>
      <c r="AE3111" s="2"/>
    </row>
    <row r="3112" spans="1:31" x14ac:dyDescent="0.25">
      <c r="A3112">
        <v>2018</v>
      </c>
      <c r="B3112" s="3">
        <v>43101</v>
      </c>
      <c r="C3112" s="3">
        <v>43131</v>
      </c>
      <c r="D3112" t="s">
        <v>85</v>
      </c>
      <c r="E3112" t="s">
        <v>71</v>
      </c>
      <c r="G3112" t="s">
        <v>1897</v>
      </c>
      <c r="H3112" t="s">
        <v>2766</v>
      </c>
      <c r="I3112" t="s">
        <v>3973</v>
      </c>
      <c r="J3112" t="s">
        <v>4176</v>
      </c>
      <c r="K3112" t="s">
        <v>4293</v>
      </c>
      <c r="L3112">
        <v>32139</v>
      </c>
      <c r="M3112" t="s">
        <v>4364</v>
      </c>
      <c r="N3112" s="4">
        <v>43159</v>
      </c>
      <c r="O3112" t="s">
        <v>4176</v>
      </c>
      <c r="P3112">
        <v>28410</v>
      </c>
      <c r="Q3112" s="5">
        <v>23544.617663999998</v>
      </c>
      <c r="R3112" t="s">
        <v>76</v>
      </c>
      <c r="V3112" t="s">
        <v>4392</v>
      </c>
      <c r="W3112" t="s">
        <v>4393</v>
      </c>
      <c r="X3112" t="s">
        <v>4391</v>
      </c>
      <c r="Y3112" s="3">
        <v>43190</v>
      </c>
      <c r="Z3112" s="3">
        <v>43189</v>
      </c>
      <c r="AA3112" t="s">
        <v>4394</v>
      </c>
      <c r="AC3112" s="2"/>
      <c r="AD3112" s="2"/>
      <c r="AE3112" s="2"/>
    </row>
    <row r="3113" spans="1:31" x14ac:dyDescent="0.25">
      <c r="A3113">
        <v>2018</v>
      </c>
      <c r="B3113" s="3">
        <v>43101</v>
      </c>
      <c r="C3113" s="3">
        <v>43131</v>
      </c>
      <c r="D3113" t="s">
        <v>85</v>
      </c>
      <c r="E3113" t="s">
        <v>71</v>
      </c>
      <c r="G3113" t="s">
        <v>1106</v>
      </c>
      <c r="H3113" t="s">
        <v>2742</v>
      </c>
      <c r="I3113" t="s">
        <v>2508</v>
      </c>
      <c r="J3113" t="s">
        <v>4176</v>
      </c>
      <c r="K3113" t="s">
        <v>4284</v>
      </c>
      <c r="L3113">
        <v>32140</v>
      </c>
      <c r="M3113" t="s">
        <v>4364</v>
      </c>
      <c r="N3113" s="4" t="s">
        <v>4367</v>
      </c>
      <c r="O3113" t="s">
        <v>4176</v>
      </c>
      <c r="P3113">
        <v>28410</v>
      </c>
      <c r="Q3113" s="5">
        <v>23544.617663999998</v>
      </c>
      <c r="R3113" t="s">
        <v>76</v>
      </c>
      <c r="V3113" t="s">
        <v>4392</v>
      </c>
      <c r="W3113" t="s">
        <v>4393</v>
      </c>
      <c r="X3113" t="s">
        <v>4391</v>
      </c>
      <c r="Y3113" s="3">
        <v>43190</v>
      </c>
      <c r="Z3113" s="3">
        <v>43189</v>
      </c>
      <c r="AA3113" t="s">
        <v>4394</v>
      </c>
      <c r="AC3113" s="2"/>
      <c r="AD3113" s="2"/>
      <c r="AE3113" s="2"/>
    </row>
    <row r="3114" spans="1:31" x14ac:dyDescent="0.25">
      <c r="A3114">
        <v>2018</v>
      </c>
      <c r="B3114" s="3">
        <v>43101</v>
      </c>
      <c r="C3114" s="3">
        <v>43131</v>
      </c>
      <c r="D3114" t="s">
        <v>85</v>
      </c>
      <c r="E3114" t="s">
        <v>71</v>
      </c>
      <c r="G3114" t="s">
        <v>1898</v>
      </c>
      <c r="H3114" t="s">
        <v>3379</v>
      </c>
      <c r="I3114" t="s">
        <v>2543</v>
      </c>
      <c r="J3114" t="s">
        <v>4177</v>
      </c>
      <c r="K3114" t="s">
        <v>4208</v>
      </c>
      <c r="L3114">
        <v>32141</v>
      </c>
      <c r="M3114" t="s">
        <v>4364</v>
      </c>
      <c r="N3114" s="4" t="s">
        <v>4367</v>
      </c>
      <c r="O3114" t="s">
        <v>4177</v>
      </c>
      <c r="P3114">
        <v>28410</v>
      </c>
      <c r="Q3114" s="5">
        <v>23544.617663999998</v>
      </c>
      <c r="R3114" t="s">
        <v>76</v>
      </c>
      <c r="V3114" t="s">
        <v>4392</v>
      </c>
      <c r="W3114" t="s">
        <v>4393</v>
      </c>
      <c r="X3114" t="s">
        <v>4391</v>
      </c>
      <c r="Y3114" s="3">
        <v>43190</v>
      </c>
      <c r="Z3114" s="3">
        <v>43189</v>
      </c>
      <c r="AA3114" t="s">
        <v>4394</v>
      </c>
      <c r="AC3114" s="2"/>
      <c r="AD3114" s="2"/>
      <c r="AE3114" s="2"/>
    </row>
    <row r="3115" spans="1:31" x14ac:dyDescent="0.25">
      <c r="A3115">
        <v>2018</v>
      </c>
      <c r="B3115" s="3">
        <v>43101</v>
      </c>
      <c r="C3115" s="3">
        <v>43131</v>
      </c>
      <c r="D3115" t="s">
        <v>85</v>
      </c>
      <c r="E3115" t="s">
        <v>71</v>
      </c>
      <c r="G3115" t="s">
        <v>1899</v>
      </c>
      <c r="H3115" t="s">
        <v>2482</v>
      </c>
      <c r="I3115" t="s">
        <v>2811</v>
      </c>
      <c r="J3115" t="s">
        <v>4179</v>
      </c>
      <c r="K3115" t="s">
        <v>4212</v>
      </c>
      <c r="L3115">
        <v>32147</v>
      </c>
      <c r="M3115" t="s">
        <v>4364</v>
      </c>
      <c r="N3115" s="4" t="s">
        <v>4365</v>
      </c>
      <c r="O3115" t="s">
        <v>4179</v>
      </c>
      <c r="P3115">
        <v>8826.94</v>
      </c>
      <c r="Q3115" s="5">
        <v>8102.3432000000003</v>
      </c>
      <c r="R3115" t="s">
        <v>76</v>
      </c>
      <c r="V3115" t="s">
        <v>4392</v>
      </c>
      <c r="W3115" t="s">
        <v>4393</v>
      </c>
      <c r="X3115" t="s">
        <v>4391</v>
      </c>
      <c r="Y3115" s="3">
        <v>43190</v>
      </c>
      <c r="Z3115" s="3">
        <v>43189</v>
      </c>
      <c r="AA3115" t="s">
        <v>4394</v>
      </c>
      <c r="AC3115" s="2"/>
      <c r="AD3115" s="2"/>
      <c r="AE3115" s="2"/>
    </row>
    <row r="3116" spans="1:31" x14ac:dyDescent="0.25">
      <c r="A3116">
        <v>2018</v>
      </c>
      <c r="B3116" s="3">
        <v>43101</v>
      </c>
      <c r="C3116" s="3">
        <v>43131</v>
      </c>
      <c r="D3116" t="s">
        <v>85</v>
      </c>
      <c r="E3116" t="s">
        <v>71</v>
      </c>
      <c r="G3116" t="s">
        <v>1900</v>
      </c>
      <c r="H3116" t="s">
        <v>2610</v>
      </c>
      <c r="I3116" t="s">
        <v>2481</v>
      </c>
      <c r="J3116" t="s">
        <v>4176</v>
      </c>
      <c r="K3116" t="s">
        <v>4244</v>
      </c>
      <c r="L3116">
        <v>32148</v>
      </c>
      <c r="M3116" t="s">
        <v>4364</v>
      </c>
      <c r="N3116" s="4" t="s">
        <v>4367</v>
      </c>
      <c r="O3116" t="s">
        <v>4176</v>
      </c>
      <c r="P3116">
        <v>28410</v>
      </c>
      <c r="Q3116" s="5">
        <v>23544.617663999998</v>
      </c>
      <c r="R3116" t="s">
        <v>76</v>
      </c>
      <c r="V3116" t="s">
        <v>4392</v>
      </c>
      <c r="W3116" t="s">
        <v>4393</v>
      </c>
      <c r="X3116" t="s">
        <v>4391</v>
      </c>
      <c r="Y3116" s="3">
        <v>43190</v>
      </c>
      <c r="Z3116" s="3">
        <v>43189</v>
      </c>
      <c r="AA3116" t="s">
        <v>4394</v>
      </c>
      <c r="AC3116" s="2"/>
      <c r="AD3116" s="2"/>
      <c r="AE3116" s="2"/>
    </row>
    <row r="3117" spans="1:31" x14ac:dyDescent="0.25">
      <c r="A3117">
        <v>2018</v>
      </c>
      <c r="B3117" s="3">
        <v>43101</v>
      </c>
      <c r="C3117" s="3">
        <v>43131</v>
      </c>
      <c r="D3117" t="s">
        <v>85</v>
      </c>
      <c r="E3117" t="s">
        <v>71</v>
      </c>
      <c r="G3117" t="s">
        <v>1901</v>
      </c>
      <c r="H3117" t="s">
        <v>2504</v>
      </c>
      <c r="I3117" t="s">
        <v>4050</v>
      </c>
      <c r="J3117" t="s">
        <v>4177</v>
      </c>
      <c r="K3117" t="s">
        <v>4269</v>
      </c>
      <c r="L3117">
        <v>32150</v>
      </c>
      <c r="M3117" t="s">
        <v>4364</v>
      </c>
      <c r="N3117" s="4" t="s">
        <v>4365</v>
      </c>
      <c r="O3117" t="s">
        <v>4177</v>
      </c>
      <c r="P3117">
        <v>24200</v>
      </c>
      <c r="Q3117" s="5">
        <v>20324.335320000002</v>
      </c>
      <c r="R3117" t="s">
        <v>76</v>
      </c>
      <c r="V3117" t="s">
        <v>4392</v>
      </c>
      <c r="W3117" t="s">
        <v>4393</v>
      </c>
      <c r="X3117" t="s">
        <v>4391</v>
      </c>
      <c r="Y3117" s="3">
        <v>43190</v>
      </c>
      <c r="Z3117" s="3">
        <v>43189</v>
      </c>
      <c r="AA3117" t="s">
        <v>4394</v>
      </c>
      <c r="AC3117" s="2"/>
      <c r="AD3117" s="2"/>
      <c r="AE3117" s="2"/>
    </row>
    <row r="3118" spans="1:31" x14ac:dyDescent="0.25">
      <c r="A3118">
        <v>2018</v>
      </c>
      <c r="B3118" s="3">
        <v>43101</v>
      </c>
      <c r="C3118" s="3">
        <v>43131</v>
      </c>
      <c r="D3118" t="s">
        <v>85</v>
      </c>
      <c r="E3118" t="s">
        <v>71</v>
      </c>
      <c r="G3118" t="s">
        <v>1902</v>
      </c>
      <c r="H3118" t="s">
        <v>2518</v>
      </c>
      <c r="I3118" t="s">
        <v>2515</v>
      </c>
      <c r="J3118" t="s">
        <v>4177</v>
      </c>
      <c r="K3118" t="s">
        <v>4214</v>
      </c>
      <c r="L3118">
        <v>32151</v>
      </c>
      <c r="M3118" t="s">
        <v>4364</v>
      </c>
      <c r="N3118" s="4" t="s">
        <v>4367</v>
      </c>
      <c r="O3118" t="s">
        <v>4177</v>
      </c>
      <c r="P3118">
        <v>18780</v>
      </c>
      <c r="Q3118" s="5">
        <v>16062.047320000001</v>
      </c>
      <c r="R3118" t="s">
        <v>76</v>
      </c>
      <c r="V3118" t="s">
        <v>4392</v>
      </c>
      <c r="W3118" t="s">
        <v>4393</v>
      </c>
      <c r="X3118" t="s">
        <v>4391</v>
      </c>
      <c r="Y3118" s="3">
        <v>43190</v>
      </c>
      <c r="Z3118" s="3">
        <v>43189</v>
      </c>
      <c r="AA3118" t="s">
        <v>4394</v>
      </c>
      <c r="AC3118" s="2"/>
      <c r="AD3118" s="2"/>
      <c r="AE3118" s="2"/>
    </row>
    <row r="3119" spans="1:31" x14ac:dyDescent="0.25">
      <c r="A3119">
        <v>2018</v>
      </c>
      <c r="B3119" s="3">
        <v>43101</v>
      </c>
      <c r="C3119" s="3">
        <v>43131</v>
      </c>
      <c r="D3119" t="s">
        <v>85</v>
      </c>
      <c r="E3119" t="s">
        <v>71</v>
      </c>
      <c r="G3119" t="s">
        <v>1903</v>
      </c>
      <c r="H3119" t="s">
        <v>3380</v>
      </c>
      <c r="I3119" t="s">
        <v>2535</v>
      </c>
      <c r="J3119" t="s">
        <v>4177</v>
      </c>
      <c r="K3119" t="s">
        <v>4201</v>
      </c>
      <c r="L3119">
        <v>32152</v>
      </c>
      <c r="M3119" t="s">
        <v>4364</v>
      </c>
      <c r="N3119" s="4" t="s">
        <v>4367</v>
      </c>
      <c r="O3119" t="s">
        <v>4177</v>
      </c>
      <c r="P3119">
        <v>30651.48</v>
      </c>
      <c r="Q3119" s="5">
        <v>25258.901568000001</v>
      </c>
      <c r="R3119" t="s">
        <v>76</v>
      </c>
      <c r="V3119" t="s">
        <v>4392</v>
      </c>
      <c r="W3119" t="s">
        <v>4393</v>
      </c>
      <c r="X3119" t="s">
        <v>4391</v>
      </c>
      <c r="Y3119" s="3">
        <v>43190</v>
      </c>
      <c r="Z3119" s="3">
        <v>43189</v>
      </c>
      <c r="AA3119" t="s">
        <v>4394</v>
      </c>
      <c r="AC3119" s="2"/>
      <c r="AD3119" s="2"/>
      <c r="AE3119" s="2"/>
    </row>
    <row r="3120" spans="1:31" x14ac:dyDescent="0.25">
      <c r="A3120">
        <v>2018</v>
      </c>
      <c r="B3120" s="3">
        <v>43101</v>
      </c>
      <c r="C3120" s="3">
        <v>43131</v>
      </c>
      <c r="D3120" t="s">
        <v>85</v>
      </c>
      <c r="E3120" t="s">
        <v>71</v>
      </c>
      <c r="G3120" t="s">
        <v>389</v>
      </c>
      <c r="H3120" t="s">
        <v>3300</v>
      </c>
      <c r="I3120" t="s">
        <v>2976</v>
      </c>
      <c r="J3120" t="s">
        <v>4179</v>
      </c>
      <c r="K3120" t="s">
        <v>4223</v>
      </c>
      <c r="L3120">
        <v>32153</v>
      </c>
      <c r="M3120" t="s">
        <v>4364</v>
      </c>
      <c r="N3120" s="4" t="s">
        <v>4366</v>
      </c>
      <c r="O3120" t="s">
        <v>4179</v>
      </c>
      <c r="P3120">
        <v>12500</v>
      </c>
      <c r="Q3120" s="5">
        <v>11123.455320000001</v>
      </c>
      <c r="R3120" t="s">
        <v>76</v>
      </c>
      <c r="V3120" t="s">
        <v>4392</v>
      </c>
      <c r="W3120" t="s">
        <v>4393</v>
      </c>
      <c r="X3120" t="s">
        <v>4391</v>
      </c>
      <c r="Y3120" s="3">
        <v>43190</v>
      </c>
      <c r="Z3120" s="3">
        <v>43189</v>
      </c>
      <c r="AA3120" t="s">
        <v>4394</v>
      </c>
      <c r="AC3120" s="2"/>
      <c r="AD3120" s="2"/>
      <c r="AE3120" s="2"/>
    </row>
    <row r="3121" spans="1:31" x14ac:dyDescent="0.25">
      <c r="A3121">
        <v>2018</v>
      </c>
      <c r="B3121" s="3">
        <v>43101</v>
      </c>
      <c r="C3121" s="3">
        <v>43131</v>
      </c>
      <c r="D3121" t="s">
        <v>85</v>
      </c>
      <c r="E3121" t="s">
        <v>71</v>
      </c>
      <c r="G3121" t="s">
        <v>107</v>
      </c>
      <c r="H3121" t="s">
        <v>2504</v>
      </c>
      <c r="I3121" t="s">
        <v>3333</v>
      </c>
      <c r="J3121" t="s">
        <v>4177</v>
      </c>
      <c r="K3121" t="s">
        <v>4221</v>
      </c>
      <c r="L3121">
        <v>32156</v>
      </c>
      <c r="M3121" t="s">
        <v>4364</v>
      </c>
      <c r="N3121" s="4" t="s">
        <v>4367</v>
      </c>
      <c r="O3121" t="s">
        <v>4177</v>
      </c>
      <c r="P3121">
        <v>28410</v>
      </c>
      <c r="Q3121" s="5">
        <v>23544.617663999998</v>
      </c>
      <c r="R3121" t="s">
        <v>76</v>
      </c>
      <c r="V3121" t="s">
        <v>4392</v>
      </c>
      <c r="W3121" t="s">
        <v>4393</v>
      </c>
      <c r="X3121" t="s">
        <v>4391</v>
      </c>
      <c r="Y3121" s="3">
        <v>43190</v>
      </c>
      <c r="Z3121" s="3">
        <v>43189</v>
      </c>
      <c r="AA3121" t="s">
        <v>4394</v>
      </c>
      <c r="AC3121" s="2"/>
      <c r="AD3121" s="2"/>
      <c r="AE3121" s="2"/>
    </row>
    <row r="3122" spans="1:31" x14ac:dyDescent="0.25">
      <c r="A3122">
        <v>2018</v>
      </c>
      <c r="B3122" s="3">
        <v>43101</v>
      </c>
      <c r="C3122" s="3">
        <v>43131</v>
      </c>
      <c r="D3122" t="s">
        <v>85</v>
      </c>
      <c r="E3122" t="s">
        <v>71</v>
      </c>
      <c r="G3122" t="s">
        <v>1904</v>
      </c>
      <c r="H3122" t="s">
        <v>2525</v>
      </c>
      <c r="I3122" t="s">
        <v>4051</v>
      </c>
      <c r="J3122" t="s">
        <v>4177</v>
      </c>
      <c r="K3122" t="s">
        <v>4201</v>
      </c>
      <c r="L3122">
        <v>32157</v>
      </c>
      <c r="M3122" t="s">
        <v>4364</v>
      </c>
      <c r="N3122" s="4" t="s">
        <v>4367</v>
      </c>
      <c r="O3122" t="s">
        <v>4177</v>
      </c>
      <c r="P3122">
        <v>25421.34</v>
      </c>
      <c r="Q3122" s="5">
        <v>21258.890496</v>
      </c>
      <c r="R3122" t="s">
        <v>76</v>
      </c>
      <c r="V3122" t="s">
        <v>4392</v>
      </c>
      <c r="W3122" t="s">
        <v>4393</v>
      </c>
      <c r="X3122" t="s">
        <v>4391</v>
      </c>
      <c r="Y3122" s="3">
        <v>43190</v>
      </c>
      <c r="Z3122" s="3">
        <v>43189</v>
      </c>
      <c r="AA3122" t="s">
        <v>4394</v>
      </c>
      <c r="AC3122" s="2"/>
      <c r="AD3122" s="2"/>
      <c r="AE3122" s="2"/>
    </row>
    <row r="3123" spans="1:31" x14ac:dyDescent="0.25">
      <c r="A3123">
        <v>2018</v>
      </c>
      <c r="B3123" s="3">
        <v>43101</v>
      </c>
      <c r="C3123" s="3">
        <v>43131</v>
      </c>
      <c r="D3123" t="s">
        <v>85</v>
      </c>
      <c r="E3123" t="s">
        <v>71</v>
      </c>
      <c r="G3123" t="s">
        <v>1905</v>
      </c>
      <c r="H3123" t="s">
        <v>2513</v>
      </c>
      <c r="I3123" t="s">
        <v>2512</v>
      </c>
      <c r="J3123" t="s">
        <v>4177</v>
      </c>
      <c r="K3123" t="s">
        <v>4201</v>
      </c>
      <c r="L3123">
        <v>32158</v>
      </c>
      <c r="M3123" t="s">
        <v>4364</v>
      </c>
      <c r="N3123" s="4" t="s">
        <v>4367</v>
      </c>
      <c r="O3123" t="s">
        <v>4177</v>
      </c>
      <c r="P3123">
        <v>25421.34</v>
      </c>
      <c r="Q3123" s="5">
        <v>21258.890496</v>
      </c>
      <c r="R3123" t="s">
        <v>76</v>
      </c>
      <c r="V3123" t="s">
        <v>4392</v>
      </c>
      <c r="W3123" t="s">
        <v>4393</v>
      </c>
      <c r="X3123" t="s">
        <v>4391</v>
      </c>
      <c r="Y3123" s="3">
        <v>43190</v>
      </c>
      <c r="Z3123" s="3">
        <v>43189</v>
      </c>
      <c r="AA3123" t="s">
        <v>4394</v>
      </c>
      <c r="AC3123" s="2"/>
      <c r="AD3123" s="2"/>
      <c r="AE3123" s="2"/>
    </row>
    <row r="3124" spans="1:31" x14ac:dyDescent="0.25">
      <c r="A3124">
        <v>2018</v>
      </c>
      <c r="B3124" s="3">
        <v>43101</v>
      </c>
      <c r="C3124" s="3">
        <v>43131</v>
      </c>
      <c r="D3124" t="s">
        <v>85</v>
      </c>
      <c r="E3124" t="s">
        <v>71</v>
      </c>
      <c r="G3124" t="s">
        <v>1906</v>
      </c>
      <c r="H3124" t="s">
        <v>3381</v>
      </c>
      <c r="I3124" t="s">
        <v>2535</v>
      </c>
      <c r="J3124" t="s">
        <v>4177</v>
      </c>
      <c r="K3124" t="s">
        <v>4214</v>
      </c>
      <c r="L3124">
        <v>32159</v>
      </c>
      <c r="M3124" t="s">
        <v>4364</v>
      </c>
      <c r="N3124" s="4" t="s">
        <v>4367</v>
      </c>
      <c r="O3124" t="s">
        <v>4177</v>
      </c>
      <c r="P3124">
        <v>36900</v>
      </c>
      <c r="Q3124" s="5">
        <v>30037.769663999999</v>
      </c>
      <c r="R3124" t="s">
        <v>76</v>
      </c>
      <c r="V3124" t="s">
        <v>4392</v>
      </c>
      <c r="W3124" t="s">
        <v>4393</v>
      </c>
      <c r="X3124" t="s">
        <v>4391</v>
      </c>
      <c r="Y3124" s="3">
        <v>43190</v>
      </c>
      <c r="Z3124" s="3">
        <v>43189</v>
      </c>
      <c r="AA3124" t="s">
        <v>4394</v>
      </c>
      <c r="AC3124" s="2"/>
      <c r="AD3124" s="2"/>
      <c r="AE3124" s="2"/>
    </row>
    <row r="3125" spans="1:31" x14ac:dyDescent="0.25">
      <c r="A3125">
        <v>2018</v>
      </c>
      <c r="B3125" s="3">
        <v>43101</v>
      </c>
      <c r="C3125" s="3">
        <v>43131</v>
      </c>
      <c r="D3125" t="s">
        <v>85</v>
      </c>
      <c r="E3125" t="s">
        <v>71</v>
      </c>
      <c r="G3125" t="s">
        <v>111</v>
      </c>
      <c r="H3125" t="s">
        <v>3382</v>
      </c>
      <c r="I3125" t="s">
        <v>3477</v>
      </c>
      <c r="J3125" t="s">
        <v>4177</v>
      </c>
      <c r="K3125" t="s">
        <v>4201</v>
      </c>
      <c r="L3125">
        <v>32160</v>
      </c>
      <c r="M3125" t="s">
        <v>4364</v>
      </c>
      <c r="N3125" s="4" t="s">
        <v>4367</v>
      </c>
      <c r="O3125" t="s">
        <v>4177</v>
      </c>
      <c r="P3125">
        <v>35520</v>
      </c>
      <c r="Q3125" s="5">
        <v>28982.345664</v>
      </c>
      <c r="R3125" t="s">
        <v>76</v>
      </c>
      <c r="V3125" t="s">
        <v>4392</v>
      </c>
      <c r="W3125" t="s">
        <v>4393</v>
      </c>
      <c r="X3125" t="s">
        <v>4391</v>
      </c>
      <c r="Y3125" s="3">
        <v>43190</v>
      </c>
      <c r="Z3125" s="3">
        <v>43189</v>
      </c>
      <c r="AA3125" t="s">
        <v>4394</v>
      </c>
      <c r="AC3125" s="2"/>
      <c r="AD3125" s="2"/>
      <c r="AE3125" s="2"/>
    </row>
    <row r="3126" spans="1:31" x14ac:dyDescent="0.25">
      <c r="A3126">
        <v>2018</v>
      </c>
      <c r="B3126" s="3">
        <v>43101</v>
      </c>
      <c r="C3126" s="3">
        <v>43131</v>
      </c>
      <c r="D3126" t="s">
        <v>85</v>
      </c>
      <c r="E3126" t="s">
        <v>71</v>
      </c>
      <c r="G3126" t="s">
        <v>1907</v>
      </c>
      <c r="H3126" t="s">
        <v>2451</v>
      </c>
      <c r="I3126" t="s">
        <v>2535</v>
      </c>
      <c r="J3126" t="s">
        <v>4177</v>
      </c>
      <c r="K3126" t="s">
        <v>4201</v>
      </c>
      <c r="L3126">
        <v>32161</v>
      </c>
      <c r="M3126" t="s">
        <v>4364</v>
      </c>
      <c r="N3126" s="4" t="s">
        <v>4367</v>
      </c>
      <c r="O3126" t="s">
        <v>4177</v>
      </c>
      <c r="P3126">
        <v>35520</v>
      </c>
      <c r="Q3126" s="5">
        <v>28982.345664</v>
      </c>
      <c r="R3126" t="s">
        <v>76</v>
      </c>
      <c r="V3126" t="s">
        <v>4392</v>
      </c>
      <c r="W3126" t="s">
        <v>4393</v>
      </c>
      <c r="X3126" t="s">
        <v>4391</v>
      </c>
      <c r="Y3126" s="3">
        <v>43190</v>
      </c>
      <c r="Z3126" s="3">
        <v>43189</v>
      </c>
      <c r="AA3126" t="s">
        <v>4394</v>
      </c>
      <c r="AC3126" s="2"/>
      <c r="AD3126" s="2"/>
      <c r="AE3126" s="2"/>
    </row>
    <row r="3127" spans="1:31" x14ac:dyDescent="0.25">
      <c r="A3127">
        <v>2018</v>
      </c>
      <c r="B3127" s="3">
        <v>43101</v>
      </c>
      <c r="C3127" s="3">
        <v>43131</v>
      </c>
      <c r="D3127" t="s">
        <v>85</v>
      </c>
      <c r="E3127" t="s">
        <v>71</v>
      </c>
      <c r="G3127" t="s">
        <v>592</v>
      </c>
      <c r="H3127" t="s">
        <v>2481</v>
      </c>
      <c r="I3127" t="s">
        <v>3365</v>
      </c>
      <c r="J3127" t="s">
        <v>4177</v>
      </c>
      <c r="K3127" t="s">
        <v>4201</v>
      </c>
      <c r="L3127">
        <v>32163</v>
      </c>
      <c r="M3127" t="s">
        <v>4364</v>
      </c>
      <c r="N3127" s="4" t="s">
        <v>4370</v>
      </c>
      <c r="O3127" t="s">
        <v>4177</v>
      </c>
      <c r="P3127">
        <v>16392.28</v>
      </c>
      <c r="Q3127" s="5">
        <v>14184.344311999999</v>
      </c>
      <c r="R3127" t="s">
        <v>76</v>
      </c>
      <c r="V3127" t="s">
        <v>4392</v>
      </c>
      <c r="W3127" t="s">
        <v>4393</v>
      </c>
      <c r="X3127" t="s">
        <v>4391</v>
      </c>
      <c r="Y3127" s="3">
        <v>43190</v>
      </c>
      <c r="Z3127" s="3">
        <v>43189</v>
      </c>
      <c r="AA3127" t="s">
        <v>4394</v>
      </c>
      <c r="AC3127" s="2"/>
      <c r="AD3127" s="2"/>
      <c r="AE3127" s="2"/>
    </row>
    <row r="3128" spans="1:31" x14ac:dyDescent="0.25">
      <c r="A3128">
        <v>2018</v>
      </c>
      <c r="B3128" s="3">
        <v>43101</v>
      </c>
      <c r="C3128" s="3">
        <v>43131</v>
      </c>
      <c r="D3128" t="s">
        <v>85</v>
      </c>
      <c r="E3128" t="s">
        <v>71</v>
      </c>
      <c r="G3128" t="s">
        <v>125</v>
      </c>
      <c r="H3128" t="s">
        <v>2464</v>
      </c>
      <c r="I3128" t="s">
        <v>2557</v>
      </c>
      <c r="J3128" t="s">
        <v>4177</v>
      </c>
      <c r="K3128" t="s">
        <v>4267</v>
      </c>
      <c r="L3128">
        <v>32166</v>
      </c>
      <c r="M3128" t="s">
        <v>4364</v>
      </c>
      <c r="N3128" s="4" t="s">
        <v>4367</v>
      </c>
      <c r="O3128" t="s">
        <v>4177</v>
      </c>
      <c r="P3128">
        <v>30651.46</v>
      </c>
      <c r="Q3128" s="5">
        <v>25258.886272</v>
      </c>
      <c r="R3128" t="s">
        <v>76</v>
      </c>
      <c r="V3128" t="s">
        <v>4392</v>
      </c>
      <c r="W3128" t="s">
        <v>4393</v>
      </c>
      <c r="X3128" t="s">
        <v>4391</v>
      </c>
      <c r="Y3128" s="3">
        <v>43190</v>
      </c>
      <c r="Z3128" s="3">
        <v>43189</v>
      </c>
      <c r="AA3128" t="s">
        <v>4394</v>
      </c>
      <c r="AC3128" s="2"/>
      <c r="AD3128" s="2"/>
      <c r="AE3128" s="2"/>
    </row>
    <row r="3129" spans="1:31" x14ac:dyDescent="0.25">
      <c r="A3129">
        <v>2018</v>
      </c>
      <c r="B3129" s="3">
        <v>43101</v>
      </c>
      <c r="C3129" s="3">
        <v>43131</v>
      </c>
      <c r="D3129" t="s">
        <v>85</v>
      </c>
      <c r="E3129" t="s">
        <v>71</v>
      </c>
      <c r="G3129" t="s">
        <v>1908</v>
      </c>
      <c r="H3129" t="s">
        <v>2525</v>
      </c>
      <c r="I3129" t="s">
        <v>2556</v>
      </c>
      <c r="J3129" t="s">
        <v>4177</v>
      </c>
      <c r="K3129" t="s">
        <v>4290</v>
      </c>
      <c r="L3129">
        <v>32167</v>
      </c>
      <c r="M3129" t="s">
        <v>4364</v>
      </c>
      <c r="N3129" s="4" t="s">
        <v>4367</v>
      </c>
      <c r="O3129" t="s">
        <v>4177</v>
      </c>
      <c r="P3129">
        <v>17663.88</v>
      </c>
      <c r="Q3129" s="5">
        <v>15184.330552000001</v>
      </c>
      <c r="R3129" t="s">
        <v>76</v>
      </c>
      <c r="V3129" t="s">
        <v>4392</v>
      </c>
      <c r="W3129" t="s">
        <v>4393</v>
      </c>
      <c r="X3129" t="s">
        <v>4391</v>
      </c>
      <c r="Y3129" s="3">
        <v>43190</v>
      </c>
      <c r="Z3129" s="3">
        <v>43189</v>
      </c>
      <c r="AA3129" t="s">
        <v>4394</v>
      </c>
      <c r="AC3129" s="2"/>
      <c r="AD3129" s="2"/>
      <c r="AE3129" s="2"/>
    </row>
    <row r="3130" spans="1:31" x14ac:dyDescent="0.25">
      <c r="A3130">
        <v>2018</v>
      </c>
      <c r="B3130" s="3">
        <v>43101</v>
      </c>
      <c r="C3130" s="3">
        <v>43131</v>
      </c>
      <c r="D3130" t="s">
        <v>85</v>
      </c>
      <c r="E3130" t="s">
        <v>71</v>
      </c>
      <c r="G3130" t="s">
        <v>792</v>
      </c>
      <c r="H3130" t="s">
        <v>2943</v>
      </c>
      <c r="I3130" t="s">
        <v>2540</v>
      </c>
      <c r="J3130" t="s">
        <v>4176</v>
      </c>
      <c r="K3130" t="s">
        <v>4223</v>
      </c>
      <c r="L3130">
        <v>32169</v>
      </c>
      <c r="M3130" t="s">
        <v>4364</v>
      </c>
      <c r="N3130" s="4" t="s">
        <v>4367</v>
      </c>
      <c r="O3130" t="s">
        <v>4176</v>
      </c>
      <c r="P3130">
        <v>28410</v>
      </c>
      <c r="Q3130" s="5">
        <v>23544.617663999998</v>
      </c>
      <c r="R3130" t="s">
        <v>76</v>
      </c>
      <c r="V3130" t="s">
        <v>4392</v>
      </c>
      <c r="W3130" t="s">
        <v>4393</v>
      </c>
      <c r="X3130" t="s">
        <v>4391</v>
      </c>
      <c r="Y3130" s="3">
        <v>43190</v>
      </c>
      <c r="Z3130" s="3">
        <v>43189</v>
      </c>
      <c r="AA3130" t="s">
        <v>4394</v>
      </c>
      <c r="AC3130" s="2"/>
      <c r="AD3130" s="2"/>
      <c r="AE3130" s="2"/>
    </row>
    <row r="3131" spans="1:31" x14ac:dyDescent="0.25">
      <c r="A3131">
        <v>2018</v>
      </c>
      <c r="B3131" s="3">
        <v>43101</v>
      </c>
      <c r="C3131" s="3">
        <v>43131</v>
      </c>
      <c r="D3131" t="s">
        <v>85</v>
      </c>
      <c r="E3131" t="s">
        <v>71</v>
      </c>
      <c r="G3131" t="s">
        <v>1909</v>
      </c>
      <c r="H3131" t="s">
        <v>2749</v>
      </c>
      <c r="I3131" t="s">
        <v>4052</v>
      </c>
      <c r="J3131" t="s">
        <v>4177</v>
      </c>
      <c r="K3131" t="s">
        <v>4208</v>
      </c>
      <c r="L3131">
        <v>32173</v>
      </c>
      <c r="M3131" t="s">
        <v>4364</v>
      </c>
      <c r="N3131" s="4" t="s">
        <v>4367</v>
      </c>
      <c r="O3131" t="s">
        <v>4177</v>
      </c>
      <c r="P3131">
        <v>30000</v>
      </c>
      <c r="Q3131" s="5">
        <v>24760.649664</v>
      </c>
      <c r="R3131" t="s">
        <v>76</v>
      </c>
      <c r="V3131" t="s">
        <v>4392</v>
      </c>
      <c r="W3131" t="s">
        <v>4393</v>
      </c>
      <c r="X3131" t="s">
        <v>4391</v>
      </c>
      <c r="Y3131" s="3">
        <v>43190</v>
      </c>
      <c r="Z3131" s="3">
        <v>43189</v>
      </c>
      <c r="AA3131" t="s">
        <v>4394</v>
      </c>
      <c r="AC3131" s="2"/>
      <c r="AD3131" s="2"/>
      <c r="AE3131" s="2"/>
    </row>
    <row r="3132" spans="1:31" x14ac:dyDescent="0.25">
      <c r="A3132">
        <v>2018</v>
      </c>
      <c r="B3132" s="3">
        <v>43101</v>
      </c>
      <c r="C3132" s="3">
        <v>43131</v>
      </c>
      <c r="D3132" t="s">
        <v>85</v>
      </c>
      <c r="E3132" t="s">
        <v>71</v>
      </c>
      <c r="G3132" t="s">
        <v>1910</v>
      </c>
      <c r="H3132" t="s">
        <v>2504</v>
      </c>
      <c r="I3132" t="s">
        <v>2872</v>
      </c>
      <c r="J3132" t="s">
        <v>4177</v>
      </c>
      <c r="K3132" t="s">
        <v>4201</v>
      </c>
      <c r="L3132">
        <v>32175</v>
      </c>
      <c r="M3132" t="s">
        <v>4364</v>
      </c>
      <c r="N3132" s="4" t="s">
        <v>4372</v>
      </c>
      <c r="O3132" t="s">
        <v>4177</v>
      </c>
      <c r="P3132">
        <v>24113.82</v>
      </c>
      <c r="Q3132" s="5">
        <v>20256.563367999999</v>
      </c>
      <c r="R3132" t="s">
        <v>76</v>
      </c>
      <c r="V3132" t="s">
        <v>4392</v>
      </c>
      <c r="W3132" t="s">
        <v>4393</v>
      </c>
      <c r="X3132" t="s">
        <v>4391</v>
      </c>
      <c r="Y3132" s="3">
        <v>43190</v>
      </c>
      <c r="Z3132" s="3">
        <v>43189</v>
      </c>
      <c r="AA3132" t="s">
        <v>4394</v>
      </c>
      <c r="AC3132" s="2"/>
      <c r="AD3132" s="2"/>
      <c r="AE3132" s="2"/>
    </row>
    <row r="3133" spans="1:31" x14ac:dyDescent="0.25">
      <c r="A3133">
        <v>2018</v>
      </c>
      <c r="B3133" s="3">
        <v>43101</v>
      </c>
      <c r="C3133" s="3">
        <v>43131</v>
      </c>
      <c r="D3133" t="s">
        <v>85</v>
      </c>
      <c r="E3133" t="s">
        <v>71</v>
      </c>
      <c r="G3133" t="s">
        <v>1911</v>
      </c>
      <c r="H3133" t="s">
        <v>3383</v>
      </c>
      <c r="I3133" t="s">
        <v>3018</v>
      </c>
      <c r="J3133" t="s">
        <v>4177</v>
      </c>
      <c r="K3133" t="s">
        <v>4208</v>
      </c>
      <c r="L3133">
        <v>32177</v>
      </c>
      <c r="M3133" t="s">
        <v>4364</v>
      </c>
      <c r="N3133" s="4" t="s">
        <v>4367</v>
      </c>
      <c r="O3133" t="s">
        <v>4177</v>
      </c>
      <c r="P3133">
        <v>24113.8</v>
      </c>
      <c r="Q3133" s="5">
        <v>20256.547640000001</v>
      </c>
      <c r="R3133" t="s">
        <v>76</v>
      </c>
      <c r="V3133" t="s">
        <v>4392</v>
      </c>
      <c r="W3133" t="s">
        <v>4393</v>
      </c>
      <c r="X3133" t="s">
        <v>4391</v>
      </c>
      <c r="Y3133" s="3">
        <v>43190</v>
      </c>
      <c r="Z3133" s="3">
        <v>43189</v>
      </c>
      <c r="AA3133" t="s">
        <v>4394</v>
      </c>
      <c r="AC3133" s="2"/>
      <c r="AD3133" s="2"/>
      <c r="AE3133" s="2"/>
    </row>
    <row r="3134" spans="1:31" x14ac:dyDescent="0.25">
      <c r="A3134">
        <v>2018</v>
      </c>
      <c r="B3134" s="3">
        <v>43101</v>
      </c>
      <c r="C3134" s="3">
        <v>43131</v>
      </c>
      <c r="D3134" t="s">
        <v>85</v>
      </c>
      <c r="E3134" t="s">
        <v>71</v>
      </c>
      <c r="G3134" t="s">
        <v>180</v>
      </c>
      <c r="H3134" t="s">
        <v>2678</v>
      </c>
      <c r="I3134" t="s">
        <v>2409</v>
      </c>
      <c r="J3134" t="s">
        <v>4177</v>
      </c>
      <c r="K3134" t="s">
        <v>4208</v>
      </c>
      <c r="L3134">
        <v>32178</v>
      </c>
      <c r="M3134" t="s">
        <v>4364</v>
      </c>
      <c r="N3134" s="4" t="s">
        <v>4367</v>
      </c>
      <c r="O3134" t="s">
        <v>4177</v>
      </c>
      <c r="P3134">
        <v>30651.46</v>
      </c>
      <c r="Q3134" s="5">
        <v>25258.886272</v>
      </c>
      <c r="R3134" t="s">
        <v>76</v>
      </c>
      <c r="V3134" t="s">
        <v>4392</v>
      </c>
      <c r="W3134" t="s">
        <v>4393</v>
      </c>
      <c r="X3134" t="s">
        <v>4391</v>
      </c>
      <c r="Y3134" s="3">
        <v>43190</v>
      </c>
      <c r="Z3134" s="3">
        <v>43189</v>
      </c>
      <c r="AA3134" t="s">
        <v>4394</v>
      </c>
      <c r="AC3134" s="2"/>
      <c r="AD3134" s="2"/>
      <c r="AE3134" s="2"/>
    </row>
    <row r="3135" spans="1:31" x14ac:dyDescent="0.25">
      <c r="A3135">
        <v>2018</v>
      </c>
      <c r="B3135" s="3">
        <v>43101</v>
      </c>
      <c r="C3135" s="3">
        <v>43131</v>
      </c>
      <c r="D3135" t="s">
        <v>85</v>
      </c>
      <c r="E3135" t="s">
        <v>71</v>
      </c>
      <c r="G3135" t="s">
        <v>125</v>
      </c>
      <c r="H3135" t="s">
        <v>3223</v>
      </c>
      <c r="I3135" t="s">
        <v>3100</v>
      </c>
      <c r="J3135" t="s">
        <v>4176</v>
      </c>
      <c r="K3135" t="s">
        <v>4201</v>
      </c>
      <c r="L3135">
        <v>32179</v>
      </c>
      <c r="M3135" t="s">
        <v>4364</v>
      </c>
      <c r="N3135" s="4" t="s">
        <v>4367</v>
      </c>
      <c r="O3135" t="s">
        <v>4176</v>
      </c>
      <c r="P3135">
        <v>28410</v>
      </c>
      <c r="Q3135" s="5">
        <v>23544.617663999998</v>
      </c>
      <c r="R3135" t="s">
        <v>76</v>
      </c>
      <c r="V3135" t="s">
        <v>4392</v>
      </c>
      <c r="W3135" t="s">
        <v>4393</v>
      </c>
      <c r="X3135" t="s">
        <v>4391</v>
      </c>
      <c r="Y3135" s="3">
        <v>43190</v>
      </c>
      <c r="Z3135" s="3">
        <v>43189</v>
      </c>
      <c r="AA3135" t="s">
        <v>4394</v>
      </c>
      <c r="AC3135" s="2"/>
      <c r="AD3135" s="2"/>
      <c r="AE3135" s="2"/>
    </row>
    <row r="3136" spans="1:31" x14ac:dyDescent="0.25">
      <c r="A3136">
        <v>2018</v>
      </c>
      <c r="B3136" s="3">
        <v>43101</v>
      </c>
      <c r="C3136" s="3">
        <v>43131</v>
      </c>
      <c r="D3136" t="s">
        <v>85</v>
      </c>
      <c r="E3136" t="s">
        <v>71</v>
      </c>
      <c r="G3136" t="s">
        <v>1912</v>
      </c>
      <c r="H3136" t="s">
        <v>3100</v>
      </c>
      <c r="I3136" t="s">
        <v>2910</v>
      </c>
      <c r="J3136" t="s">
        <v>4177</v>
      </c>
      <c r="K3136" t="s">
        <v>4223</v>
      </c>
      <c r="L3136">
        <v>32180</v>
      </c>
      <c r="M3136" t="s">
        <v>4364</v>
      </c>
      <c r="N3136" s="4" t="s">
        <v>4367</v>
      </c>
      <c r="O3136" t="s">
        <v>4177</v>
      </c>
      <c r="P3136">
        <v>19970</v>
      </c>
      <c r="Q3136" s="5">
        <v>16997.86332</v>
      </c>
      <c r="R3136" t="s">
        <v>76</v>
      </c>
      <c r="V3136" t="s">
        <v>4392</v>
      </c>
      <c r="W3136" t="s">
        <v>4393</v>
      </c>
      <c r="X3136" t="s">
        <v>4391</v>
      </c>
      <c r="Y3136" s="3">
        <v>43190</v>
      </c>
      <c r="Z3136" s="3">
        <v>43189</v>
      </c>
      <c r="AA3136" t="s">
        <v>4394</v>
      </c>
      <c r="AC3136" s="2"/>
      <c r="AD3136" s="2"/>
      <c r="AE3136" s="2"/>
    </row>
    <row r="3137" spans="1:31" x14ac:dyDescent="0.25">
      <c r="A3137">
        <v>2018</v>
      </c>
      <c r="B3137" s="3">
        <v>43101</v>
      </c>
      <c r="C3137" s="3">
        <v>43131</v>
      </c>
      <c r="D3137" t="s">
        <v>85</v>
      </c>
      <c r="E3137" t="s">
        <v>71</v>
      </c>
      <c r="G3137" t="s">
        <v>1494</v>
      </c>
      <c r="H3137" t="s">
        <v>2856</v>
      </c>
      <c r="I3137" t="s">
        <v>4053</v>
      </c>
      <c r="J3137" t="s">
        <v>4175</v>
      </c>
      <c r="K3137" t="s">
        <v>4267</v>
      </c>
      <c r="L3137">
        <v>32181</v>
      </c>
      <c r="M3137" t="s">
        <v>4364</v>
      </c>
      <c r="N3137" s="4" t="s">
        <v>4367</v>
      </c>
      <c r="O3137" t="s">
        <v>4175</v>
      </c>
      <c r="P3137">
        <v>59029.86</v>
      </c>
      <c r="Q3137" s="5">
        <v>45611.472000000002</v>
      </c>
      <c r="R3137" t="s">
        <v>76</v>
      </c>
      <c r="V3137" t="s">
        <v>4392</v>
      </c>
      <c r="W3137" t="s">
        <v>4393</v>
      </c>
      <c r="X3137" t="s">
        <v>4391</v>
      </c>
      <c r="Y3137" s="3">
        <v>43190</v>
      </c>
      <c r="Z3137" s="3">
        <v>43189</v>
      </c>
      <c r="AA3137" t="s">
        <v>4394</v>
      </c>
      <c r="AC3137" s="2"/>
      <c r="AD3137" s="2"/>
      <c r="AE3137" s="2"/>
    </row>
    <row r="3138" spans="1:31" x14ac:dyDescent="0.25">
      <c r="A3138">
        <v>2018</v>
      </c>
      <c r="B3138" s="3">
        <v>43101</v>
      </c>
      <c r="C3138" s="3">
        <v>43131</v>
      </c>
      <c r="D3138" t="s">
        <v>85</v>
      </c>
      <c r="E3138" t="s">
        <v>71</v>
      </c>
      <c r="G3138" t="s">
        <v>1913</v>
      </c>
      <c r="H3138" t="s">
        <v>2556</v>
      </c>
      <c r="I3138" t="s">
        <v>2660</v>
      </c>
      <c r="J3138" t="s">
        <v>4179</v>
      </c>
      <c r="K3138" t="s">
        <v>4226</v>
      </c>
      <c r="L3138">
        <v>32182</v>
      </c>
      <c r="M3138" t="s">
        <v>4364</v>
      </c>
      <c r="N3138" s="4" t="s">
        <v>4367</v>
      </c>
      <c r="O3138" t="s">
        <v>4179</v>
      </c>
      <c r="P3138">
        <v>11270</v>
      </c>
      <c r="Q3138" s="5">
        <v>10130.725536</v>
      </c>
      <c r="R3138" t="s">
        <v>76</v>
      </c>
      <c r="V3138" t="s">
        <v>4392</v>
      </c>
      <c r="W3138" t="s">
        <v>4393</v>
      </c>
      <c r="X3138" t="s">
        <v>4391</v>
      </c>
      <c r="Y3138" s="3">
        <v>43190</v>
      </c>
      <c r="Z3138" s="3">
        <v>43189</v>
      </c>
      <c r="AA3138" t="s">
        <v>4394</v>
      </c>
      <c r="AC3138" s="2"/>
      <c r="AD3138" s="2"/>
      <c r="AE3138" s="2"/>
    </row>
    <row r="3139" spans="1:31" x14ac:dyDescent="0.25">
      <c r="A3139">
        <v>2018</v>
      </c>
      <c r="B3139" s="3">
        <v>43101</v>
      </c>
      <c r="C3139" s="3">
        <v>43131</v>
      </c>
      <c r="D3139" t="s">
        <v>85</v>
      </c>
      <c r="E3139" t="s">
        <v>71</v>
      </c>
      <c r="G3139" t="s">
        <v>290</v>
      </c>
      <c r="H3139" t="s">
        <v>2482</v>
      </c>
      <c r="I3139" t="s">
        <v>2611</v>
      </c>
      <c r="J3139" t="s">
        <v>4187</v>
      </c>
      <c r="K3139" t="s">
        <v>4304</v>
      </c>
      <c r="L3139">
        <v>32183</v>
      </c>
      <c r="M3139" t="s">
        <v>4364</v>
      </c>
      <c r="N3139" s="4" t="s">
        <v>4365</v>
      </c>
      <c r="O3139" t="s">
        <v>4187</v>
      </c>
      <c r="P3139">
        <v>66300</v>
      </c>
      <c r="Q3139" s="5">
        <v>50700.57</v>
      </c>
      <c r="R3139" t="s">
        <v>76</v>
      </c>
      <c r="V3139" t="s">
        <v>4392</v>
      </c>
      <c r="W3139" t="s">
        <v>4393</v>
      </c>
      <c r="X3139" t="s">
        <v>4391</v>
      </c>
      <c r="Y3139" s="3">
        <v>43190</v>
      </c>
      <c r="Z3139" s="3">
        <v>43189</v>
      </c>
      <c r="AA3139" t="s">
        <v>4394</v>
      </c>
      <c r="AC3139" s="2"/>
      <c r="AD3139" s="2"/>
      <c r="AE3139" s="2"/>
    </row>
    <row r="3140" spans="1:31" x14ac:dyDescent="0.25">
      <c r="A3140">
        <v>2018</v>
      </c>
      <c r="B3140" s="3">
        <v>43101</v>
      </c>
      <c r="C3140" s="3">
        <v>43131</v>
      </c>
      <c r="D3140" t="s">
        <v>85</v>
      </c>
      <c r="E3140" t="s">
        <v>71</v>
      </c>
      <c r="G3140" t="s">
        <v>1914</v>
      </c>
      <c r="H3140" t="s">
        <v>2481</v>
      </c>
      <c r="I3140" t="s">
        <v>2952</v>
      </c>
      <c r="J3140" t="s">
        <v>4187</v>
      </c>
      <c r="K3140" t="s">
        <v>4198</v>
      </c>
      <c r="L3140">
        <v>32184</v>
      </c>
      <c r="M3140" t="s">
        <v>4364</v>
      </c>
      <c r="N3140" s="4" t="s">
        <v>4365</v>
      </c>
      <c r="O3140" t="s">
        <v>4187</v>
      </c>
      <c r="P3140">
        <v>66300</v>
      </c>
      <c r="Q3140" s="5">
        <v>50700.57</v>
      </c>
      <c r="R3140" t="s">
        <v>76</v>
      </c>
      <c r="V3140" t="s">
        <v>4392</v>
      </c>
      <c r="W3140" t="s">
        <v>4393</v>
      </c>
      <c r="X3140" t="s">
        <v>4391</v>
      </c>
      <c r="Y3140" s="3">
        <v>43190</v>
      </c>
      <c r="Z3140" s="3">
        <v>43189</v>
      </c>
      <c r="AA3140" t="s">
        <v>4394</v>
      </c>
      <c r="AC3140" s="2"/>
      <c r="AD3140" s="2"/>
      <c r="AE3140" s="2"/>
    </row>
    <row r="3141" spans="1:31" x14ac:dyDescent="0.25">
      <c r="A3141">
        <v>2018</v>
      </c>
      <c r="B3141" s="3">
        <v>43101</v>
      </c>
      <c r="C3141" s="3">
        <v>43131</v>
      </c>
      <c r="D3141" t="s">
        <v>85</v>
      </c>
      <c r="E3141" t="s">
        <v>71</v>
      </c>
      <c r="G3141" t="s">
        <v>1915</v>
      </c>
      <c r="H3141" t="s">
        <v>2697</v>
      </c>
      <c r="I3141" t="s">
        <v>2749</v>
      </c>
      <c r="J3141" t="s">
        <v>4177</v>
      </c>
      <c r="K3141" t="s">
        <v>4208</v>
      </c>
      <c r="L3141">
        <v>32185</v>
      </c>
      <c r="M3141" t="s">
        <v>4364</v>
      </c>
      <c r="N3141" s="4" t="s">
        <v>4367</v>
      </c>
      <c r="O3141" t="s">
        <v>4177</v>
      </c>
      <c r="P3141">
        <v>40000</v>
      </c>
      <c r="Q3141" s="5">
        <v>32290.57</v>
      </c>
      <c r="R3141" t="s">
        <v>76</v>
      </c>
      <c r="V3141" t="s">
        <v>4392</v>
      </c>
      <c r="W3141" t="s">
        <v>4393</v>
      </c>
      <c r="X3141" t="s">
        <v>4391</v>
      </c>
      <c r="Y3141" s="3">
        <v>43190</v>
      </c>
      <c r="Z3141" s="3">
        <v>43189</v>
      </c>
      <c r="AA3141" t="s">
        <v>4394</v>
      </c>
      <c r="AC3141" s="2"/>
      <c r="AD3141" s="2"/>
      <c r="AE3141" s="2"/>
    </row>
    <row r="3142" spans="1:31" x14ac:dyDescent="0.25">
      <c r="A3142">
        <v>2018</v>
      </c>
      <c r="B3142" s="3">
        <v>43101</v>
      </c>
      <c r="C3142" s="3">
        <v>43131</v>
      </c>
      <c r="D3142" t="s">
        <v>85</v>
      </c>
      <c r="E3142" t="s">
        <v>71</v>
      </c>
      <c r="G3142" t="s">
        <v>1504</v>
      </c>
      <c r="H3142" t="s">
        <v>2504</v>
      </c>
      <c r="I3142" t="s">
        <v>2865</v>
      </c>
      <c r="J3142" t="s">
        <v>4176</v>
      </c>
      <c r="K3142" t="s">
        <v>4245</v>
      </c>
      <c r="L3142">
        <v>32186</v>
      </c>
      <c r="M3142" t="s">
        <v>4364</v>
      </c>
      <c r="N3142" s="4" t="s">
        <v>4367</v>
      </c>
      <c r="O3142" t="s">
        <v>4176</v>
      </c>
      <c r="P3142">
        <v>28410</v>
      </c>
      <c r="Q3142" s="5">
        <v>23544.617663999998</v>
      </c>
      <c r="R3142" t="s">
        <v>76</v>
      </c>
      <c r="V3142" t="s">
        <v>4392</v>
      </c>
      <c r="W3142" t="s">
        <v>4393</v>
      </c>
      <c r="X3142" t="s">
        <v>4391</v>
      </c>
      <c r="Y3142" s="3">
        <v>43190</v>
      </c>
      <c r="Z3142" s="3">
        <v>43189</v>
      </c>
      <c r="AA3142" t="s">
        <v>4394</v>
      </c>
      <c r="AC3142" s="2"/>
      <c r="AD3142" s="2"/>
      <c r="AE3142" s="2"/>
    </row>
    <row r="3143" spans="1:31" x14ac:dyDescent="0.25">
      <c r="A3143">
        <v>2018</v>
      </c>
      <c r="B3143" s="3">
        <v>43101</v>
      </c>
      <c r="C3143" s="3">
        <v>43131</v>
      </c>
      <c r="D3143" t="s">
        <v>85</v>
      </c>
      <c r="E3143" t="s">
        <v>71</v>
      </c>
      <c r="G3143" t="s">
        <v>1916</v>
      </c>
      <c r="H3143" t="s">
        <v>2464</v>
      </c>
      <c r="I3143" t="s">
        <v>2464</v>
      </c>
      <c r="J3143" t="s">
        <v>4177</v>
      </c>
      <c r="K3143" t="s">
        <v>4304</v>
      </c>
      <c r="L3143">
        <v>32189</v>
      </c>
      <c r="M3143" t="s">
        <v>4364</v>
      </c>
      <c r="N3143" s="4" t="s">
        <v>4365</v>
      </c>
      <c r="O3143" t="s">
        <v>4177</v>
      </c>
      <c r="P3143">
        <v>30700</v>
      </c>
      <c r="Q3143" s="5">
        <v>25296.009664000001</v>
      </c>
      <c r="R3143" t="s">
        <v>76</v>
      </c>
      <c r="V3143" t="s">
        <v>4392</v>
      </c>
      <c r="W3143" t="s">
        <v>4393</v>
      </c>
      <c r="X3143" t="s">
        <v>4391</v>
      </c>
      <c r="Y3143" s="3">
        <v>43190</v>
      </c>
      <c r="Z3143" s="3">
        <v>43189</v>
      </c>
      <c r="AA3143" t="s">
        <v>4394</v>
      </c>
      <c r="AC3143" s="2"/>
      <c r="AD3143" s="2"/>
      <c r="AE3143" s="2"/>
    </row>
    <row r="3144" spans="1:31" x14ac:dyDescent="0.25">
      <c r="A3144">
        <v>2018</v>
      </c>
      <c r="B3144" s="3">
        <v>43101</v>
      </c>
      <c r="C3144" s="3">
        <v>43131</v>
      </c>
      <c r="D3144" t="s">
        <v>85</v>
      </c>
      <c r="E3144" t="s">
        <v>71</v>
      </c>
      <c r="G3144" t="s">
        <v>1040</v>
      </c>
      <c r="H3144" t="s">
        <v>3384</v>
      </c>
      <c r="I3144" t="s">
        <v>2610</v>
      </c>
      <c r="J3144" t="s">
        <v>4177</v>
      </c>
      <c r="K3144" t="s">
        <v>4269</v>
      </c>
      <c r="L3144">
        <v>32190</v>
      </c>
      <c r="M3144" t="s">
        <v>4364</v>
      </c>
      <c r="N3144" s="4" t="s">
        <v>4365</v>
      </c>
      <c r="O3144" t="s">
        <v>4177</v>
      </c>
      <c r="P3144">
        <v>24200</v>
      </c>
      <c r="Q3144" s="5">
        <v>20324.335320000002</v>
      </c>
      <c r="R3144" t="s">
        <v>76</v>
      </c>
      <c r="V3144" t="s">
        <v>4392</v>
      </c>
      <c r="W3144" t="s">
        <v>4393</v>
      </c>
      <c r="X3144" t="s">
        <v>4391</v>
      </c>
      <c r="Y3144" s="3">
        <v>43190</v>
      </c>
      <c r="Z3144" s="3">
        <v>43189</v>
      </c>
      <c r="AA3144" t="s">
        <v>4394</v>
      </c>
      <c r="AC3144" s="2"/>
      <c r="AD3144" s="2"/>
      <c r="AE3144" s="2"/>
    </row>
    <row r="3145" spans="1:31" x14ac:dyDescent="0.25">
      <c r="A3145">
        <v>2018</v>
      </c>
      <c r="B3145" s="3">
        <v>43101</v>
      </c>
      <c r="C3145" s="3">
        <v>43131</v>
      </c>
      <c r="D3145" t="s">
        <v>85</v>
      </c>
      <c r="E3145" t="s">
        <v>71</v>
      </c>
      <c r="G3145" t="s">
        <v>1917</v>
      </c>
      <c r="H3145" t="s">
        <v>3199</v>
      </c>
      <c r="I3145" t="s">
        <v>3160</v>
      </c>
      <c r="J3145" t="s">
        <v>4177</v>
      </c>
      <c r="K3145" t="s">
        <v>4269</v>
      </c>
      <c r="L3145">
        <v>32191</v>
      </c>
      <c r="M3145" t="s">
        <v>4364</v>
      </c>
      <c r="N3145" s="4" t="s">
        <v>4365</v>
      </c>
      <c r="O3145" t="s">
        <v>4177</v>
      </c>
      <c r="P3145">
        <v>24200</v>
      </c>
      <c r="Q3145" s="5">
        <v>20324.335320000002</v>
      </c>
      <c r="R3145" t="s">
        <v>76</v>
      </c>
      <c r="V3145" t="s">
        <v>4392</v>
      </c>
      <c r="W3145" t="s">
        <v>4393</v>
      </c>
      <c r="X3145" t="s">
        <v>4391</v>
      </c>
      <c r="Y3145" s="3">
        <v>43190</v>
      </c>
      <c r="Z3145" s="3">
        <v>43189</v>
      </c>
      <c r="AA3145" t="s">
        <v>4394</v>
      </c>
      <c r="AC3145" s="2"/>
      <c r="AD3145" s="2"/>
      <c r="AE3145" s="2"/>
    </row>
    <row r="3146" spans="1:31" x14ac:dyDescent="0.25">
      <c r="A3146">
        <v>2018</v>
      </c>
      <c r="B3146" s="3">
        <v>43101</v>
      </c>
      <c r="C3146" s="3">
        <v>43131</v>
      </c>
      <c r="D3146" t="s">
        <v>85</v>
      </c>
      <c r="E3146" t="s">
        <v>71</v>
      </c>
      <c r="G3146" t="s">
        <v>1918</v>
      </c>
      <c r="H3146" t="s">
        <v>2597</v>
      </c>
      <c r="I3146" t="s">
        <v>3657</v>
      </c>
      <c r="J3146" t="s">
        <v>4176</v>
      </c>
      <c r="K3146" t="s">
        <v>4201</v>
      </c>
      <c r="L3146">
        <v>32192</v>
      </c>
      <c r="M3146" t="s">
        <v>4364</v>
      </c>
      <c r="N3146" s="4" t="s">
        <v>4367</v>
      </c>
      <c r="O3146" t="s">
        <v>4176</v>
      </c>
      <c r="P3146">
        <v>28410</v>
      </c>
      <c r="Q3146" s="5">
        <v>23544.617663999998</v>
      </c>
      <c r="R3146" t="s">
        <v>76</v>
      </c>
      <c r="V3146" t="s">
        <v>4392</v>
      </c>
      <c r="W3146" t="s">
        <v>4393</v>
      </c>
      <c r="X3146" t="s">
        <v>4391</v>
      </c>
      <c r="Y3146" s="3">
        <v>43190</v>
      </c>
      <c r="Z3146" s="3">
        <v>43189</v>
      </c>
      <c r="AA3146" t="s">
        <v>4394</v>
      </c>
      <c r="AC3146" s="2"/>
      <c r="AD3146" s="2"/>
      <c r="AE3146" s="2"/>
    </row>
    <row r="3147" spans="1:31" x14ac:dyDescent="0.25">
      <c r="A3147">
        <v>2018</v>
      </c>
      <c r="B3147" s="3">
        <v>43101</v>
      </c>
      <c r="C3147" s="3">
        <v>43131</v>
      </c>
      <c r="D3147" t="s">
        <v>85</v>
      </c>
      <c r="E3147" t="s">
        <v>71</v>
      </c>
      <c r="G3147" t="s">
        <v>1111</v>
      </c>
      <c r="H3147" t="s">
        <v>3385</v>
      </c>
      <c r="I3147" t="s">
        <v>2586</v>
      </c>
      <c r="J3147" t="s">
        <v>4177</v>
      </c>
      <c r="K3147" t="s">
        <v>4254</v>
      </c>
      <c r="L3147">
        <v>32194</v>
      </c>
      <c r="M3147" t="s">
        <v>4364</v>
      </c>
      <c r="N3147" s="4" t="s">
        <v>4367</v>
      </c>
      <c r="O3147" t="s">
        <v>4177</v>
      </c>
      <c r="P3147">
        <v>22456</v>
      </c>
      <c r="Q3147" s="5">
        <v>18952.853719999999</v>
      </c>
      <c r="R3147" t="s">
        <v>76</v>
      </c>
      <c r="V3147" t="s">
        <v>4392</v>
      </c>
      <c r="W3147" t="s">
        <v>4393</v>
      </c>
      <c r="X3147" t="s">
        <v>4391</v>
      </c>
      <c r="Y3147" s="3">
        <v>43190</v>
      </c>
      <c r="Z3147" s="3">
        <v>43189</v>
      </c>
      <c r="AA3147" t="s">
        <v>4394</v>
      </c>
      <c r="AC3147" s="2"/>
      <c r="AD3147" s="2"/>
      <c r="AE3147" s="2"/>
    </row>
    <row r="3148" spans="1:31" x14ac:dyDescent="0.25">
      <c r="A3148">
        <v>2018</v>
      </c>
      <c r="B3148" s="3">
        <v>43101</v>
      </c>
      <c r="C3148" s="3">
        <v>43131</v>
      </c>
      <c r="D3148" t="s">
        <v>85</v>
      </c>
      <c r="E3148" t="s">
        <v>71</v>
      </c>
      <c r="G3148" t="s">
        <v>217</v>
      </c>
      <c r="H3148" t="s">
        <v>2742</v>
      </c>
      <c r="I3148" t="s">
        <v>2742</v>
      </c>
      <c r="J3148" t="s">
        <v>4177</v>
      </c>
      <c r="K3148" t="s">
        <v>4247</v>
      </c>
      <c r="L3148">
        <v>32197</v>
      </c>
      <c r="M3148" t="s">
        <v>4364</v>
      </c>
      <c r="N3148" s="4" t="s">
        <v>4367</v>
      </c>
      <c r="O3148" t="s">
        <v>4177</v>
      </c>
      <c r="P3148">
        <v>16392.28</v>
      </c>
      <c r="Q3148" s="5">
        <v>14184.344311999999</v>
      </c>
      <c r="R3148" t="s">
        <v>76</v>
      </c>
      <c r="V3148" t="s">
        <v>4392</v>
      </c>
      <c r="W3148" t="s">
        <v>4393</v>
      </c>
      <c r="X3148" t="s">
        <v>4391</v>
      </c>
      <c r="Y3148" s="3">
        <v>43190</v>
      </c>
      <c r="Z3148" s="3">
        <v>43189</v>
      </c>
      <c r="AA3148" t="s">
        <v>4394</v>
      </c>
      <c r="AC3148" s="2"/>
      <c r="AD3148" s="2"/>
      <c r="AE3148" s="2"/>
    </row>
    <row r="3149" spans="1:31" x14ac:dyDescent="0.25">
      <c r="A3149">
        <v>2018</v>
      </c>
      <c r="B3149" s="3">
        <v>43101</v>
      </c>
      <c r="C3149" s="3">
        <v>43131</v>
      </c>
      <c r="D3149" t="s">
        <v>85</v>
      </c>
      <c r="E3149" t="s">
        <v>71</v>
      </c>
      <c r="G3149" t="s">
        <v>93</v>
      </c>
      <c r="H3149" t="s">
        <v>2647</v>
      </c>
      <c r="I3149" t="s">
        <v>2482</v>
      </c>
      <c r="J3149" t="s">
        <v>4177</v>
      </c>
      <c r="K3149" t="s">
        <v>4201</v>
      </c>
      <c r="L3149">
        <v>32198</v>
      </c>
      <c r="M3149" t="s">
        <v>4364</v>
      </c>
      <c r="N3149" s="4" t="s">
        <v>4372</v>
      </c>
      <c r="O3149" t="s">
        <v>4177</v>
      </c>
      <c r="P3149">
        <v>30651.48</v>
      </c>
      <c r="Q3149" s="5">
        <v>25258.901568000001</v>
      </c>
      <c r="R3149" t="s">
        <v>76</v>
      </c>
      <c r="V3149" t="s">
        <v>4392</v>
      </c>
      <c r="W3149" t="s">
        <v>4393</v>
      </c>
      <c r="X3149" t="s">
        <v>4391</v>
      </c>
      <c r="Y3149" s="3">
        <v>43190</v>
      </c>
      <c r="Z3149" s="3">
        <v>43189</v>
      </c>
      <c r="AA3149" t="s">
        <v>4394</v>
      </c>
      <c r="AC3149" s="2"/>
      <c r="AD3149" s="2"/>
      <c r="AE3149" s="2"/>
    </row>
    <row r="3150" spans="1:31" x14ac:dyDescent="0.25">
      <c r="A3150">
        <v>2018</v>
      </c>
      <c r="B3150" s="3">
        <v>43101</v>
      </c>
      <c r="C3150" s="3">
        <v>43131</v>
      </c>
      <c r="D3150" t="s">
        <v>85</v>
      </c>
      <c r="E3150" t="s">
        <v>71</v>
      </c>
      <c r="G3150" t="s">
        <v>1919</v>
      </c>
      <c r="H3150" t="s">
        <v>2506</v>
      </c>
      <c r="I3150" t="s">
        <v>2479</v>
      </c>
      <c r="J3150" t="s">
        <v>4175</v>
      </c>
      <c r="K3150" t="s">
        <v>4201</v>
      </c>
      <c r="L3150">
        <v>32199</v>
      </c>
      <c r="M3150" t="s">
        <v>4364</v>
      </c>
      <c r="N3150" s="4" t="s">
        <v>4367</v>
      </c>
      <c r="O3150" t="s">
        <v>4175</v>
      </c>
      <c r="P3150">
        <v>51887</v>
      </c>
      <c r="Q3150" s="5">
        <v>40611.47</v>
      </c>
      <c r="R3150" t="s">
        <v>76</v>
      </c>
      <c r="V3150" t="s">
        <v>4392</v>
      </c>
      <c r="W3150" t="s">
        <v>4393</v>
      </c>
      <c r="X3150" t="s">
        <v>4391</v>
      </c>
      <c r="Y3150" s="3">
        <v>43190</v>
      </c>
      <c r="Z3150" s="3">
        <v>43189</v>
      </c>
      <c r="AA3150" t="s">
        <v>4394</v>
      </c>
      <c r="AC3150" s="2"/>
      <c r="AD3150" s="2"/>
      <c r="AE3150" s="2"/>
    </row>
    <row r="3151" spans="1:31" x14ac:dyDescent="0.25">
      <c r="A3151">
        <v>2018</v>
      </c>
      <c r="B3151" s="3">
        <v>43101</v>
      </c>
      <c r="C3151" s="3">
        <v>43131</v>
      </c>
      <c r="D3151" t="s">
        <v>85</v>
      </c>
      <c r="E3151" t="s">
        <v>71</v>
      </c>
      <c r="G3151" t="s">
        <v>1920</v>
      </c>
      <c r="H3151" t="s">
        <v>2755</v>
      </c>
      <c r="I3151" t="s">
        <v>2465</v>
      </c>
      <c r="J3151" t="s">
        <v>4176</v>
      </c>
      <c r="K3151" t="s">
        <v>4347</v>
      </c>
      <c r="L3151">
        <v>32201</v>
      </c>
      <c r="M3151" t="s">
        <v>4364</v>
      </c>
      <c r="N3151" s="4" t="s">
        <v>4367</v>
      </c>
      <c r="O3151" t="s">
        <v>4176</v>
      </c>
      <c r="P3151">
        <v>28410</v>
      </c>
      <c r="Q3151" s="5">
        <v>23544.617663999998</v>
      </c>
      <c r="R3151" t="s">
        <v>76</v>
      </c>
      <c r="V3151" t="s">
        <v>4392</v>
      </c>
      <c r="W3151" t="s">
        <v>4393</v>
      </c>
      <c r="X3151" t="s">
        <v>4391</v>
      </c>
      <c r="Y3151" s="3">
        <v>43190</v>
      </c>
      <c r="Z3151" s="3">
        <v>43189</v>
      </c>
      <c r="AA3151" t="s">
        <v>4394</v>
      </c>
      <c r="AC3151" s="2"/>
      <c r="AD3151" s="2"/>
      <c r="AE3151" s="2"/>
    </row>
    <row r="3152" spans="1:31" x14ac:dyDescent="0.25">
      <c r="A3152">
        <v>2018</v>
      </c>
      <c r="B3152" s="3">
        <v>43101</v>
      </c>
      <c r="C3152" s="3">
        <v>43131</v>
      </c>
      <c r="D3152" t="s">
        <v>85</v>
      </c>
      <c r="E3152" t="s">
        <v>71</v>
      </c>
      <c r="G3152" t="s">
        <v>1921</v>
      </c>
      <c r="H3152" t="s">
        <v>3386</v>
      </c>
      <c r="I3152" t="s">
        <v>2521</v>
      </c>
      <c r="J3152" t="s">
        <v>4177</v>
      </c>
      <c r="K3152" t="s">
        <v>4201</v>
      </c>
      <c r="L3152">
        <v>32202</v>
      </c>
      <c r="M3152" t="s">
        <v>4364</v>
      </c>
      <c r="N3152" s="4" t="s">
        <v>4367</v>
      </c>
      <c r="O3152" t="s">
        <v>4177</v>
      </c>
      <c r="P3152">
        <v>16392.28</v>
      </c>
      <c r="Q3152" s="5">
        <v>14184.344311999999</v>
      </c>
      <c r="R3152" t="s">
        <v>76</v>
      </c>
      <c r="V3152" t="s">
        <v>4392</v>
      </c>
      <c r="W3152" t="s">
        <v>4393</v>
      </c>
      <c r="X3152" t="s">
        <v>4391</v>
      </c>
      <c r="Y3152" s="3">
        <v>43190</v>
      </c>
      <c r="Z3152" s="3">
        <v>43189</v>
      </c>
      <c r="AA3152" t="s">
        <v>4394</v>
      </c>
      <c r="AC3152" s="2"/>
      <c r="AD3152" s="2"/>
      <c r="AE3152" s="2"/>
    </row>
    <row r="3153" spans="1:31" x14ac:dyDescent="0.25">
      <c r="A3153">
        <v>2018</v>
      </c>
      <c r="B3153" s="3">
        <v>43101</v>
      </c>
      <c r="C3153" s="3">
        <v>43131</v>
      </c>
      <c r="D3153" t="s">
        <v>85</v>
      </c>
      <c r="E3153" t="s">
        <v>71</v>
      </c>
      <c r="G3153" t="s">
        <v>537</v>
      </c>
      <c r="H3153" t="s">
        <v>2601</v>
      </c>
      <c r="I3153" t="s">
        <v>3591</v>
      </c>
      <c r="J3153" t="s">
        <v>4177</v>
      </c>
      <c r="K3153" t="s">
        <v>4203</v>
      </c>
      <c r="L3153">
        <v>32204</v>
      </c>
      <c r="M3153" t="s">
        <v>4364</v>
      </c>
      <c r="N3153" s="4" t="s">
        <v>4365</v>
      </c>
      <c r="O3153" t="s">
        <v>4177</v>
      </c>
      <c r="P3153">
        <v>16806</v>
      </c>
      <c r="Q3153" s="5">
        <v>14509.693719999999</v>
      </c>
      <c r="R3153" t="s">
        <v>76</v>
      </c>
      <c r="V3153" t="s">
        <v>4392</v>
      </c>
      <c r="W3153" t="s">
        <v>4393</v>
      </c>
      <c r="X3153" t="s">
        <v>4391</v>
      </c>
      <c r="Y3153" s="3">
        <v>43190</v>
      </c>
      <c r="Z3153" s="3">
        <v>43189</v>
      </c>
      <c r="AA3153" t="s">
        <v>4394</v>
      </c>
      <c r="AC3153" s="2"/>
      <c r="AD3153" s="2"/>
      <c r="AE3153" s="2"/>
    </row>
    <row r="3154" spans="1:31" x14ac:dyDescent="0.25">
      <c r="A3154">
        <v>2018</v>
      </c>
      <c r="B3154" s="3">
        <v>43101</v>
      </c>
      <c r="C3154" s="3">
        <v>43131</v>
      </c>
      <c r="D3154" t="s">
        <v>85</v>
      </c>
      <c r="E3154" t="s">
        <v>71</v>
      </c>
      <c r="G3154" t="s">
        <v>1922</v>
      </c>
      <c r="H3154" t="s">
        <v>2474</v>
      </c>
      <c r="I3154" t="s">
        <v>3690</v>
      </c>
      <c r="J3154" t="s">
        <v>4176</v>
      </c>
      <c r="K3154" t="s">
        <v>4328</v>
      </c>
      <c r="L3154">
        <v>32205</v>
      </c>
      <c r="M3154" t="s">
        <v>4364</v>
      </c>
      <c r="N3154" s="4" t="s">
        <v>4371</v>
      </c>
      <c r="O3154" t="s">
        <v>4176</v>
      </c>
      <c r="P3154">
        <v>28410</v>
      </c>
      <c r="Q3154" s="5">
        <v>23544.617663999998</v>
      </c>
      <c r="R3154" t="s">
        <v>76</v>
      </c>
      <c r="V3154" t="s">
        <v>4392</v>
      </c>
      <c r="W3154" t="s">
        <v>4393</v>
      </c>
      <c r="X3154" t="s">
        <v>4391</v>
      </c>
      <c r="Y3154" s="3">
        <v>43190</v>
      </c>
      <c r="Z3154" s="3">
        <v>43189</v>
      </c>
      <c r="AA3154" t="s">
        <v>4394</v>
      </c>
      <c r="AC3154" s="2"/>
      <c r="AD3154" s="2"/>
      <c r="AE3154" s="2"/>
    </row>
    <row r="3155" spans="1:31" x14ac:dyDescent="0.25">
      <c r="A3155">
        <v>2018</v>
      </c>
      <c r="B3155" s="3">
        <v>43101</v>
      </c>
      <c r="C3155" s="3">
        <v>43131</v>
      </c>
      <c r="D3155" t="s">
        <v>85</v>
      </c>
      <c r="E3155" t="s">
        <v>71</v>
      </c>
      <c r="G3155" t="s">
        <v>1923</v>
      </c>
      <c r="H3155" t="s">
        <v>3101</v>
      </c>
      <c r="I3155" t="s">
        <v>2747</v>
      </c>
      <c r="J3155" t="s">
        <v>4176</v>
      </c>
      <c r="K3155" t="s">
        <v>4274</v>
      </c>
      <c r="L3155">
        <v>32206</v>
      </c>
      <c r="M3155" t="s">
        <v>4364</v>
      </c>
      <c r="N3155" s="4" t="s">
        <v>4367</v>
      </c>
      <c r="O3155" t="s">
        <v>4176</v>
      </c>
      <c r="P3155">
        <v>28410</v>
      </c>
      <c r="Q3155" s="5">
        <v>23544.617663999998</v>
      </c>
      <c r="R3155" t="s">
        <v>76</v>
      </c>
      <c r="V3155" t="s">
        <v>4392</v>
      </c>
      <c r="W3155" t="s">
        <v>4393</v>
      </c>
      <c r="X3155" t="s">
        <v>4391</v>
      </c>
      <c r="Y3155" s="3">
        <v>43190</v>
      </c>
      <c r="Z3155" s="3">
        <v>43189</v>
      </c>
      <c r="AA3155" t="s">
        <v>4394</v>
      </c>
      <c r="AC3155" s="2"/>
      <c r="AD3155" s="2"/>
      <c r="AE3155" s="2"/>
    </row>
    <row r="3156" spans="1:31" x14ac:dyDescent="0.25">
      <c r="A3156">
        <v>2018</v>
      </c>
      <c r="B3156" s="3">
        <v>43101</v>
      </c>
      <c r="C3156" s="3">
        <v>43131</v>
      </c>
      <c r="D3156" t="s">
        <v>85</v>
      </c>
      <c r="E3156" t="s">
        <v>71</v>
      </c>
      <c r="G3156" t="s">
        <v>1924</v>
      </c>
      <c r="H3156" t="s">
        <v>3387</v>
      </c>
      <c r="I3156" t="s">
        <v>3666</v>
      </c>
      <c r="J3156" t="s">
        <v>4179</v>
      </c>
      <c r="K3156" t="s">
        <v>4201</v>
      </c>
      <c r="L3156">
        <v>32208</v>
      </c>
      <c r="M3156" t="s">
        <v>4364</v>
      </c>
      <c r="N3156" s="4" t="s">
        <v>4367</v>
      </c>
      <c r="O3156" t="s">
        <v>4179</v>
      </c>
      <c r="P3156">
        <v>13849.04</v>
      </c>
      <c r="Q3156" s="5">
        <v>12184.340376</v>
      </c>
      <c r="R3156" t="s">
        <v>76</v>
      </c>
      <c r="V3156" t="s">
        <v>4392</v>
      </c>
      <c r="W3156" t="s">
        <v>4393</v>
      </c>
      <c r="X3156" t="s">
        <v>4391</v>
      </c>
      <c r="Y3156" s="3">
        <v>43190</v>
      </c>
      <c r="Z3156" s="3">
        <v>43189</v>
      </c>
      <c r="AA3156" t="s">
        <v>4394</v>
      </c>
      <c r="AC3156" s="2"/>
      <c r="AD3156" s="2"/>
      <c r="AE3156" s="2"/>
    </row>
    <row r="3157" spans="1:31" x14ac:dyDescent="0.25">
      <c r="A3157">
        <v>2018</v>
      </c>
      <c r="B3157" s="3">
        <v>43101</v>
      </c>
      <c r="C3157" s="3">
        <v>43131</v>
      </c>
      <c r="D3157" t="s">
        <v>85</v>
      </c>
      <c r="E3157" t="s">
        <v>71</v>
      </c>
      <c r="G3157" t="s">
        <v>1925</v>
      </c>
      <c r="H3157" t="s">
        <v>2504</v>
      </c>
      <c r="I3157" t="s">
        <v>2513</v>
      </c>
      <c r="J3157" t="s">
        <v>4179</v>
      </c>
      <c r="K3157" t="s">
        <v>4214</v>
      </c>
      <c r="L3157">
        <v>32210</v>
      </c>
      <c r="M3157" t="s">
        <v>4364</v>
      </c>
      <c r="N3157" s="4" t="s">
        <v>4370</v>
      </c>
      <c r="O3157" t="s">
        <v>4179</v>
      </c>
      <c r="P3157">
        <v>10000</v>
      </c>
      <c r="Q3157" s="5">
        <v>9087.7135999999991</v>
      </c>
      <c r="R3157" t="s">
        <v>76</v>
      </c>
      <c r="V3157" t="s">
        <v>4392</v>
      </c>
      <c r="W3157" t="s">
        <v>4393</v>
      </c>
      <c r="X3157" t="s">
        <v>4391</v>
      </c>
      <c r="Y3157" s="3">
        <v>43190</v>
      </c>
      <c r="Z3157" s="3">
        <v>43189</v>
      </c>
      <c r="AA3157" t="s">
        <v>4394</v>
      </c>
      <c r="AC3157" s="2"/>
      <c r="AD3157" s="2"/>
      <c r="AE3157" s="2"/>
    </row>
    <row r="3158" spans="1:31" x14ac:dyDescent="0.25">
      <c r="A3158">
        <v>2018</v>
      </c>
      <c r="B3158" s="3">
        <v>43101</v>
      </c>
      <c r="C3158" s="3">
        <v>43131</v>
      </c>
      <c r="D3158" t="s">
        <v>85</v>
      </c>
      <c r="E3158" t="s">
        <v>71</v>
      </c>
      <c r="G3158" t="s">
        <v>183</v>
      </c>
      <c r="H3158" t="s">
        <v>2813</v>
      </c>
      <c r="I3158" t="s">
        <v>2508</v>
      </c>
      <c r="J3158" t="s">
        <v>4177</v>
      </c>
      <c r="K3158" t="s">
        <v>4201</v>
      </c>
      <c r="L3158">
        <v>32211</v>
      </c>
      <c r="M3158" t="s">
        <v>4364</v>
      </c>
      <c r="N3158" s="4" t="s">
        <v>4366</v>
      </c>
      <c r="O3158" t="s">
        <v>4177</v>
      </c>
      <c r="P3158">
        <v>28410</v>
      </c>
      <c r="Q3158" s="5">
        <v>23544.617663999998</v>
      </c>
      <c r="R3158" t="s">
        <v>76</v>
      </c>
      <c r="V3158" t="s">
        <v>4392</v>
      </c>
      <c r="W3158" t="s">
        <v>4393</v>
      </c>
      <c r="X3158" t="s">
        <v>4391</v>
      </c>
      <c r="Y3158" s="3">
        <v>43190</v>
      </c>
      <c r="Z3158" s="3">
        <v>43189</v>
      </c>
      <c r="AA3158" t="s">
        <v>4394</v>
      </c>
      <c r="AC3158" s="2"/>
      <c r="AD3158" s="2"/>
      <c r="AE3158" s="2"/>
    </row>
    <row r="3159" spans="1:31" x14ac:dyDescent="0.25">
      <c r="A3159">
        <v>2018</v>
      </c>
      <c r="B3159" s="3">
        <v>43101</v>
      </c>
      <c r="C3159" s="3">
        <v>43131</v>
      </c>
      <c r="D3159" t="s">
        <v>85</v>
      </c>
      <c r="E3159" t="s">
        <v>71</v>
      </c>
      <c r="G3159" t="s">
        <v>1926</v>
      </c>
      <c r="H3159" t="s">
        <v>2504</v>
      </c>
      <c r="I3159" t="s">
        <v>3198</v>
      </c>
      <c r="J3159" t="s">
        <v>4192</v>
      </c>
      <c r="K3159" t="s">
        <v>4328</v>
      </c>
      <c r="L3159">
        <v>32214</v>
      </c>
      <c r="M3159" t="s">
        <v>4364</v>
      </c>
      <c r="N3159" s="4" t="s">
        <v>4372</v>
      </c>
      <c r="O3159" t="s">
        <v>4192</v>
      </c>
      <c r="P3159">
        <v>21011</v>
      </c>
      <c r="Q3159" s="5">
        <v>17816.505720000001</v>
      </c>
      <c r="R3159" t="s">
        <v>76</v>
      </c>
      <c r="V3159" t="s">
        <v>4392</v>
      </c>
      <c r="W3159" t="s">
        <v>4393</v>
      </c>
      <c r="X3159" t="s">
        <v>4391</v>
      </c>
      <c r="Y3159" s="3">
        <v>43190</v>
      </c>
      <c r="Z3159" s="3">
        <v>43189</v>
      </c>
      <c r="AA3159" t="s">
        <v>4394</v>
      </c>
      <c r="AC3159" s="2"/>
      <c r="AD3159" s="2"/>
      <c r="AE3159" s="2"/>
    </row>
    <row r="3160" spans="1:31" x14ac:dyDescent="0.25">
      <c r="A3160">
        <v>2018</v>
      </c>
      <c r="B3160" s="3">
        <v>43101</v>
      </c>
      <c r="C3160" s="3">
        <v>43131</v>
      </c>
      <c r="D3160" t="s">
        <v>85</v>
      </c>
      <c r="E3160" t="s">
        <v>71</v>
      </c>
      <c r="G3160" t="s">
        <v>1927</v>
      </c>
      <c r="H3160" t="s">
        <v>1712</v>
      </c>
      <c r="I3160" t="s">
        <v>3322</v>
      </c>
      <c r="J3160" t="s">
        <v>4175</v>
      </c>
      <c r="K3160" t="s">
        <v>4247</v>
      </c>
      <c r="L3160">
        <v>32216</v>
      </c>
      <c r="M3160" t="s">
        <v>4364</v>
      </c>
      <c r="N3160" s="4" t="s">
        <v>4367</v>
      </c>
      <c r="O3160" t="s">
        <v>4175</v>
      </c>
      <c r="P3160">
        <v>51887</v>
      </c>
      <c r="Q3160" s="5">
        <v>40611.47</v>
      </c>
      <c r="R3160" t="s">
        <v>76</v>
      </c>
      <c r="V3160" t="s">
        <v>4392</v>
      </c>
      <c r="W3160" t="s">
        <v>4393</v>
      </c>
      <c r="X3160" t="s">
        <v>4391</v>
      </c>
      <c r="Y3160" s="3">
        <v>43190</v>
      </c>
      <c r="Z3160" s="3">
        <v>43189</v>
      </c>
      <c r="AA3160" t="s">
        <v>4394</v>
      </c>
      <c r="AC3160" s="2"/>
      <c r="AD3160" s="2"/>
      <c r="AE3160" s="2"/>
    </row>
    <row r="3161" spans="1:31" x14ac:dyDescent="0.25">
      <c r="A3161">
        <v>2018</v>
      </c>
      <c r="B3161" s="3">
        <v>43101</v>
      </c>
      <c r="C3161" s="3">
        <v>43131</v>
      </c>
      <c r="D3161" t="s">
        <v>85</v>
      </c>
      <c r="E3161" t="s">
        <v>71</v>
      </c>
      <c r="G3161" t="s">
        <v>1928</v>
      </c>
      <c r="H3161" t="s">
        <v>2824</v>
      </c>
      <c r="I3161" t="s">
        <v>4047</v>
      </c>
      <c r="J3161" t="s">
        <v>4177</v>
      </c>
      <c r="K3161" t="s">
        <v>4196</v>
      </c>
      <c r="L3161">
        <v>32217</v>
      </c>
      <c r="M3161" t="s">
        <v>4364</v>
      </c>
      <c r="N3161" s="4" t="s">
        <v>4365</v>
      </c>
      <c r="O3161" t="s">
        <v>4177</v>
      </c>
      <c r="P3161">
        <v>17663.900000000001</v>
      </c>
      <c r="Q3161" s="5">
        <v>15184.346280000002</v>
      </c>
      <c r="R3161" t="s">
        <v>76</v>
      </c>
      <c r="V3161" t="s">
        <v>4392</v>
      </c>
      <c r="W3161" t="s">
        <v>4393</v>
      </c>
      <c r="X3161" t="s">
        <v>4391</v>
      </c>
      <c r="Y3161" s="3">
        <v>43190</v>
      </c>
      <c r="Z3161" s="3">
        <v>43189</v>
      </c>
      <c r="AA3161" t="s">
        <v>4394</v>
      </c>
      <c r="AC3161" s="2"/>
      <c r="AD3161" s="2"/>
      <c r="AE3161" s="2"/>
    </row>
    <row r="3162" spans="1:31" x14ac:dyDescent="0.25">
      <c r="A3162">
        <v>2018</v>
      </c>
      <c r="B3162" s="3">
        <v>43101</v>
      </c>
      <c r="C3162" s="3">
        <v>43131</v>
      </c>
      <c r="D3162" t="s">
        <v>85</v>
      </c>
      <c r="E3162" t="s">
        <v>71</v>
      </c>
      <c r="G3162" t="s">
        <v>1929</v>
      </c>
      <c r="H3162" t="s">
        <v>2681</v>
      </c>
      <c r="I3162" t="s">
        <v>2515</v>
      </c>
      <c r="J3162" t="s">
        <v>4177</v>
      </c>
      <c r="K3162" t="s">
        <v>4277</v>
      </c>
      <c r="L3162">
        <v>32218</v>
      </c>
      <c r="M3162" t="s">
        <v>4364</v>
      </c>
      <c r="N3162" s="4" t="s">
        <v>4367</v>
      </c>
      <c r="O3162" t="s">
        <v>4177</v>
      </c>
      <c r="P3162">
        <v>35000</v>
      </c>
      <c r="Q3162" s="5">
        <v>28584.649664</v>
      </c>
      <c r="R3162" t="s">
        <v>76</v>
      </c>
      <c r="V3162" t="s">
        <v>4392</v>
      </c>
      <c r="W3162" t="s">
        <v>4393</v>
      </c>
      <c r="X3162" t="s">
        <v>4391</v>
      </c>
      <c r="Y3162" s="3">
        <v>43190</v>
      </c>
      <c r="Z3162" s="3">
        <v>43189</v>
      </c>
      <c r="AA3162" t="s">
        <v>4394</v>
      </c>
      <c r="AC3162" s="2"/>
      <c r="AD3162" s="2"/>
      <c r="AE3162" s="2"/>
    </row>
    <row r="3163" spans="1:31" x14ac:dyDescent="0.25">
      <c r="A3163">
        <v>2018</v>
      </c>
      <c r="B3163" s="3">
        <v>43101</v>
      </c>
      <c r="C3163" s="3">
        <v>43131</v>
      </c>
      <c r="D3163" t="s">
        <v>85</v>
      </c>
      <c r="E3163" t="s">
        <v>71</v>
      </c>
      <c r="G3163" t="s">
        <v>509</v>
      </c>
      <c r="H3163" t="s">
        <v>3388</v>
      </c>
      <c r="I3163" t="s">
        <v>4054</v>
      </c>
      <c r="J3163" t="s">
        <v>4177</v>
      </c>
      <c r="K3163" t="s">
        <v>4247</v>
      </c>
      <c r="L3163">
        <v>32219</v>
      </c>
      <c r="M3163" t="s">
        <v>4364</v>
      </c>
      <c r="N3163" s="4" t="s">
        <v>4367</v>
      </c>
      <c r="O3163" t="s">
        <v>4177</v>
      </c>
      <c r="P3163">
        <v>25421.34</v>
      </c>
      <c r="Q3163" s="5">
        <v>21258.890496</v>
      </c>
      <c r="R3163" t="s">
        <v>76</v>
      </c>
      <c r="V3163" t="s">
        <v>4392</v>
      </c>
      <c r="W3163" t="s">
        <v>4393</v>
      </c>
      <c r="X3163" t="s">
        <v>4391</v>
      </c>
      <c r="Y3163" s="3">
        <v>43190</v>
      </c>
      <c r="Z3163" s="3">
        <v>43189</v>
      </c>
      <c r="AA3163" t="s">
        <v>4394</v>
      </c>
      <c r="AC3163" s="2"/>
      <c r="AD3163" s="2"/>
      <c r="AE3163" s="2"/>
    </row>
    <row r="3164" spans="1:31" x14ac:dyDescent="0.25">
      <c r="A3164">
        <v>2018</v>
      </c>
      <c r="B3164" s="3">
        <v>43101</v>
      </c>
      <c r="C3164" s="3">
        <v>43131</v>
      </c>
      <c r="D3164" t="s">
        <v>85</v>
      </c>
      <c r="E3164" t="s">
        <v>71</v>
      </c>
      <c r="G3164" t="s">
        <v>1356</v>
      </c>
      <c r="H3164" t="s">
        <v>2490</v>
      </c>
      <c r="I3164" t="s">
        <v>2535</v>
      </c>
      <c r="J3164" t="s">
        <v>4177</v>
      </c>
      <c r="K3164" t="s">
        <v>4247</v>
      </c>
      <c r="L3164">
        <v>32220</v>
      </c>
      <c r="M3164" t="s">
        <v>4364</v>
      </c>
      <c r="N3164" s="4" t="s">
        <v>4367</v>
      </c>
      <c r="O3164" t="s">
        <v>4177</v>
      </c>
      <c r="P3164">
        <v>28410</v>
      </c>
      <c r="Q3164" s="5">
        <v>23544.617663999998</v>
      </c>
      <c r="R3164" t="s">
        <v>76</v>
      </c>
      <c r="V3164" t="s">
        <v>4392</v>
      </c>
      <c r="W3164" t="s">
        <v>4393</v>
      </c>
      <c r="X3164" t="s">
        <v>4391</v>
      </c>
      <c r="Y3164" s="3">
        <v>43190</v>
      </c>
      <c r="Z3164" s="3">
        <v>43189</v>
      </c>
      <c r="AA3164" t="s">
        <v>4394</v>
      </c>
      <c r="AC3164" s="2"/>
      <c r="AD3164" s="2"/>
      <c r="AE3164" s="2"/>
    </row>
    <row r="3165" spans="1:31" x14ac:dyDescent="0.25">
      <c r="A3165">
        <v>2018</v>
      </c>
      <c r="B3165" s="3">
        <v>43101</v>
      </c>
      <c r="C3165" s="3">
        <v>43131</v>
      </c>
      <c r="D3165" t="s">
        <v>85</v>
      </c>
      <c r="E3165" t="s">
        <v>71</v>
      </c>
      <c r="G3165" t="s">
        <v>1096</v>
      </c>
      <c r="H3165" t="s">
        <v>2485</v>
      </c>
      <c r="I3165" t="s">
        <v>2481</v>
      </c>
      <c r="J3165" t="s">
        <v>4177</v>
      </c>
      <c r="K3165" t="s">
        <v>4290</v>
      </c>
      <c r="L3165">
        <v>32221</v>
      </c>
      <c r="M3165" t="s">
        <v>4364</v>
      </c>
      <c r="N3165" s="4" t="s">
        <v>4367</v>
      </c>
      <c r="O3165" t="s">
        <v>4177</v>
      </c>
      <c r="P3165">
        <v>22125.18</v>
      </c>
      <c r="Q3165" s="5">
        <v>18692.696872</v>
      </c>
      <c r="R3165" t="s">
        <v>76</v>
      </c>
      <c r="V3165" t="s">
        <v>4392</v>
      </c>
      <c r="W3165" t="s">
        <v>4393</v>
      </c>
      <c r="X3165" t="s">
        <v>4391</v>
      </c>
      <c r="Y3165" s="3">
        <v>43190</v>
      </c>
      <c r="Z3165" s="3">
        <v>43189</v>
      </c>
      <c r="AA3165" t="s">
        <v>4394</v>
      </c>
      <c r="AC3165" s="2"/>
      <c r="AD3165" s="2"/>
      <c r="AE3165" s="2"/>
    </row>
    <row r="3166" spans="1:31" x14ac:dyDescent="0.25">
      <c r="A3166">
        <v>2018</v>
      </c>
      <c r="B3166" s="3">
        <v>43101</v>
      </c>
      <c r="C3166" s="3">
        <v>43131</v>
      </c>
      <c r="D3166" t="s">
        <v>85</v>
      </c>
      <c r="E3166" t="s">
        <v>71</v>
      </c>
      <c r="G3166" t="s">
        <v>807</v>
      </c>
      <c r="H3166" t="s">
        <v>3389</v>
      </c>
      <c r="I3166" t="s">
        <v>2504</v>
      </c>
      <c r="J3166" t="s">
        <v>4176</v>
      </c>
      <c r="K3166" t="s">
        <v>4259</v>
      </c>
      <c r="L3166">
        <v>32222</v>
      </c>
      <c r="M3166" t="s">
        <v>4364</v>
      </c>
      <c r="N3166" s="4" t="s">
        <v>4367</v>
      </c>
      <c r="O3166" t="s">
        <v>4176</v>
      </c>
      <c r="P3166">
        <v>28410</v>
      </c>
      <c r="Q3166" s="5">
        <v>23544.617663999998</v>
      </c>
      <c r="R3166" t="s">
        <v>76</v>
      </c>
      <c r="V3166" t="s">
        <v>4392</v>
      </c>
      <c r="W3166" t="s">
        <v>4393</v>
      </c>
      <c r="X3166" t="s">
        <v>4391</v>
      </c>
      <c r="Y3166" s="3">
        <v>43190</v>
      </c>
      <c r="Z3166" s="3">
        <v>43189</v>
      </c>
      <c r="AA3166" t="s">
        <v>4394</v>
      </c>
      <c r="AC3166" s="2"/>
      <c r="AD3166" s="2"/>
      <c r="AE3166" s="2"/>
    </row>
    <row r="3167" spans="1:31" x14ac:dyDescent="0.25">
      <c r="A3167">
        <v>2018</v>
      </c>
      <c r="B3167" s="3">
        <v>43101</v>
      </c>
      <c r="C3167" s="3">
        <v>43131</v>
      </c>
      <c r="D3167" t="s">
        <v>85</v>
      </c>
      <c r="E3167" t="s">
        <v>71</v>
      </c>
      <c r="G3167" t="s">
        <v>1930</v>
      </c>
      <c r="H3167" t="s">
        <v>2918</v>
      </c>
      <c r="I3167" t="s">
        <v>2838</v>
      </c>
      <c r="J3167" t="s">
        <v>4177</v>
      </c>
      <c r="K3167" t="s">
        <v>4223</v>
      </c>
      <c r="L3167">
        <v>32223</v>
      </c>
      <c r="M3167" t="s">
        <v>4364</v>
      </c>
      <c r="N3167" s="4" t="s">
        <v>4367</v>
      </c>
      <c r="O3167" t="s">
        <v>4177</v>
      </c>
      <c r="P3167">
        <v>19970</v>
      </c>
      <c r="Q3167" s="5">
        <v>16997.86332</v>
      </c>
      <c r="R3167" t="s">
        <v>76</v>
      </c>
      <c r="V3167" t="s">
        <v>4392</v>
      </c>
      <c r="W3167" t="s">
        <v>4393</v>
      </c>
      <c r="X3167" t="s">
        <v>4391</v>
      </c>
      <c r="Y3167" s="3">
        <v>43190</v>
      </c>
      <c r="Z3167" s="3">
        <v>43189</v>
      </c>
      <c r="AA3167" t="s">
        <v>4394</v>
      </c>
      <c r="AC3167" s="2"/>
      <c r="AD3167" s="2"/>
      <c r="AE3167" s="2"/>
    </row>
    <row r="3168" spans="1:31" x14ac:dyDescent="0.25">
      <c r="A3168">
        <v>2018</v>
      </c>
      <c r="B3168" s="3">
        <v>43101</v>
      </c>
      <c r="C3168" s="3">
        <v>43131</v>
      </c>
      <c r="D3168" t="s">
        <v>85</v>
      </c>
      <c r="E3168" t="s">
        <v>71</v>
      </c>
      <c r="G3168" t="s">
        <v>188</v>
      </c>
      <c r="H3168" t="s">
        <v>2700</v>
      </c>
      <c r="I3168" t="s">
        <v>2730</v>
      </c>
      <c r="J3168" t="s">
        <v>4186</v>
      </c>
      <c r="K3168" t="s">
        <v>4276</v>
      </c>
      <c r="L3168">
        <v>32225</v>
      </c>
      <c r="M3168" t="s">
        <v>4364</v>
      </c>
      <c r="N3168" s="4" t="s">
        <v>4367</v>
      </c>
      <c r="O3168" t="s">
        <v>4186</v>
      </c>
      <c r="P3168">
        <v>35520</v>
      </c>
      <c r="Q3168" s="5">
        <v>28982.345664</v>
      </c>
      <c r="R3168" t="s">
        <v>76</v>
      </c>
      <c r="V3168" t="s">
        <v>4392</v>
      </c>
      <c r="W3168" t="s">
        <v>4393</v>
      </c>
      <c r="X3168" t="s">
        <v>4391</v>
      </c>
      <c r="Y3168" s="3">
        <v>43190</v>
      </c>
      <c r="Z3168" s="3">
        <v>43189</v>
      </c>
      <c r="AA3168" t="s">
        <v>4394</v>
      </c>
      <c r="AC3168" s="2"/>
      <c r="AD3168" s="2"/>
      <c r="AE3168" s="2"/>
    </row>
    <row r="3169" spans="1:31" x14ac:dyDescent="0.25">
      <c r="A3169">
        <v>2018</v>
      </c>
      <c r="B3169" s="3">
        <v>43101</v>
      </c>
      <c r="C3169" s="3">
        <v>43131</v>
      </c>
      <c r="D3169" t="s">
        <v>85</v>
      </c>
      <c r="E3169" t="s">
        <v>71</v>
      </c>
      <c r="G3169" t="s">
        <v>1931</v>
      </c>
      <c r="H3169" t="s">
        <v>154</v>
      </c>
      <c r="I3169" t="s">
        <v>2870</v>
      </c>
      <c r="J3169" t="s">
        <v>4179</v>
      </c>
      <c r="K3169" t="s">
        <v>4298</v>
      </c>
      <c r="L3169">
        <v>32226</v>
      </c>
      <c r="M3169" t="s">
        <v>4364</v>
      </c>
      <c r="N3169" s="4" t="s">
        <v>4365</v>
      </c>
      <c r="O3169" t="s">
        <v>4179</v>
      </c>
      <c r="P3169">
        <v>8826.94</v>
      </c>
      <c r="Q3169" s="5">
        <v>8102.3432000000003</v>
      </c>
      <c r="R3169" t="s">
        <v>76</v>
      </c>
      <c r="V3169" t="s">
        <v>4392</v>
      </c>
      <c r="W3169" t="s">
        <v>4393</v>
      </c>
      <c r="X3169" t="s">
        <v>4391</v>
      </c>
      <c r="Y3169" s="3">
        <v>43190</v>
      </c>
      <c r="Z3169" s="3">
        <v>43189</v>
      </c>
      <c r="AA3169" t="s">
        <v>4394</v>
      </c>
      <c r="AC3169" s="2"/>
      <c r="AD3169" s="2"/>
      <c r="AE3169" s="2"/>
    </row>
    <row r="3170" spans="1:31" x14ac:dyDescent="0.25">
      <c r="A3170">
        <v>2018</v>
      </c>
      <c r="B3170" s="3">
        <v>43101</v>
      </c>
      <c r="C3170" s="3">
        <v>43131</v>
      </c>
      <c r="D3170" t="s">
        <v>85</v>
      </c>
      <c r="E3170" t="s">
        <v>71</v>
      </c>
      <c r="G3170" t="s">
        <v>1932</v>
      </c>
      <c r="H3170" t="s">
        <v>3390</v>
      </c>
      <c r="I3170" t="s">
        <v>2474</v>
      </c>
      <c r="J3170" t="s">
        <v>4177</v>
      </c>
      <c r="K3170" t="s">
        <v>4198</v>
      </c>
      <c r="L3170">
        <v>32227</v>
      </c>
      <c r="M3170" t="s">
        <v>4364</v>
      </c>
      <c r="N3170" s="4" t="s">
        <v>4365</v>
      </c>
      <c r="O3170" t="s">
        <v>4177</v>
      </c>
      <c r="P3170">
        <v>15000</v>
      </c>
      <c r="Q3170" s="5">
        <v>13089.455320000001</v>
      </c>
      <c r="R3170" t="s">
        <v>76</v>
      </c>
      <c r="V3170" t="s">
        <v>4392</v>
      </c>
      <c r="W3170" t="s">
        <v>4393</v>
      </c>
      <c r="X3170" t="s">
        <v>4391</v>
      </c>
      <c r="Y3170" s="3">
        <v>43190</v>
      </c>
      <c r="Z3170" s="3">
        <v>43189</v>
      </c>
      <c r="AA3170" t="s">
        <v>4394</v>
      </c>
      <c r="AC3170" s="2"/>
      <c r="AD3170" s="2"/>
      <c r="AE3170" s="2"/>
    </row>
    <row r="3171" spans="1:31" x14ac:dyDescent="0.25">
      <c r="A3171">
        <v>2018</v>
      </c>
      <c r="B3171" s="3">
        <v>43101</v>
      </c>
      <c r="C3171" s="3">
        <v>43131</v>
      </c>
      <c r="D3171" t="s">
        <v>85</v>
      </c>
      <c r="E3171" t="s">
        <v>71</v>
      </c>
      <c r="G3171" t="s">
        <v>1083</v>
      </c>
      <c r="H3171" t="s">
        <v>3391</v>
      </c>
      <c r="I3171" t="s">
        <v>3249</v>
      </c>
      <c r="J3171" t="s">
        <v>4177</v>
      </c>
      <c r="K3171" t="s">
        <v>4203</v>
      </c>
      <c r="L3171">
        <v>32228</v>
      </c>
      <c r="M3171" t="s">
        <v>4364</v>
      </c>
      <c r="N3171" s="4" t="s">
        <v>4365</v>
      </c>
      <c r="O3171" t="s">
        <v>4177</v>
      </c>
      <c r="P3171">
        <v>15600</v>
      </c>
      <c r="Q3171" s="5">
        <v>13561.295320000001</v>
      </c>
      <c r="R3171" t="s">
        <v>76</v>
      </c>
      <c r="V3171" t="s">
        <v>4392</v>
      </c>
      <c r="W3171" t="s">
        <v>4393</v>
      </c>
      <c r="X3171" t="s">
        <v>4391</v>
      </c>
      <c r="Y3171" s="3">
        <v>43190</v>
      </c>
      <c r="Z3171" s="3">
        <v>43189</v>
      </c>
      <c r="AA3171" t="s">
        <v>4394</v>
      </c>
      <c r="AC3171" s="2"/>
      <c r="AD3171" s="2"/>
      <c r="AE3171" s="2"/>
    </row>
    <row r="3172" spans="1:31" x14ac:dyDescent="0.25">
      <c r="A3172">
        <v>2018</v>
      </c>
      <c r="B3172" s="3">
        <v>43101</v>
      </c>
      <c r="C3172" s="3">
        <v>43131</v>
      </c>
      <c r="D3172" t="s">
        <v>85</v>
      </c>
      <c r="E3172" t="s">
        <v>71</v>
      </c>
      <c r="G3172" t="s">
        <v>142</v>
      </c>
      <c r="H3172" t="s">
        <v>3392</v>
      </c>
      <c r="I3172" t="s">
        <v>3093</v>
      </c>
      <c r="J3172" t="s">
        <v>4176</v>
      </c>
      <c r="K3172" t="s">
        <v>4241</v>
      </c>
      <c r="L3172">
        <v>32229</v>
      </c>
      <c r="M3172" t="s">
        <v>4364</v>
      </c>
      <c r="N3172" s="4" t="s">
        <v>4367</v>
      </c>
      <c r="O3172" t="s">
        <v>4176</v>
      </c>
      <c r="P3172">
        <v>28410</v>
      </c>
      <c r="Q3172" s="5">
        <v>23544.617663999998</v>
      </c>
      <c r="R3172" t="s">
        <v>76</v>
      </c>
      <c r="V3172" t="s">
        <v>4392</v>
      </c>
      <c r="W3172" t="s">
        <v>4393</v>
      </c>
      <c r="X3172" t="s">
        <v>4391</v>
      </c>
      <c r="Y3172" s="3">
        <v>43190</v>
      </c>
      <c r="Z3172" s="3">
        <v>43189</v>
      </c>
      <c r="AA3172" t="s">
        <v>4394</v>
      </c>
      <c r="AC3172" s="2"/>
      <c r="AD3172" s="2"/>
      <c r="AE3172" s="2"/>
    </row>
    <row r="3173" spans="1:31" x14ac:dyDescent="0.25">
      <c r="A3173">
        <v>2018</v>
      </c>
      <c r="B3173" s="3">
        <v>43101</v>
      </c>
      <c r="C3173" s="3">
        <v>43131</v>
      </c>
      <c r="D3173" t="s">
        <v>85</v>
      </c>
      <c r="E3173" t="s">
        <v>71</v>
      </c>
      <c r="G3173" t="s">
        <v>714</v>
      </c>
      <c r="H3173" t="s">
        <v>2504</v>
      </c>
      <c r="I3173" t="s">
        <v>2504</v>
      </c>
      <c r="J3173" t="s">
        <v>4177</v>
      </c>
      <c r="K3173" t="s">
        <v>4207</v>
      </c>
      <c r="L3173">
        <v>32230</v>
      </c>
      <c r="M3173" t="s">
        <v>4364</v>
      </c>
      <c r="N3173" s="4" t="s">
        <v>4367</v>
      </c>
      <c r="O3173" t="s">
        <v>4177</v>
      </c>
      <c r="P3173">
        <v>17663.900000000001</v>
      </c>
      <c r="Q3173" s="5">
        <v>15184.346280000002</v>
      </c>
      <c r="R3173" t="s">
        <v>76</v>
      </c>
      <c r="V3173" t="s">
        <v>4392</v>
      </c>
      <c r="W3173" t="s">
        <v>4393</v>
      </c>
      <c r="X3173" t="s">
        <v>4391</v>
      </c>
      <c r="Y3173" s="3">
        <v>43190</v>
      </c>
      <c r="Z3173" s="3">
        <v>43189</v>
      </c>
      <c r="AA3173" t="s">
        <v>4394</v>
      </c>
      <c r="AC3173" s="2"/>
      <c r="AD3173" s="2"/>
      <c r="AE3173" s="2"/>
    </row>
    <row r="3174" spans="1:31" x14ac:dyDescent="0.25">
      <c r="A3174">
        <v>2018</v>
      </c>
      <c r="B3174" s="3">
        <v>43101</v>
      </c>
      <c r="C3174" s="3">
        <v>43131</v>
      </c>
      <c r="D3174" t="s">
        <v>85</v>
      </c>
      <c r="E3174" t="s">
        <v>71</v>
      </c>
      <c r="G3174" t="s">
        <v>1933</v>
      </c>
      <c r="H3174" t="s">
        <v>3393</v>
      </c>
      <c r="I3174" t="s">
        <v>2465</v>
      </c>
      <c r="J3174" t="s">
        <v>4177</v>
      </c>
      <c r="K3174" t="s">
        <v>4296</v>
      </c>
      <c r="L3174">
        <v>32232</v>
      </c>
      <c r="M3174" t="s">
        <v>4364</v>
      </c>
      <c r="N3174" s="4" t="s">
        <v>4365</v>
      </c>
      <c r="O3174" t="s">
        <v>4177</v>
      </c>
      <c r="P3174">
        <v>28410</v>
      </c>
      <c r="Q3174" s="5">
        <v>23544.617663999998</v>
      </c>
      <c r="R3174" t="s">
        <v>76</v>
      </c>
      <c r="V3174" t="s">
        <v>4392</v>
      </c>
      <c r="W3174" t="s">
        <v>4393</v>
      </c>
      <c r="X3174" t="s">
        <v>4391</v>
      </c>
      <c r="Y3174" s="3">
        <v>43190</v>
      </c>
      <c r="Z3174" s="3">
        <v>43189</v>
      </c>
      <c r="AA3174" t="s">
        <v>4394</v>
      </c>
      <c r="AC3174" s="2"/>
      <c r="AD3174" s="2"/>
      <c r="AE3174" s="2"/>
    </row>
    <row r="3175" spans="1:31" x14ac:dyDescent="0.25">
      <c r="A3175">
        <v>2018</v>
      </c>
      <c r="B3175" s="3">
        <v>43101</v>
      </c>
      <c r="C3175" s="3">
        <v>43131</v>
      </c>
      <c r="D3175" t="s">
        <v>85</v>
      </c>
      <c r="E3175" t="s">
        <v>71</v>
      </c>
      <c r="G3175" t="s">
        <v>1934</v>
      </c>
      <c r="H3175" t="s">
        <v>2812</v>
      </c>
      <c r="I3175" t="s">
        <v>2812</v>
      </c>
      <c r="J3175" t="s">
        <v>4176</v>
      </c>
      <c r="K3175" t="s">
        <v>4238</v>
      </c>
      <c r="L3175">
        <v>32233</v>
      </c>
      <c r="M3175" t="s">
        <v>4364</v>
      </c>
      <c r="N3175" s="4" t="s">
        <v>4367</v>
      </c>
      <c r="O3175" t="s">
        <v>4176</v>
      </c>
      <c r="P3175">
        <v>28410</v>
      </c>
      <c r="Q3175" s="5">
        <v>23544.617663999998</v>
      </c>
      <c r="R3175" t="s">
        <v>76</v>
      </c>
      <c r="V3175" t="s">
        <v>4392</v>
      </c>
      <c r="W3175" t="s">
        <v>4393</v>
      </c>
      <c r="X3175" t="s">
        <v>4391</v>
      </c>
      <c r="Y3175" s="3">
        <v>43190</v>
      </c>
      <c r="Z3175" s="3">
        <v>43189</v>
      </c>
      <c r="AA3175" t="s">
        <v>4394</v>
      </c>
      <c r="AC3175" s="2"/>
      <c r="AD3175" s="2"/>
      <c r="AE3175" s="2"/>
    </row>
    <row r="3176" spans="1:31" x14ac:dyDescent="0.25">
      <c r="A3176">
        <v>2018</v>
      </c>
      <c r="B3176" s="3">
        <v>43101</v>
      </c>
      <c r="C3176" s="3">
        <v>43131</v>
      </c>
      <c r="D3176" t="s">
        <v>85</v>
      </c>
      <c r="E3176" t="s">
        <v>71</v>
      </c>
      <c r="G3176" t="s">
        <v>1935</v>
      </c>
      <c r="H3176" t="s">
        <v>3394</v>
      </c>
      <c r="I3176" t="s">
        <v>2518</v>
      </c>
      <c r="J3176" t="s">
        <v>4179</v>
      </c>
      <c r="K3176" t="s">
        <v>4201</v>
      </c>
      <c r="L3176">
        <v>32235</v>
      </c>
      <c r="M3176" t="s">
        <v>4364</v>
      </c>
      <c r="N3176" s="4" t="s">
        <v>4367</v>
      </c>
      <c r="O3176" t="s">
        <v>4179</v>
      </c>
      <c r="P3176">
        <v>13849.04</v>
      </c>
      <c r="Q3176" s="5">
        <v>12184.340376</v>
      </c>
      <c r="R3176" t="s">
        <v>76</v>
      </c>
      <c r="V3176" t="s">
        <v>4392</v>
      </c>
      <c r="W3176" t="s">
        <v>4393</v>
      </c>
      <c r="X3176" t="s">
        <v>4391</v>
      </c>
      <c r="Y3176" s="3">
        <v>43190</v>
      </c>
      <c r="Z3176" s="3">
        <v>43189</v>
      </c>
      <c r="AA3176" t="s">
        <v>4394</v>
      </c>
      <c r="AC3176" s="2"/>
      <c r="AD3176" s="2"/>
      <c r="AE3176" s="2"/>
    </row>
    <row r="3177" spans="1:31" x14ac:dyDescent="0.25">
      <c r="A3177">
        <v>2018</v>
      </c>
      <c r="B3177" s="3">
        <v>43101</v>
      </c>
      <c r="C3177" s="3">
        <v>43131</v>
      </c>
      <c r="D3177" t="s">
        <v>85</v>
      </c>
      <c r="E3177" t="s">
        <v>71</v>
      </c>
      <c r="G3177" t="s">
        <v>396</v>
      </c>
      <c r="H3177" t="s">
        <v>2508</v>
      </c>
      <c r="I3177" t="s">
        <v>2774</v>
      </c>
      <c r="J3177" t="s">
        <v>4177</v>
      </c>
      <c r="K3177" t="s">
        <v>4247</v>
      </c>
      <c r="L3177">
        <v>32236</v>
      </c>
      <c r="M3177" t="s">
        <v>4364</v>
      </c>
      <c r="N3177" s="4" t="s">
        <v>4367</v>
      </c>
      <c r="O3177" t="s">
        <v>4177</v>
      </c>
      <c r="P3177">
        <v>29344.02</v>
      </c>
      <c r="Q3177" s="5">
        <v>24258.956160000002</v>
      </c>
      <c r="R3177" t="s">
        <v>76</v>
      </c>
      <c r="V3177" t="s">
        <v>4392</v>
      </c>
      <c r="W3177" t="s">
        <v>4393</v>
      </c>
      <c r="X3177" t="s">
        <v>4391</v>
      </c>
      <c r="Y3177" s="3">
        <v>43190</v>
      </c>
      <c r="Z3177" s="3">
        <v>43189</v>
      </c>
      <c r="AA3177" t="s">
        <v>4394</v>
      </c>
      <c r="AC3177" s="2"/>
      <c r="AD3177" s="2"/>
      <c r="AE3177" s="2"/>
    </row>
    <row r="3178" spans="1:31" x14ac:dyDescent="0.25">
      <c r="A3178">
        <v>2018</v>
      </c>
      <c r="B3178" s="3">
        <v>43101</v>
      </c>
      <c r="C3178" s="3">
        <v>43131</v>
      </c>
      <c r="D3178" t="s">
        <v>85</v>
      </c>
      <c r="E3178" t="s">
        <v>71</v>
      </c>
      <c r="G3178" t="s">
        <v>1936</v>
      </c>
      <c r="H3178" t="s">
        <v>2491</v>
      </c>
      <c r="I3178" t="s">
        <v>2636</v>
      </c>
      <c r="J3178" t="s">
        <v>4177</v>
      </c>
      <c r="K3178" t="s">
        <v>4223</v>
      </c>
      <c r="L3178">
        <v>32237</v>
      </c>
      <c r="M3178" t="s">
        <v>4364</v>
      </c>
      <c r="N3178" s="4" t="s">
        <v>4367</v>
      </c>
      <c r="O3178" t="s">
        <v>4177</v>
      </c>
      <c r="P3178">
        <v>28410</v>
      </c>
      <c r="Q3178" s="5">
        <v>23544.617663999998</v>
      </c>
      <c r="R3178" t="s">
        <v>76</v>
      </c>
      <c r="V3178" t="s">
        <v>4392</v>
      </c>
      <c r="W3178" t="s">
        <v>4393</v>
      </c>
      <c r="X3178" t="s">
        <v>4391</v>
      </c>
      <c r="Y3178" s="3">
        <v>43190</v>
      </c>
      <c r="Z3178" s="3">
        <v>43189</v>
      </c>
      <c r="AA3178" t="s">
        <v>4394</v>
      </c>
      <c r="AC3178" s="2"/>
      <c r="AD3178" s="2"/>
      <c r="AE3178" s="2"/>
    </row>
    <row r="3179" spans="1:31" x14ac:dyDescent="0.25">
      <c r="A3179">
        <v>2018</v>
      </c>
      <c r="B3179" s="3">
        <v>43101</v>
      </c>
      <c r="C3179" s="3">
        <v>43131</v>
      </c>
      <c r="D3179" t="s">
        <v>85</v>
      </c>
      <c r="E3179" t="s">
        <v>71</v>
      </c>
      <c r="G3179" t="s">
        <v>413</v>
      </c>
      <c r="H3179" t="s">
        <v>2500</v>
      </c>
      <c r="I3179" t="s">
        <v>2719</v>
      </c>
      <c r="J3179" t="s">
        <v>4179</v>
      </c>
      <c r="K3179" t="s">
        <v>4223</v>
      </c>
      <c r="L3179">
        <v>32242</v>
      </c>
      <c r="M3179" t="s">
        <v>4364</v>
      </c>
      <c r="N3179" s="4" t="s">
        <v>4367</v>
      </c>
      <c r="O3179" t="s">
        <v>4179</v>
      </c>
      <c r="P3179">
        <v>11500</v>
      </c>
      <c r="Q3179" s="5">
        <v>10319.509536</v>
      </c>
      <c r="R3179" t="s">
        <v>76</v>
      </c>
      <c r="V3179" t="s">
        <v>4392</v>
      </c>
      <c r="W3179" t="s">
        <v>4393</v>
      </c>
      <c r="X3179" t="s">
        <v>4391</v>
      </c>
      <c r="Y3179" s="3">
        <v>43190</v>
      </c>
      <c r="Z3179" s="3">
        <v>43189</v>
      </c>
      <c r="AA3179" t="s">
        <v>4394</v>
      </c>
      <c r="AC3179" s="2"/>
      <c r="AD3179" s="2"/>
      <c r="AE3179" s="2"/>
    </row>
    <row r="3180" spans="1:31" x14ac:dyDescent="0.25">
      <c r="A3180">
        <v>2018</v>
      </c>
      <c r="B3180" s="3">
        <v>43101</v>
      </c>
      <c r="C3180" s="3">
        <v>43131</v>
      </c>
      <c r="D3180" t="s">
        <v>85</v>
      </c>
      <c r="E3180" t="s">
        <v>71</v>
      </c>
      <c r="G3180" t="s">
        <v>1937</v>
      </c>
      <c r="H3180" t="s">
        <v>2482</v>
      </c>
      <c r="I3180" t="s">
        <v>3975</v>
      </c>
      <c r="J3180" t="s">
        <v>4177</v>
      </c>
      <c r="K3180" t="s">
        <v>4221</v>
      </c>
      <c r="L3180">
        <v>32243</v>
      </c>
      <c r="M3180" t="s">
        <v>4364</v>
      </c>
      <c r="N3180" s="4" t="s">
        <v>4367</v>
      </c>
      <c r="O3180" t="s">
        <v>4177</v>
      </c>
      <c r="P3180">
        <v>18935</v>
      </c>
      <c r="Q3180" s="5">
        <v>16183.939320000001</v>
      </c>
      <c r="R3180" t="s">
        <v>76</v>
      </c>
      <c r="V3180" t="s">
        <v>4392</v>
      </c>
      <c r="W3180" t="s">
        <v>4393</v>
      </c>
      <c r="X3180" t="s">
        <v>4391</v>
      </c>
      <c r="Y3180" s="3">
        <v>43190</v>
      </c>
      <c r="Z3180" s="3">
        <v>43189</v>
      </c>
      <c r="AA3180" t="s">
        <v>4394</v>
      </c>
      <c r="AC3180" s="2"/>
      <c r="AD3180" s="2"/>
      <c r="AE3180" s="2"/>
    </row>
    <row r="3181" spans="1:31" x14ac:dyDescent="0.25">
      <c r="A3181">
        <v>2018</v>
      </c>
      <c r="B3181" s="3">
        <v>43101</v>
      </c>
      <c r="C3181" s="3">
        <v>43131</v>
      </c>
      <c r="D3181" t="s">
        <v>85</v>
      </c>
      <c r="E3181" t="s">
        <v>71</v>
      </c>
      <c r="G3181" t="s">
        <v>1938</v>
      </c>
      <c r="H3181" t="s">
        <v>2833</v>
      </c>
      <c r="I3181" t="s">
        <v>2648</v>
      </c>
      <c r="J3181" t="s">
        <v>4177</v>
      </c>
      <c r="K3181" t="s">
        <v>4214</v>
      </c>
      <c r="L3181">
        <v>32245</v>
      </c>
      <c r="M3181" t="s">
        <v>4364</v>
      </c>
      <c r="N3181" s="4" t="s">
        <v>4367</v>
      </c>
      <c r="O3181" t="s">
        <v>4177</v>
      </c>
      <c r="P3181">
        <v>17663.900000000001</v>
      </c>
      <c r="Q3181" s="5">
        <v>15184.346280000002</v>
      </c>
      <c r="R3181" t="s">
        <v>76</v>
      </c>
      <c r="V3181" t="s">
        <v>4392</v>
      </c>
      <c r="W3181" t="s">
        <v>4393</v>
      </c>
      <c r="X3181" t="s">
        <v>4391</v>
      </c>
      <c r="Y3181" s="3">
        <v>43190</v>
      </c>
      <c r="Z3181" s="3">
        <v>43189</v>
      </c>
      <c r="AA3181" t="s">
        <v>4394</v>
      </c>
      <c r="AC3181" s="2"/>
      <c r="AD3181" s="2"/>
      <c r="AE3181" s="2"/>
    </row>
    <row r="3182" spans="1:31" x14ac:dyDescent="0.25">
      <c r="A3182">
        <v>2018</v>
      </c>
      <c r="B3182" s="3">
        <v>43101</v>
      </c>
      <c r="C3182" s="3">
        <v>43131</v>
      </c>
      <c r="D3182" t="s">
        <v>85</v>
      </c>
      <c r="E3182" t="s">
        <v>71</v>
      </c>
      <c r="G3182" t="s">
        <v>743</v>
      </c>
      <c r="H3182" t="s">
        <v>3018</v>
      </c>
      <c r="I3182" t="s">
        <v>2782</v>
      </c>
      <c r="J3182" t="s">
        <v>4177</v>
      </c>
      <c r="K3182" t="s">
        <v>4225</v>
      </c>
      <c r="L3182">
        <v>32247</v>
      </c>
      <c r="M3182" t="s">
        <v>4364</v>
      </c>
      <c r="N3182" s="4" t="s">
        <v>4367</v>
      </c>
      <c r="O3182" t="s">
        <v>4177</v>
      </c>
      <c r="P3182">
        <v>14205</v>
      </c>
      <c r="Q3182" s="5">
        <v>12464.267320000001</v>
      </c>
      <c r="R3182" t="s">
        <v>76</v>
      </c>
      <c r="V3182" t="s">
        <v>4392</v>
      </c>
      <c r="W3182" t="s">
        <v>4393</v>
      </c>
      <c r="X3182" t="s">
        <v>4391</v>
      </c>
      <c r="Y3182" s="3">
        <v>43190</v>
      </c>
      <c r="Z3182" s="3">
        <v>43189</v>
      </c>
      <c r="AA3182" t="s">
        <v>4394</v>
      </c>
      <c r="AC3182" s="2"/>
      <c r="AD3182" s="2"/>
      <c r="AE3182" s="2"/>
    </row>
    <row r="3183" spans="1:31" x14ac:dyDescent="0.25">
      <c r="A3183">
        <v>2018</v>
      </c>
      <c r="B3183" s="3">
        <v>43101</v>
      </c>
      <c r="C3183" s="3">
        <v>43131</v>
      </c>
      <c r="D3183" t="s">
        <v>85</v>
      </c>
      <c r="E3183" t="s">
        <v>71</v>
      </c>
      <c r="G3183" t="s">
        <v>1939</v>
      </c>
      <c r="H3183" t="s">
        <v>2472</v>
      </c>
      <c r="I3183" t="s">
        <v>2580</v>
      </c>
      <c r="J3183" t="s">
        <v>4177</v>
      </c>
      <c r="K3183" t="s">
        <v>4225</v>
      </c>
      <c r="L3183">
        <v>32248</v>
      </c>
      <c r="M3183" t="s">
        <v>4364</v>
      </c>
      <c r="N3183" s="4" t="s">
        <v>4367</v>
      </c>
      <c r="O3183" t="s">
        <v>4177</v>
      </c>
      <c r="P3183">
        <v>14205</v>
      </c>
      <c r="Q3183" s="5">
        <v>12464.267320000001</v>
      </c>
      <c r="R3183" t="s">
        <v>76</v>
      </c>
      <c r="V3183" t="s">
        <v>4392</v>
      </c>
      <c r="W3183" t="s">
        <v>4393</v>
      </c>
      <c r="X3183" t="s">
        <v>4391</v>
      </c>
      <c r="Y3183" s="3">
        <v>43190</v>
      </c>
      <c r="Z3183" s="3">
        <v>43189</v>
      </c>
      <c r="AA3183" t="s">
        <v>4394</v>
      </c>
      <c r="AC3183" s="2"/>
      <c r="AD3183" s="2"/>
      <c r="AE3183" s="2"/>
    </row>
    <row r="3184" spans="1:31" x14ac:dyDescent="0.25">
      <c r="A3184">
        <v>2018</v>
      </c>
      <c r="B3184" s="3">
        <v>43101</v>
      </c>
      <c r="C3184" s="3">
        <v>43131</v>
      </c>
      <c r="D3184" t="s">
        <v>85</v>
      </c>
      <c r="E3184" t="s">
        <v>71</v>
      </c>
      <c r="G3184" t="s">
        <v>451</v>
      </c>
      <c r="H3184" t="s">
        <v>2535</v>
      </c>
      <c r="I3184" t="s">
        <v>2751</v>
      </c>
      <c r="J3184" t="s">
        <v>4187</v>
      </c>
      <c r="K3184" t="s">
        <v>4268</v>
      </c>
      <c r="L3184">
        <v>32249</v>
      </c>
      <c r="M3184" t="s">
        <v>4364</v>
      </c>
      <c r="N3184" s="4" t="s">
        <v>4367</v>
      </c>
      <c r="O3184" t="s">
        <v>4187</v>
      </c>
      <c r="P3184">
        <v>62237</v>
      </c>
      <c r="Q3184" s="5">
        <v>47856.47</v>
      </c>
      <c r="R3184" t="s">
        <v>76</v>
      </c>
      <c r="V3184" t="s">
        <v>4392</v>
      </c>
      <c r="W3184" t="s">
        <v>4393</v>
      </c>
      <c r="X3184" t="s">
        <v>4391</v>
      </c>
      <c r="Y3184" s="3">
        <v>43190</v>
      </c>
      <c r="Z3184" s="3">
        <v>43189</v>
      </c>
      <c r="AA3184" t="s">
        <v>4394</v>
      </c>
      <c r="AC3184" s="2"/>
      <c r="AD3184" s="2"/>
      <c r="AE3184" s="2"/>
    </row>
    <row r="3185" spans="1:31" x14ac:dyDescent="0.25">
      <c r="A3185">
        <v>2018</v>
      </c>
      <c r="B3185" s="3">
        <v>43101</v>
      </c>
      <c r="C3185" s="3">
        <v>43131</v>
      </c>
      <c r="D3185" t="s">
        <v>85</v>
      </c>
      <c r="E3185" t="s">
        <v>71</v>
      </c>
      <c r="G3185" t="s">
        <v>1940</v>
      </c>
      <c r="H3185" t="s">
        <v>3395</v>
      </c>
      <c r="I3185" t="s">
        <v>2483</v>
      </c>
      <c r="J3185" t="s">
        <v>4175</v>
      </c>
      <c r="K3185" t="s">
        <v>4253</v>
      </c>
      <c r="L3185">
        <v>32250</v>
      </c>
      <c r="M3185" t="s">
        <v>4364</v>
      </c>
      <c r="N3185" s="4" t="s">
        <v>4367</v>
      </c>
      <c r="O3185" t="s">
        <v>4175</v>
      </c>
      <c r="P3185">
        <v>54500</v>
      </c>
      <c r="Q3185" s="5">
        <v>42440.57</v>
      </c>
      <c r="R3185" t="s">
        <v>76</v>
      </c>
      <c r="V3185" t="s">
        <v>4392</v>
      </c>
      <c r="W3185" t="s">
        <v>4393</v>
      </c>
      <c r="X3185" t="s">
        <v>4391</v>
      </c>
      <c r="Y3185" s="3">
        <v>43190</v>
      </c>
      <c r="Z3185" s="3">
        <v>43189</v>
      </c>
      <c r="AA3185" t="s">
        <v>4394</v>
      </c>
      <c r="AC3185" s="2"/>
      <c r="AD3185" s="2"/>
      <c r="AE3185" s="2"/>
    </row>
    <row r="3186" spans="1:31" x14ac:dyDescent="0.25">
      <c r="A3186">
        <v>2018</v>
      </c>
      <c r="B3186" s="3">
        <v>43101</v>
      </c>
      <c r="C3186" s="3">
        <v>43131</v>
      </c>
      <c r="D3186" t="s">
        <v>85</v>
      </c>
      <c r="E3186" t="s">
        <v>71</v>
      </c>
      <c r="G3186" t="s">
        <v>1941</v>
      </c>
      <c r="H3186" t="s">
        <v>3040</v>
      </c>
      <c r="I3186" t="s">
        <v>4055</v>
      </c>
      <c r="J3186" t="s">
        <v>4177</v>
      </c>
      <c r="K3186" t="s">
        <v>4263</v>
      </c>
      <c r="L3186">
        <v>32254</v>
      </c>
      <c r="M3186" t="s">
        <v>4364</v>
      </c>
      <c r="N3186" s="4" t="s">
        <v>4367</v>
      </c>
      <c r="O3186" t="s">
        <v>4177</v>
      </c>
      <c r="P3186">
        <v>31529</v>
      </c>
      <c r="Q3186" s="5">
        <v>25930.028864</v>
      </c>
      <c r="R3186" t="s">
        <v>76</v>
      </c>
      <c r="V3186" t="s">
        <v>4392</v>
      </c>
      <c r="W3186" t="s">
        <v>4393</v>
      </c>
      <c r="X3186" t="s">
        <v>4391</v>
      </c>
      <c r="Y3186" s="3">
        <v>43190</v>
      </c>
      <c r="Z3186" s="3">
        <v>43189</v>
      </c>
      <c r="AA3186" t="s">
        <v>4394</v>
      </c>
      <c r="AC3186" s="2"/>
      <c r="AD3186" s="2"/>
      <c r="AE3186" s="2"/>
    </row>
    <row r="3187" spans="1:31" x14ac:dyDescent="0.25">
      <c r="A3187">
        <v>2018</v>
      </c>
      <c r="B3187" s="3">
        <v>43101</v>
      </c>
      <c r="C3187" s="3">
        <v>43131</v>
      </c>
      <c r="D3187" t="s">
        <v>85</v>
      </c>
      <c r="E3187" t="s">
        <v>71</v>
      </c>
      <c r="G3187" t="s">
        <v>1942</v>
      </c>
      <c r="H3187" t="s">
        <v>2496</v>
      </c>
      <c r="I3187" t="s">
        <v>2460</v>
      </c>
      <c r="J3187" t="s">
        <v>4176</v>
      </c>
      <c r="K3187" t="s">
        <v>4199</v>
      </c>
      <c r="L3187">
        <v>32255</v>
      </c>
      <c r="M3187" t="s">
        <v>4364</v>
      </c>
      <c r="N3187" s="4" t="s">
        <v>4367</v>
      </c>
      <c r="O3187" t="s">
        <v>4176</v>
      </c>
      <c r="P3187">
        <v>28410</v>
      </c>
      <c r="Q3187" s="5">
        <v>23544.617663999998</v>
      </c>
      <c r="R3187" t="s">
        <v>76</v>
      </c>
      <c r="V3187" t="s">
        <v>4392</v>
      </c>
      <c r="W3187" t="s">
        <v>4393</v>
      </c>
      <c r="X3187" t="s">
        <v>4391</v>
      </c>
      <c r="Y3187" s="3">
        <v>43190</v>
      </c>
      <c r="Z3187" s="3">
        <v>43189</v>
      </c>
      <c r="AA3187" t="s">
        <v>4394</v>
      </c>
      <c r="AC3187" s="2"/>
      <c r="AD3187" s="2"/>
      <c r="AE3187" s="2"/>
    </row>
    <row r="3188" spans="1:31" x14ac:dyDescent="0.25">
      <c r="A3188">
        <v>2018</v>
      </c>
      <c r="B3188" s="3">
        <v>43101</v>
      </c>
      <c r="C3188" s="3">
        <v>43131</v>
      </c>
      <c r="D3188" t="s">
        <v>85</v>
      </c>
      <c r="E3188" t="s">
        <v>71</v>
      </c>
      <c r="G3188" t="s">
        <v>1943</v>
      </c>
      <c r="H3188" t="s">
        <v>2508</v>
      </c>
      <c r="I3188" t="s">
        <v>3422</v>
      </c>
      <c r="J3188" t="s">
        <v>4179</v>
      </c>
      <c r="K3188" t="s">
        <v>4198</v>
      </c>
      <c r="L3188">
        <v>32256</v>
      </c>
      <c r="M3188" t="s">
        <v>4364</v>
      </c>
      <c r="N3188" s="4">
        <v>43146</v>
      </c>
      <c r="O3188" t="s">
        <v>4179</v>
      </c>
      <c r="P3188">
        <v>11350</v>
      </c>
      <c r="Q3188" s="5">
        <v>10196.389536000001</v>
      </c>
      <c r="R3188" t="s">
        <v>76</v>
      </c>
      <c r="V3188" t="s">
        <v>4392</v>
      </c>
      <c r="W3188" t="s">
        <v>4393</v>
      </c>
      <c r="X3188" t="s">
        <v>4391</v>
      </c>
      <c r="Y3188" s="3">
        <v>43190</v>
      </c>
      <c r="Z3188" s="3">
        <v>43189</v>
      </c>
      <c r="AA3188" t="s">
        <v>4394</v>
      </c>
      <c r="AC3188" s="2"/>
      <c r="AD3188" s="2"/>
      <c r="AE3188" s="2"/>
    </row>
    <row r="3189" spans="1:31" x14ac:dyDescent="0.25">
      <c r="A3189">
        <v>2018</v>
      </c>
      <c r="B3189" s="3">
        <v>43101</v>
      </c>
      <c r="C3189" s="3">
        <v>43131</v>
      </c>
      <c r="D3189" t="s">
        <v>85</v>
      </c>
      <c r="E3189" t="s">
        <v>71</v>
      </c>
      <c r="G3189" t="s">
        <v>379</v>
      </c>
      <c r="H3189" t="s">
        <v>3215</v>
      </c>
      <c r="I3189" t="s">
        <v>3841</v>
      </c>
      <c r="J3189" t="s">
        <v>4179</v>
      </c>
      <c r="K3189" t="s">
        <v>4269</v>
      </c>
      <c r="L3189">
        <v>32257</v>
      </c>
      <c r="M3189" t="s">
        <v>4364</v>
      </c>
      <c r="N3189" s="4" t="s">
        <v>4365</v>
      </c>
      <c r="O3189" t="s">
        <v>4179</v>
      </c>
      <c r="P3189">
        <v>8000</v>
      </c>
      <c r="Q3189" s="5">
        <v>7375.4986719999997</v>
      </c>
      <c r="R3189" t="s">
        <v>76</v>
      </c>
      <c r="V3189" t="s">
        <v>4392</v>
      </c>
      <c r="W3189" t="s">
        <v>4393</v>
      </c>
      <c r="X3189" t="s">
        <v>4391</v>
      </c>
      <c r="Y3189" s="3">
        <v>43190</v>
      </c>
      <c r="Z3189" s="3">
        <v>43189</v>
      </c>
      <c r="AA3189" t="s">
        <v>4394</v>
      </c>
      <c r="AC3189" s="2"/>
      <c r="AD3189" s="2"/>
      <c r="AE3189" s="2"/>
    </row>
    <row r="3190" spans="1:31" x14ac:dyDescent="0.25">
      <c r="A3190">
        <v>2018</v>
      </c>
      <c r="B3190" s="3">
        <v>43101</v>
      </c>
      <c r="C3190" s="3">
        <v>43131</v>
      </c>
      <c r="D3190" t="s">
        <v>85</v>
      </c>
      <c r="E3190" t="s">
        <v>71</v>
      </c>
      <c r="G3190" t="s">
        <v>1944</v>
      </c>
      <c r="H3190" t="s">
        <v>2513</v>
      </c>
      <c r="I3190" t="s">
        <v>3070</v>
      </c>
      <c r="J3190" t="s">
        <v>4177</v>
      </c>
      <c r="K3190" t="s">
        <v>4304</v>
      </c>
      <c r="L3190">
        <v>32258</v>
      </c>
      <c r="M3190" t="s">
        <v>4364</v>
      </c>
      <c r="N3190" s="4">
        <v>43159</v>
      </c>
      <c r="O3190" t="s">
        <v>4177</v>
      </c>
      <c r="P3190">
        <v>15000</v>
      </c>
      <c r="Q3190" s="5">
        <v>13089.455320000001</v>
      </c>
      <c r="R3190" t="s">
        <v>76</v>
      </c>
      <c r="V3190" t="s">
        <v>4392</v>
      </c>
      <c r="W3190" t="s">
        <v>4393</v>
      </c>
      <c r="X3190" t="s">
        <v>4391</v>
      </c>
      <c r="Y3190" s="3">
        <v>43190</v>
      </c>
      <c r="Z3190" s="3">
        <v>43189</v>
      </c>
      <c r="AA3190" t="s">
        <v>4394</v>
      </c>
      <c r="AC3190" s="2"/>
      <c r="AD3190" s="2"/>
      <c r="AE3190" s="2"/>
    </row>
    <row r="3191" spans="1:31" x14ac:dyDescent="0.25">
      <c r="A3191">
        <v>2018</v>
      </c>
      <c r="B3191" s="3">
        <v>43101</v>
      </c>
      <c r="C3191" s="3">
        <v>43131</v>
      </c>
      <c r="D3191" t="s">
        <v>85</v>
      </c>
      <c r="E3191" t="s">
        <v>71</v>
      </c>
      <c r="G3191" t="s">
        <v>434</v>
      </c>
      <c r="H3191" t="s">
        <v>2822</v>
      </c>
      <c r="I3191" t="s">
        <v>3316</v>
      </c>
      <c r="J3191" t="s">
        <v>4176</v>
      </c>
      <c r="K3191" t="s">
        <v>4308</v>
      </c>
      <c r="L3191">
        <v>32259</v>
      </c>
      <c r="M3191" t="s">
        <v>4364</v>
      </c>
      <c r="N3191" s="4" t="s">
        <v>4367</v>
      </c>
      <c r="O3191" t="s">
        <v>4176</v>
      </c>
      <c r="P3191">
        <v>28410</v>
      </c>
      <c r="Q3191" s="5">
        <v>23544.617663999998</v>
      </c>
      <c r="R3191" t="s">
        <v>76</v>
      </c>
      <c r="V3191" t="s">
        <v>4392</v>
      </c>
      <c r="W3191" t="s">
        <v>4393</v>
      </c>
      <c r="X3191" t="s">
        <v>4391</v>
      </c>
      <c r="Y3191" s="3">
        <v>43190</v>
      </c>
      <c r="Z3191" s="3">
        <v>43189</v>
      </c>
      <c r="AA3191" t="s">
        <v>4394</v>
      </c>
      <c r="AC3191" s="2"/>
      <c r="AD3191" s="2"/>
      <c r="AE3191" s="2"/>
    </row>
    <row r="3192" spans="1:31" x14ac:dyDescent="0.25">
      <c r="A3192">
        <v>2018</v>
      </c>
      <c r="B3192" s="3">
        <v>43101</v>
      </c>
      <c r="C3192" s="3">
        <v>43131</v>
      </c>
      <c r="D3192" t="s">
        <v>85</v>
      </c>
      <c r="E3192" t="s">
        <v>71</v>
      </c>
      <c r="G3192" t="s">
        <v>1945</v>
      </c>
      <c r="H3192" t="s">
        <v>2995</v>
      </c>
      <c r="I3192" t="s">
        <v>4056</v>
      </c>
      <c r="J3192" t="s">
        <v>4176</v>
      </c>
      <c r="K3192" t="s">
        <v>4236</v>
      </c>
      <c r="L3192">
        <v>32260</v>
      </c>
      <c r="M3192" t="s">
        <v>4364</v>
      </c>
      <c r="N3192" s="4" t="s">
        <v>4367</v>
      </c>
      <c r="O3192" t="s">
        <v>4176</v>
      </c>
      <c r="P3192">
        <v>28410</v>
      </c>
      <c r="Q3192" s="5">
        <v>23544.617663999998</v>
      </c>
      <c r="R3192" t="s">
        <v>76</v>
      </c>
      <c r="V3192" t="s">
        <v>4392</v>
      </c>
      <c r="W3192" t="s">
        <v>4393</v>
      </c>
      <c r="X3192" t="s">
        <v>4391</v>
      </c>
      <c r="Y3192" s="3">
        <v>43190</v>
      </c>
      <c r="Z3192" s="3">
        <v>43189</v>
      </c>
      <c r="AA3192" t="s">
        <v>4394</v>
      </c>
      <c r="AC3192" s="2"/>
      <c r="AD3192" s="2"/>
      <c r="AE3192" s="2"/>
    </row>
    <row r="3193" spans="1:31" x14ac:dyDescent="0.25">
      <c r="A3193">
        <v>2018</v>
      </c>
      <c r="B3193" s="3">
        <v>43101</v>
      </c>
      <c r="C3193" s="3">
        <v>43131</v>
      </c>
      <c r="D3193" t="s">
        <v>85</v>
      </c>
      <c r="E3193" t="s">
        <v>71</v>
      </c>
      <c r="G3193" t="s">
        <v>1946</v>
      </c>
      <c r="H3193" t="s">
        <v>2490</v>
      </c>
      <c r="I3193" t="s">
        <v>3110</v>
      </c>
      <c r="J3193" t="s">
        <v>4179</v>
      </c>
      <c r="K3193" t="s">
        <v>4223</v>
      </c>
      <c r="L3193">
        <v>32261</v>
      </c>
      <c r="M3193" t="s">
        <v>4364</v>
      </c>
      <c r="N3193" s="4" t="s">
        <v>4367</v>
      </c>
      <c r="O3193" t="s">
        <v>4179</v>
      </c>
      <c r="P3193">
        <v>11500</v>
      </c>
      <c r="Q3193" s="5">
        <v>10319.509536</v>
      </c>
      <c r="R3193" t="s">
        <v>76</v>
      </c>
      <c r="V3193" t="s">
        <v>4392</v>
      </c>
      <c r="W3193" t="s">
        <v>4393</v>
      </c>
      <c r="X3193" t="s">
        <v>4391</v>
      </c>
      <c r="Y3193" s="3">
        <v>43190</v>
      </c>
      <c r="Z3193" s="3">
        <v>43189</v>
      </c>
      <c r="AA3193" t="s">
        <v>4394</v>
      </c>
      <c r="AC3193" s="2"/>
      <c r="AD3193" s="2"/>
      <c r="AE3193" s="2"/>
    </row>
    <row r="3194" spans="1:31" x14ac:dyDescent="0.25">
      <c r="A3194">
        <v>2018</v>
      </c>
      <c r="B3194" s="3">
        <v>43101</v>
      </c>
      <c r="C3194" s="3">
        <v>43131</v>
      </c>
      <c r="D3194" t="s">
        <v>85</v>
      </c>
      <c r="E3194" t="s">
        <v>71</v>
      </c>
      <c r="G3194" t="s">
        <v>92</v>
      </c>
      <c r="H3194" t="s">
        <v>2749</v>
      </c>
      <c r="I3194" t="s">
        <v>3793</v>
      </c>
      <c r="J3194" t="s">
        <v>4177</v>
      </c>
      <c r="K3194" t="s">
        <v>4201</v>
      </c>
      <c r="L3194">
        <v>32262</v>
      </c>
      <c r="M3194" t="s">
        <v>4364</v>
      </c>
      <c r="N3194" s="4" t="s">
        <v>4367</v>
      </c>
      <c r="O3194" t="s">
        <v>4177</v>
      </c>
      <c r="P3194">
        <v>28410</v>
      </c>
      <c r="Q3194" s="5">
        <v>23544.617663999998</v>
      </c>
      <c r="R3194" t="s">
        <v>76</v>
      </c>
      <c r="V3194" t="s">
        <v>4392</v>
      </c>
      <c r="W3194" t="s">
        <v>4393</v>
      </c>
      <c r="X3194" t="s">
        <v>4391</v>
      </c>
      <c r="Y3194" s="3">
        <v>43190</v>
      </c>
      <c r="Z3194" s="3">
        <v>43189</v>
      </c>
      <c r="AA3194" t="s">
        <v>4394</v>
      </c>
      <c r="AC3194" s="2"/>
      <c r="AD3194" s="2"/>
      <c r="AE3194" s="2"/>
    </row>
    <row r="3195" spans="1:31" x14ac:dyDescent="0.25">
      <c r="A3195">
        <v>2018</v>
      </c>
      <c r="B3195" s="3">
        <v>43101</v>
      </c>
      <c r="C3195" s="3">
        <v>43131</v>
      </c>
      <c r="D3195" t="s">
        <v>85</v>
      </c>
      <c r="E3195" t="s">
        <v>71</v>
      </c>
      <c r="G3195" t="s">
        <v>316</v>
      </c>
      <c r="H3195" t="s">
        <v>2479</v>
      </c>
      <c r="I3195" t="s">
        <v>2504</v>
      </c>
      <c r="J3195" t="s">
        <v>4177</v>
      </c>
      <c r="K3195" t="s">
        <v>4196</v>
      </c>
      <c r="L3195">
        <v>32265</v>
      </c>
      <c r="M3195" t="s">
        <v>4364</v>
      </c>
      <c r="N3195" s="4" t="s">
        <v>4365</v>
      </c>
      <c r="O3195" t="s">
        <v>4177</v>
      </c>
      <c r="P3195">
        <v>17663.900000000001</v>
      </c>
      <c r="Q3195" s="5">
        <v>15184.346280000002</v>
      </c>
      <c r="R3195" t="s">
        <v>76</v>
      </c>
      <c r="V3195" t="s">
        <v>4392</v>
      </c>
      <c r="W3195" t="s">
        <v>4393</v>
      </c>
      <c r="X3195" t="s">
        <v>4391</v>
      </c>
      <c r="Y3195" s="3">
        <v>43190</v>
      </c>
      <c r="Z3195" s="3">
        <v>43189</v>
      </c>
      <c r="AA3195" t="s">
        <v>4394</v>
      </c>
      <c r="AC3195" s="2"/>
      <c r="AD3195" s="2"/>
      <c r="AE3195" s="2"/>
    </row>
    <row r="3196" spans="1:31" x14ac:dyDescent="0.25">
      <c r="A3196">
        <v>2018</v>
      </c>
      <c r="B3196" s="3">
        <v>43101</v>
      </c>
      <c r="C3196" s="3">
        <v>43131</v>
      </c>
      <c r="D3196" t="s">
        <v>85</v>
      </c>
      <c r="E3196" t="s">
        <v>71</v>
      </c>
      <c r="G3196" t="s">
        <v>1705</v>
      </c>
      <c r="H3196" t="s">
        <v>2535</v>
      </c>
      <c r="I3196" t="s">
        <v>2540</v>
      </c>
      <c r="J3196" t="s">
        <v>4192</v>
      </c>
      <c r="K3196" t="s">
        <v>4241</v>
      </c>
      <c r="L3196">
        <v>32268</v>
      </c>
      <c r="M3196" t="s">
        <v>4364</v>
      </c>
      <c r="N3196" s="4" t="s">
        <v>4367</v>
      </c>
      <c r="O3196" t="s">
        <v>4192</v>
      </c>
      <c r="P3196">
        <v>21011</v>
      </c>
      <c r="Q3196" s="5">
        <v>17816.505720000001</v>
      </c>
      <c r="R3196" t="s">
        <v>76</v>
      </c>
      <c r="V3196" t="s">
        <v>4392</v>
      </c>
      <c r="W3196" t="s">
        <v>4393</v>
      </c>
      <c r="X3196" t="s">
        <v>4391</v>
      </c>
      <c r="Y3196" s="3">
        <v>43190</v>
      </c>
      <c r="Z3196" s="3">
        <v>43189</v>
      </c>
      <c r="AA3196" t="s">
        <v>4394</v>
      </c>
      <c r="AC3196" s="2"/>
      <c r="AD3196" s="2"/>
      <c r="AE3196" s="2"/>
    </row>
    <row r="3197" spans="1:31" x14ac:dyDescent="0.25">
      <c r="A3197">
        <v>2018</v>
      </c>
      <c r="B3197" s="3">
        <v>43101</v>
      </c>
      <c r="C3197" s="3">
        <v>43131</v>
      </c>
      <c r="D3197" t="s">
        <v>85</v>
      </c>
      <c r="E3197" t="s">
        <v>71</v>
      </c>
      <c r="G3197" t="s">
        <v>1947</v>
      </c>
      <c r="H3197" t="s">
        <v>2508</v>
      </c>
      <c r="I3197" t="s">
        <v>2647</v>
      </c>
      <c r="J3197" t="s">
        <v>4176</v>
      </c>
      <c r="K3197" t="s">
        <v>4301</v>
      </c>
      <c r="L3197">
        <v>32270</v>
      </c>
      <c r="M3197" t="s">
        <v>4364</v>
      </c>
      <c r="N3197" s="4" t="s">
        <v>4367</v>
      </c>
      <c r="O3197" t="s">
        <v>4176</v>
      </c>
      <c r="P3197">
        <v>28410</v>
      </c>
      <c r="Q3197" s="5">
        <v>23544.617663999998</v>
      </c>
      <c r="R3197" t="s">
        <v>76</v>
      </c>
      <c r="V3197" t="s">
        <v>4392</v>
      </c>
      <c r="W3197" t="s">
        <v>4393</v>
      </c>
      <c r="X3197" t="s">
        <v>4391</v>
      </c>
      <c r="Y3197" s="3">
        <v>43190</v>
      </c>
      <c r="Z3197" s="3">
        <v>43189</v>
      </c>
      <c r="AA3197" t="s">
        <v>4394</v>
      </c>
      <c r="AC3197" s="2"/>
      <c r="AD3197" s="2"/>
      <c r="AE3197" s="2"/>
    </row>
    <row r="3198" spans="1:31" x14ac:dyDescent="0.25">
      <c r="A3198">
        <v>2018</v>
      </c>
      <c r="B3198" s="3">
        <v>43101</v>
      </c>
      <c r="C3198" s="3">
        <v>43131</v>
      </c>
      <c r="D3198" t="s">
        <v>85</v>
      </c>
      <c r="E3198" t="s">
        <v>71</v>
      </c>
      <c r="G3198" t="s">
        <v>298</v>
      </c>
      <c r="H3198" t="s">
        <v>2678</v>
      </c>
      <c r="I3198" t="s">
        <v>2450</v>
      </c>
      <c r="J3198" t="s">
        <v>4177</v>
      </c>
      <c r="K3198" t="s">
        <v>4339</v>
      </c>
      <c r="L3198">
        <v>32271</v>
      </c>
      <c r="M3198" t="s">
        <v>4364</v>
      </c>
      <c r="N3198" s="4" t="s">
        <v>4367</v>
      </c>
      <c r="O3198" t="s">
        <v>4177</v>
      </c>
      <c r="P3198">
        <v>21500</v>
      </c>
      <c r="Q3198" s="5">
        <v>18201.055319999999</v>
      </c>
      <c r="R3198" t="s">
        <v>76</v>
      </c>
      <c r="V3198" t="s">
        <v>4392</v>
      </c>
      <c r="W3198" t="s">
        <v>4393</v>
      </c>
      <c r="X3198" t="s">
        <v>4391</v>
      </c>
      <c r="Y3198" s="3">
        <v>43190</v>
      </c>
      <c r="Z3198" s="3">
        <v>43189</v>
      </c>
      <c r="AA3198" t="s">
        <v>4394</v>
      </c>
      <c r="AC3198" s="2"/>
      <c r="AD3198" s="2"/>
      <c r="AE3198" s="2"/>
    </row>
    <row r="3199" spans="1:31" x14ac:dyDescent="0.25">
      <c r="A3199">
        <v>2018</v>
      </c>
      <c r="B3199" s="3">
        <v>43101</v>
      </c>
      <c r="C3199" s="3">
        <v>43131</v>
      </c>
      <c r="D3199" t="s">
        <v>85</v>
      </c>
      <c r="E3199" t="s">
        <v>71</v>
      </c>
      <c r="G3199" t="s">
        <v>1796</v>
      </c>
      <c r="H3199" t="s">
        <v>2794</v>
      </c>
      <c r="I3199" t="s">
        <v>2495</v>
      </c>
      <c r="J3199" t="s">
        <v>4176</v>
      </c>
      <c r="K3199" t="s">
        <v>4238</v>
      </c>
      <c r="L3199">
        <v>32273</v>
      </c>
      <c r="M3199" t="s">
        <v>4364</v>
      </c>
      <c r="N3199" s="4" t="s">
        <v>4367</v>
      </c>
      <c r="O3199" t="s">
        <v>4176</v>
      </c>
      <c r="P3199">
        <v>28410</v>
      </c>
      <c r="Q3199" s="5">
        <v>23544.617663999998</v>
      </c>
      <c r="R3199" t="s">
        <v>76</v>
      </c>
      <c r="V3199" t="s">
        <v>4392</v>
      </c>
      <c r="W3199" t="s">
        <v>4393</v>
      </c>
      <c r="X3199" t="s">
        <v>4391</v>
      </c>
      <c r="Y3199" s="3">
        <v>43190</v>
      </c>
      <c r="Z3199" s="3">
        <v>43189</v>
      </c>
      <c r="AA3199" t="s">
        <v>4394</v>
      </c>
      <c r="AC3199" s="2"/>
      <c r="AD3199" s="2"/>
      <c r="AE3199" s="2"/>
    </row>
    <row r="3200" spans="1:31" x14ac:dyDescent="0.25">
      <c r="A3200">
        <v>2018</v>
      </c>
      <c r="B3200" s="3">
        <v>43101</v>
      </c>
      <c r="C3200" s="3">
        <v>43131</v>
      </c>
      <c r="D3200" t="s">
        <v>85</v>
      </c>
      <c r="E3200" t="s">
        <v>71</v>
      </c>
      <c r="G3200" t="s">
        <v>445</v>
      </c>
      <c r="H3200" t="s">
        <v>108</v>
      </c>
      <c r="I3200" t="s">
        <v>2509</v>
      </c>
      <c r="J3200" t="s">
        <v>4188</v>
      </c>
      <c r="K3200" t="s">
        <v>4301</v>
      </c>
      <c r="L3200">
        <v>32274</v>
      </c>
      <c r="M3200" t="s">
        <v>4364</v>
      </c>
      <c r="N3200" s="4" t="s">
        <v>4367</v>
      </c>
      <c r="O3200" t="s">
        <v>4188</v>
      </c>
      <c r="P3200">
        <v>13400</v>
      </c>
      <c r="Q3200" s="5">
        <v>11831.215319999999</v>
      </c>
      <c r="R3200" t="s">
        <v>76</v>
      </c>
      <c r="V3200" t="s">
        <v>4392</v>
      </c>
      <c r="W3200" t="s">
        <v>4393</v>
      </c>
      <c r="X3200" t="s">
        <v>4391</v>
      </c>
      <c r="Y3200" s="3">
        <v>43190</v>
      </c>
      <c r="Z3200" s="3">
        <v>43189</v>
      </c>
      <c r="AA3200" t="s">
        <v>4394</v>
      </c>
      <c r="AC3200" s="2"/>
      <c r="AD3200" s="2"/>
      <c r="AE3200" s="2"/>
    </row>
    <row r="3201" spans="1:31" x14ac:dyDescent="0.25">
      <c r="A3201">
        <v>2018</v>
      </c>
      <c r="B3201" s="3">
        <v>43101</v>
      </c>
      <c r="C3201" s="3">
        <v>43131</v>
      </c>
      <c r="D3201" t="s">
        <v>85</v>
      </c>
      <c r="E3201" t="s">
        <v>71</v>
      </c>
      <c r="G3201" t="s">
        <v>790</v>
      </c>
      <c r="H3201" t="s">
        <v>2495</v>
      </c>
      <c r="I3201" t="s">
        <v>2452</v>
      </c>
      <c r="J3201" t="s">
        <v>4192</v>
      </c>
      <c r="K3201" t="s">
        <v>4291</v>
      </c>
      <c r="L3201">
        <v>32275</v>
      </c>
      <c r="M3201" t="s">
        <v>4364</v>
      </c>
      <c r="N3201" s="4" t="s">
        <v>4367</v>
      </c>
      <c r="O3201" t="s">
        <v>4192</v>
      </c>
      <c r="P3201">
        <v>21011</v>
      </c>
      <c r="Q3201" s="5">
        <v>17816.505720000001</v>
      </c>
      <c r="R3201" t="s">
        <v>76</v>
      </c>
      <c r="V3201" t="s">
        <v>4392</v>
      </c>
      <c r="W3201" t="s">
        <v>4393</v>
      </c>
      <c r="X3201" t="s">
        <v>4391</v>
      </c>
      <c r="Y3201" s="3">
        <v>43190</v>
      </c>
      <c r="Z3201" s="3">
        <v>43189</v>
      </c>
      <c r="AA3201" t="s">
        <v>4394</v>
      </c>
      <c r="AC3201" s="2"/>
      <c r="AD3201" s="2"/>
      <c r="AE3201" s="2"/>
    </row>
    <row r="3202" spans="1:31" x14ac:dyDescent="0.25">
      <c r="A3202">
        <v>2018</v>
      </c>
      <c r="B3202" s="3">
        <v>43101</v>
      </c>
      <c r="C3202" s="3">
        <v>43131</v>
      </c>
      <c r="D3202" t="s">
        <v>85</v>
      </c>
      <c r="E3202" t="s">
        <v>71</v>
      </c>
      <c r="G3202" t="s">
        <v>1948</v>
      </c>
      <c r="H3202" t="s">
        <v>3396</v>
      </c>
      <c r="I3202" t="s">
        <v>2513</v>
      </c>
      <c r="J3202" t="s">
        <v>4176</v>
      </c>
      <c r="K3202" t="s">
        <v>4242</v>
      </c>
      <c r="L3202">
        <v>32277</v>
      </c>
      <c r="M3202" t="s">
        <v>4364</v>
      </c>
      <c r="N3202" s="4" t="s">
        <v>4370</v>
      </c>
      <c r="O3202" t="s">
        <v>4176</v>
      </c>
      <c r="P3202">
        <v>28410</v>
      </c>
      <c r="Q3202" s="5">
        <v>23544.617663999998</v>
      </c>
      <c r="R3202" t="s">
        <v>76</v>
      </c>
      <c r="V3202" t="s">
        <v>4392</v>
      </c>
      <c r="W3202" t="s">
        <v>4393</v>
      </c>
      <c r="X3202" t="s">
        <v>4391</v>
      </c>
      <c r="Y3202" s="3">
        <v>43190</v>
      </c>
      <c r="Z3202" s="3">
        <v>43189</v>
      </c>
      <c r="AA3202" t="s">
        <v>4394</v>
      </c>
      <c r="AC3202" s="2"/>
      <c r="AD3202" s="2"/>
      <c r="AE3202" s="2"/>
    </row>
    <row r="3203" spans="1:31" x14ac:dyDescent="0.25">
      <c r="A3203">
        <v>2018</v>
      </c>
      <c r="B3203" s="3">
        <v>43101</v>
      </c>
      <c r="C3203" s="3">
        <v>43131</v>
      </c>
      <c r="D3203" t="s">
        <v>85</v>
      </c>
      <c r="E3203" t="s">
        <v>71</v>
      </c>
      <c r="G3203" t="s">
        <v>1949</v>
      </c>
      <c r="H3203" t="s">
        <v>2460</v>
      </c>
      <c r="I3203" t="s">
        <v>3215</v>
      </c>
      <c r="J3203" t="s">
        <v>4176</v>
      </c>
      <c r="K3203" t="s">
        <v>4308</v>
      </c>
      <c r="L3203">
        <v>32278</v>
      </c>
      <c r="M3203" t="s">
        <v>4364</v>
      </c>
      <c r="N3203" s="4" t="s">
        <v>4367</v>
      </c>
      <c r="O3203" t="s">
        <v>4176</v>
      </c>
      <c r="P3203">
        <v>28410</v>
      </c>
      <c r="Q3203" s="5">
        <v>23544.617663999998</v>
      </c>
      <c r="R3203" t="s">
        <v>76</v>
      </c>
      <c r="V3203" t="s">
        <v>4392</v>
      </c>
      <c r="W3203" t="s">
        <v>4393</v>
      </c>
      <c r="X3203" t="s">
        <v>4391</v>
      </c>
      <c r="Y3203" s="3">
        <v>43190</v>
      </c>
      <c r="Z3203" s="3">
        <v>43189</v>
      </c>
      <c r="AA3203" t="s">
        <v>4394</v>
      </c>
      <c r="AC3203" s="2"/>
      <c r="AD3203" s="2"/>
      <c r="AE3203" s="2"/>
    </row>
    <row r="3204" spans="1:31" x14ac:dyDescent="0.25">
      <c r="A3204">
        <v>2018</v>
      </c>
      <c r="B3204" s="3">
        <v>43101</v>
      </c>
      <c r="C3204" s="3">
        <v>43131</v>
      </c>
      <c r="D3204" t="s">
        <v>85</v>
      </c>
      <c r="E3204" t="s">
        <v>71</v>
      </c>
      <c r="G3204" t="s">
        <v>180</v>
      </c>
      <c r="H3204" t="s">
        <v>2535</v>
      </c>
      <c r="I3204" t="s">
        <v>2552</v>
      </c>
      <c r="J3204" t="s">
        <v>4176</v>
      </c>
      <c r="K3204" t="s">
        <v>4343</v>
      </c>
      <c r="L3204">
        <v>32281</v>
      </c>
      <c r="M3204" t="s">
        <v>4364</v>
      </c>
      <c r="N3204" s="4" t="s">
        <v>4367</v>
      </c>
      <c r="O3204" t="s">
        <v>4176</v>
      </c>
      <c r="P3204">
        <v>28410</v>
      </c>
      <c r="Q3204" s="5">
        <v>23544.617663999998</v>
      </c>
      <c r="R3204" t="s">
        <v>76</v>
      </c>
      <c r="V3204" t="s">
        <v>4392</v>
      </c>
      <c r="W3204" t="s">
        <v>4393</v>
      </c>
      <c r="X3204" t="s">
        <v>4391</v>
      </c>
      <c r="Y3204" s="3">
        <v>43190</v>
      </c>
      <c r="Z3204" s="3">
        <v>43189</v>
      </c>
      <c r="AA3204" t="s">
        <v>4394</v>
      </c>
      <c r="AC3204" s="2"/>
      <c r="AD3204" s="2"/>
      <c r="AE3204" s="2"/>
    </row>
    <row r="3205" spans="1:31" x14ac:dyDescent="0.25">
      <c r="A3205">
        <v>2018</v>
      </c>
      <c r="B3205" s="3">
        <v>43101</v>
      </c>
      <c r="C3205" s="3">
        <v>43131</v>
      </c>
      <c r="D3205" t="s">
        <v>85</v>
      </c>
      <c r="E3205" t="s">
        <v>71</v>
      </c>
      <c r="G3205" t="s">
        <v>183</v>
      </c>
      <c r="H3205" t="s">
        <v>2504</v>
      </c>
      <c r="I3205" t="s">
        <v>4057</v>
      </c>
      <c r="J3205" t="s">
        <v>4178</v>
      </c>
      <c r="K3205" t="s">
        <v>4267</v>
      </c>
      <c r="L3205">
        <v>32283</v>
      </c>
      <c r="M3205" t="s">
        <v>4364</v>
      </c>
      <c r="N3205" s="4" t="s">
        <v>4367</v>
      </c>
      <c r="O3205" t="s">
        <v>4178</v>
      </c>
      <c r="P3205">
        <v>44744.14</v>
      </c>
      <c r="Q3205" s="5">
        <v>35611.468000000001</v>
      </c>
      <c r="R3205" t="s">
        <v>76</v>
      </c>
      <c r="V3205" t="s">
        <v>4392</v>
      </c>
      <c r="W3205" t="s">
        <v>4393</v>
      </c>
      <c r="X3205" t="s">
        <v>4391</v>
      </c>
      <c r="Y3205" s="3">
        <v>43190</v>
      </c>
      <c r="Z3205" s="3">
        <v>43189</v>
      </c>
      <c r="AA3205" t="s">
        <v>4394</v>
      </c>
      <c r="AC3205" s="2"/>
      <c r="AD3205" s="2"/>
      <c r="AE3205" s="2"/>
    </row>
    <row r="3206" spans="1:31" x14ac:dyDescent="0.25">
      <c r="A3206">
        <v>2018</v>
      </c>
      <c r="B3206" s="3">
        <v>43101</v>
      </c>
      <c r="C3206" s="3">
        <v>43131</v>
      </c>
      <c r="D3206" t="s">
        <v>85</v>
      </c>
      <c r="E3206" t="s">
        <v>71</v>
      </c>
      <c r="G3206" t="s">
        <v>139</v>
      </c>
      <c r="H3206" t="s">
        <v>3397</v>
      </c>
      <c r="I3206">
        <v>0</v>
      </c>
      <c r="J3206" t="s">
        <v>4187</v>
      </c>
      <c r="K3206" t="s">
        <v>4327</v>
      </c>
      <c r="L3206">
        <v>32284</v>
      </c>
      <c r="M3206" t="s">
        <v>4364</v>
      </c>
      <c r="N3206" s="4" t="s">
        <v>4367</v>
      </c>
      <c r="O3206" t="s">
        <v>4187</v>
      </c>
      <c r="P3206">
        <v>66300</v>
      </c>
      <c r="Q3206" s="5">
        <v>50700.57</v>
      </c>
      <c r="R3206" t="s">
        <v>76</v>
      </c>
      <c r="V3206" t="s">
        <v>4392</v>
      </c>
      <c r="W3206" t="s">
        <v>4393</v>
      </c>
      <c r="X3206" t="s">
        <v>4391</v>
      </c>
      <c r="Y3206" s="3">
        <v>43190</v>
      </c>
      <c r="Z3206" s="3">
        <v>43189</v>
      </c>
      <c r="AA3206" t="s">
        <v>4394</v>
      </c>
      <c r="AC3206" s="2"/>
      <c r="AD3206" s="2"/>
      <c r="AE3206" s="2"/>
    </row>
    <row r="3207" spans="1:31" x14ac:dyDescent="0.25">
      <c r="A3207">
        <v>2018</v>
      </c>
      <c r="B3207" s="3">
        <v>43101</v>
      </c>
      <c r="C3207" s="3">
        <v>43131</v>
      </c>
      <c r="D3207" t="s">
        <v>85</v>
      </c>
      <c r="E3207" t="s">
        <v>71</v>
      </c>
      <c r="G3207" t="s">
        <v>1950</v>
      </c>
      <c r="H3207" t="s">
        <v>2755</v>
      </c>
      <c r="I3207" t="s">
        <v>3153</v>
      </c>
      <c r="J3207" t="s">
        <v>4177</v>
      </c>
      <c r="K3207" t="s">
        <v>4201</v>
      </c>
      <c r="L3207">
        <v>32285</v>
      </c>
      <c r="M3207" t="s">
        <v>4364</v>
      </c>
      <c r="N3207" s="4" t="s">
        <v>4366</v>
      </c>
      <c r="O3207" t="s">
        <v>4177</v>
      </c>
      <c r="P3207">
        <v>24113.82</v>
      </c>
      <c r="Q3207" s="5">
        <v>20256.563367999999</v>
      </c>
      <c r="R3207" t="s">
        <v>76</v>
      </c>
      <c r="V3207" t="s">
        <v>4392</v>
      </c>
      <c r="W3207" t="s">
        <v>4393</v>
      </c>
      <c r="X3207" t="s">
        <v>4391</v>
      </c>
      <c r="Y3207" s="3">
        <v>43190</v>
      </c>
      <c r="Z3207" s="3">
        <v>43189</v>
      </c>
      <c r="AA3207" t="s">
        <v>4394</v>
      </c>
      <c r="AC3207" s="2"/>
      <c r="AD3207" s="2"/>
      <c r="AE3207" s="2"/>
    </row>
    <row r="3208" spans="1:31" x14ac:dyDescent="0.25">
      <c r="A3208">
        <v>2018</v>
      </c>
      <c r="B3208" s="3">
        <v>43101</v>
      </c>
      <c r="C3208" s="3">
        <v>43131</v>
      </c>
      <c r="D3208" t="s">
        <v>85</v>
      </c>
      <c r="E3208" t="s">
        <v>71</v>
      </c>
      <c r="G3208" t="s">
        <v>1951</v>
      </c>
      <c r="H3208" t="s">
        <v>2979</v>
      </c>
      <c r="I3208" t="s">
        <v>4058</v>
      </c>
      <c r="J3208" t="s">
        <v>4175</v>
      </c>
      <c r="K3208" t="s">
        <v>4333</v>
      </c>
      <c r="L3208">
        <v>32286</v>
      </c>
      <c r="M3208" t="s">
        <v>4364</v>
      </c>
      <c r="N3208" s="4" t="s">
        <v>4367</v>
      </c>
      <c r="O3208" t="s">
        <v>4175</v>
      </c>
      <c r="P3208">
        <v>52956.02</v>
      </c>
      <c r="Q3208" s="5">
        <v>41359.784</v>
      </c>
      <c r="R3208" t="s">
        <v>76</v>
      </c>
      <c r="V3208" t="s">
        <v>4392</v>
      </c>
      <c r="W3208" t="s">
        <v>4393</v>
      </c>
      <c r="X3208" t="s">
        <v>4391</v>
      </c>
      <c r="Y3208" s="3">
        <v>43190</v>
      </c>
      <c r="Z3208" s="3">
        <v>43189</v>
      </c>
      <c r="AA3208" t="s">
        <v>4394</v>
      </c>
      <c r="AC3208" s="2"/>
      <c r="AD3208" s="2"/>
      <c r="AE3208" s="2"/>
    </row>
    <row r="3209" spans="1:31" x14ac:dyDescent="0.25">
      <c r="A3209">
        <v>2018</v>
      </c>
      <c r="B3209" s="3">
        <v>43101</v>
      </c>
      <c r="C3209" s="3">
        <v>43131</v>
      </c>
      <c r="D3209" t="s">
        <v>85</v>
      </c>
      <c r="E3209" t="s">
        <v>71</v>
      </c>
      <c r="G3209" t="s">
        <v>1952</v>
      </c>
      <c r="H3209" t="s">
        <v>2504</v>
      </c>
      <c r="I3209" t="s">
        <v>2481</v>
      </c>
      <c r="J3209" t="s">
        <v>4175</v>
      </c>
      <c r="K3209" t="s">
        <v>4333</v>
      </c>
      <c r="L3209">
        <v>32287</v>
      </c>
      <c r="M3209" t="s">
        <v>4364</v>
      </c>
      <c r="N3209" s="4" t="s">
        <v>4367</v>
      </c>
      <c r="O3209" t="s">
        <v>4175</v>
      </c>
      <c r="P3209">
        <v>52956.02</v>
      </c>
      <c r="Q3209" s="5">
        <v>41359.784</v>
      </c>
      <c r="R3209" t="s">
        <v>76</v>
      </c>
      <c r="V3209" t="s">
        <v>4392</v>
      </c>
      <c r="W3209" t="s">
        <v>4393</v>
      </c>
      <c r="X3209" t="s">
        <v>4391</v>
      </c>
      <c r="Y3209" s="3">
        <v>43190</v>
      </c>
      <c r="Z3209" s="3">
        <v>43189</v>
      </c>
      <c r="AA3209" t="s">
        <v>4394</v>
      </c>
      <c r="AC3209" s="2"/>
      <c r="AD3209" s="2"/>
      <c r="AE3209" s="2"/>
    </row>
    <row r="3210" spans="1:31" x14ac:dyDescent="0.25">
      <c r="A3210">
        <v>2018</v>
      </c>
      <c r="B3210" s="3">
        <v>43101</v>
      </c>
      <c r="C3210" s="3">
        <v>43131</v>
      </c>
      <c r="D3210" t="s">
        <v>85</v>
      </c>
      <c r="E3210" t="s">
        <v>71</v>
      </c>
      <c r="G3210" t="s">
        <v>1727</v>
      </c>
      <c r="H3210" t="s">
        <v>2533</v>
      </c>
      <c r="I3210" t="s">
        <v>4059</v>
      </c>
      <c r="J3210" t="s">
        <v>4175</v>
      </c>
      <c r="K3210" t="s">
        <v>4333</v>
      </c>
      <c r="L3210">
        <v>32288</v>
      </c>
      <c r="M3210" t="s">
        <v>4364</v>
      </c>
      <c r="N3210" s="4" t="s">
        <v>4367</v>
      </c>
      <c r="O3210" t="s">
        <v>4175</v>
      </c>
      <c r="P3210">
        <v>52956.02</v>
      </c>
      <c r="Q3210" s="5">
        <v>41359.784</v>
      </c>
      <c r="R3210" t="s">
        <v>76</v>
      </c>
      <c r="V3210" t="s">
        <v>4392</v>
      </c>
      <c r="W3210" t="s">
        <v>4393</v>
      </c>
      <c r="X3210" t="s">
        <v>4391</v>
      </c>
      <c r="Y3210" s="3">
        <v>43190</v>
      </c>
      <c r="Z3210" s="3">
        <v>43189</v>
      </c>
      <c r="AA3210" t="s">
        <v>4394</v>
      </c>
      <c r="AC3210" s="2"/>
      <c r="AD3210" s="2"/>
      <c r="AE3210" s="2"/>
    </row>
    <row r="3211" spans="1:31" x14ac:dyDescent="0.25">
      <c r="A3211">
        <v>2018</v>
      </c>
      <c r="B3211" s="3">
        <v>43101</v>
      </c>
      <c r="C3211" s="3">
        <v>43131</v>
      </c>
      <c r="D3211" t="s">
        <v>85</v>
      </c>
      <c r="E3211" t="s">
        <v>71</v>
      </c>
      <c r="G3211" t="s">
        <v>1953</v>
      </c>
      <c r="H3211" t="s">
        <v>2804</v>
      </c>
      <c r="I3211" t="s">
        <v>2518</v>
      </c>
      <c r="J3211" t="s">
        <v>4179</v>
      </c>
      <c r="K3211" t="s">
        <v>4214</v>
      </c>
      <c r="L3211">
        <v>32290</v>
      </c>
      <c r="M3211" t="s">
        <v>4364</v>
      </c>
      <c r="N3211" s="4" t="s">
        <v>4367</v>
      </c>
      <c r="O3211" t="s">
        <v>4179</v>
      </c>
      <c r="P3211">
        <v>13849.04</v>
      </c>
      <c r="Q3211" s="5">
        <v>12184.340376</v>
      </c>
      <c r="R3211" t="s">
        <v>76</v>
      </c>
      <c r="V3211" t="s">
        <v>4392</v>
      </c>
      <c r="W3211" t="s">
        <v>4393</v>
      </c>
      <c r="X3211" t="s">
        <v>4391</v>
      </c>
      <c r="Y3211" s="3">
        <v>43190</v>
      </c>
      <c r="Z3211" s="3">
        <v>43189</v>
      </c>
      <c r="AA3211" t="s">
        <v>4394</v>
      </c>
      <c r="AC3211" s="2"/>
      <c r="AD3211" s="2"/>
      <c r="AE3211" s="2"/>
    </row>
    <row r="3212" spans="1:31" x14ac:dyDescent="0.25">
      <c r="A3212">
        <v>2018</v>
      </c>
      <c r="B3212" s="3">
        <v>43101</v>
      </c>
      <c r="C3212" s="3">
        <v>43131</v>
      </c>
      <c r="D3212" t="s">
        <v>85</v>
      </c>
      <c r="E3212" t="s">
        <v>71</v>
      </c>
      <c r="G3212" t="s">
        <v>739</v>
      </c>
      <c r="H3212" t="s">
        <v>3398</v>
      </c>
      <c r="I3212" t="s">
        <v>2495</v>
      </c>
      <c r="J3212" t="s">
        <v>4177</v>
      </c>
      <c r="K3212" t="s">
        <v>4201</v>
      </c>
      <c r="L3212">
        <v>32292</v>
      </c>
      <c r="M3212" t="s">
        <v>4364</v>
      </c>
      <c r="N3212" s="4" t="s">
        <v>4367</v>
      </c>
      <c r="O3212" t="s">
        <v>4177</v>
      </c>
      <c r="P3212">
        <v>15756.46</v>
      </c>
      <c r="Q3212" s="5">
        <v>13684.335464</v>
      </c>
      <c r="R3212" t="s">
        <v>76</v>
      </c>
      <c r="V3212" t="s">
        <v>4392</v>
      </c>
      <c r="W3212" t="s">
        <v>4393</v>
      </c>
      <c r="X3212" t="s">
        <v>4391</v>
      </c>
      <c r="Y3212" s="3">
        <v>43190</v>
      </c>
      <c r="Z3212" s="3">
        <v>43189</v>
      </c>
      <c r="AA3212" t="s">
        <v>4394</v>
      </c>
      <c r="AC3212" s="2"/>
      <c r="AD3212" s="2"/>
      <c r="AE3212" s="2"/>
    </row>
    <row r="3213" spans="1:31" x14ac:dyDescent="0.25">
      <c r="A3213">
        <v>2018</v>
      </c>
      <c r="B3213" s="3">
        <v>43101</v>
      </c>
      <c r="C3213" s="3">
        <v>43131</v>
      </c>
      <c r="D3213" t="s">
        <v>85</v>
      </c>
      <c r="E3213" t="s">
        <v>71</v>
      </c>
      <c r="G3213" t="s">
        <v>1954</v>
      </c>
      <c r="H3213" t="s">
        <v>3399</v>
      </c>
      <c r="I3213" t="s">
        <v>3369</v>
      </c>
      <c r="J3213" t="s">
        <v>4177</v>
      </c>
      <c r="K3213" t="s">
        <v>4201</v>
      </c>
      <c r="L3213">
        <v>32293</v>
      </c>
      <c r="M3213" t="s">
        <v>4364</v>
      </c>
      <c r="N3213" s="4">
        <v>43131</v>
      </c>
      <c r="O3213" t="s">
        <v>4177</v>
      </c>
      <c r="P3213">
        <v>24113.82</v>
      </c>
      <c r="Q3213" s="5">
        <v>20256.563367999999</v>
      </c>
      <c r="R3213" t="s">
        <v>76</v>
      </c>
      <c r="V3213" t="s">
        <v>4392</v>
      </c>
      <c r="W3213" t="s">
        <v>4393</v>
      </c>
      <c r="X3213" t="s">
        <v>4391</v>
      </c>
      <c r="Y3213" s="3">
        <v>43190</v>
      </c>
      <c r="Z3213" s="3">
        <v>43189</v>
      </c>
      <c r="AA3213" t="s">
        <v>4394</v>
      </c>
      <c r="AC3213" s="2"/>
      <c r="AD3213" s="2"/>
      <c r="AE3213" s="2"/>
    </row>
    <row r="3214" spans="1:31" x14ac:dyDescent="0.25">
      <c r="A3214">
        <v>2018</v>
      </c>
      <c r="B3214" s="3">
        <v>43101</v>
      </c>
      <c r="C3214" s="3">
        <v>43131</v>
      </c>
      <c r="D3214" t="s">
        <v>85</v>
      </c>
      <c r="E3214" t="s">
        <v>71</v>
      </c>
      <c r="G3214" t="s">
        <v>1955</v>
      </c>
      <c r="H3214" t="s">
        <v>2515</v>
      </c>
      <c r="I3214" t="s">
        <v>2811</v>
      </c>
      <c r="J3214" t="s">
        <v>4177</v>
      </c>
      <c r="K3214" t="s">
        <v>4214</v>
      </c>
      <c r="L3214">
        <v>32294</v>
      </c>
      <c r="M3214" t="s">
        <v>4364</v>
      </c>
      <c r="N3214" s="4" t="s">
        <v>4367</v>
      </c>
      <c r="O3214" t="s">
        <v>4177</v>
      </c>
      <c r="P3214">
        <v>30651</v>
      </c>
      <c r="Q3214" s="5">
        <v>25258.534464</v>
      </c>
      <c r="R3214" t="s">
        <v>76</v>
      </c>
      <c r="V3214" t="s">
        <v>4392</v>
      </c>
      <c r="W3214" t="s">
        <v>4393</v>
      </c>
      <c r="X3214" t="s">
        <v>4391</v>
      </c>
      <c r="Y3214" s="3">
        <v>43190</v>
      </c>
      <c r="Z3214" s="3">
        <v>43189</v>
      </c>
      <c r="AA3214" t="s">
        <v>4394</v>
      </c>
      <c r="AC3214" s="2"/>
      <c r="AD3214" s="2"/>
      <c r="AE3214" s="2"/>
    </row>
    <row r="3215" spans="1:31" x14ac:dyDescent="0.25">
      <c r="A3215">
        <v>2018</v>
      </c>
      <c r="B3215" s="3">
        <v>43101</v>
      </c>
      <c r="C3215" s="3">
        <v>43131</v>
      </c>
      <c r="D3215" t="s">
        <v>85</v>
      </c>
      <c r="E3215" t="s">
        <v>71</v>
      </c>
      <c r="G3215" t="s">
        <v>1956</v>
      </c>
      <c r="H3215" t="s">
        <v>3294</v>
      </c>
      <c r="I3215" t="s">
        <v>2466</v>
      </c>
      <c r="J3215" t="s">
        <v>4177</v>
      </c>
      <c r="K3215" t="s">
        <v>4201</v>
      </c>
      <c r="L3215">
        <v>32295</v>
      </c>
      <c r="M3215" t="s">
        <v>4364</v>
      </c>
      <c r="N3215" s="4" t="s">
        <v>4367</v>
      </c>
      <c r="O3215" t="s">
        <v>4177</v>
      </c>
      <c r="P3215">
        <v>24113.82</v>
      </c>
      <c r="Q3215" s="5">
        <v>20256.563367999999</v>
      </c>
      <c r="R3215" t="s">
        <v>76</v>
      </c>
      <c r="V3215" t="s">
        <v>4392</v>
      </c>
      <c r="W3215" t="s">
        <v>4393</v>
      </c>
      <c r="X3215" t="s">
        <v>4391</v>
      </c>
      <c r="Y3215" s="3">
        <v>43190</v>
      </c>
      <c r="Z3215" s="3">
        <v>43189</v>
      </c>
      <c r="AA3215" t="s">
        <v>4394</v>
      </c>
      <c r="AC3215" s="2"/>
      <c r="AD3215" s="2"/>
      <c r="AE3215" s="2"/>
    </row>
    <row r="3216" spans="1:31" x14ac:dyDescent="0.25">
      <c r="A3216">
        <v>2018</v>
      </c>
      <c r="B3216" s="3">
        <v>43101</v>
      </c>
      <c r="C3216" s="3">
        <v>43131</v>
      </c>
      <c r="D3216" t="s">
        <v>85</v>
      </c>
      <c r="E3216" t="s">
        <v>71</v>
      </c>
      <c r="G3216" t="s">
        <v>382</v>
      </c>
      <c r="H3216" t="s">
        <v>2525</v>
      </c>
      <c r="I3216" t="s">
        <v>3516</v>
      </c>
      <c r="J3216" t="s">
        <v>4177</v>
      </c>
      <c r="K3216" t="s">
        <v>4225</v>
      </c>
      <c r="L3216">
        <v>32296</v>
      </c>
      <c r="M3216" t="s">
        <v>4364</v>
      </c>
      <c r="N3216" s="4" t="s">
        <v>4367</v>
      </c>
      <c r="O3216" t="s">
        <v>4177</v>
      </c>
      <c r="P3216">
        <v>14205</v>
      </c>
      <c r="Q3216" s="5">
        <v>12464.267320000001</v>
      </c>
      <c r="R3216" t="s">
        <v>76</v>
      </c>
      <c r="V3216" t="s">
        <v>4392</v>
      </c>
      <c r="W3216" t="s">
        <v>4393</v>
      </c>
      <c r="X3216" t="s">
        <v>4391</v>
      </c>
      <c r="Y3216" s="3">
        <v>43190</v>
      </c>
      <c r="Z3216" s="3">
        <v>43189</v>
      </c>
      <c r="AA3216" t="s">
        <v>4394</v>
      </c>
      <c r="AC3216" s="2"/>
      <c r="AD3216" s="2"/>
      <c r="AE3216" s="2"/>
    </row>
    <row r="3217" spans="1:31" x14ac:dyDescent="0.25">
      <c r="A3217">
        <v>2018</v>
      </c>
      <c r="B3217" s="3">
        <v>43101</v>
      </c>
      <c r="C3217" s="3">
        <v>43131</v>
      </c>
      <c r="D3217" t="s">
        <v>85</v>
      </c>
      <c r="E3217" t="s">
        <v>71</v>
      </c>
      <c r="G3217" t="s">
        <v>1629</v>
      </c>
      <c r="H3217" t="s">
        <v>2812</v>
      </c>
      <c r="I3217" t="s">
        <v>2822</v>
      </c>
      <c r="J3217" t="s">
        <v>4177</v>
      </c>
      <c r="K3217" t="s">
        <v>4225</v>
      </c>
      <c r="L3217">
        <v>32297</v>
      </c>
      <c r="M3217" t="s">
        <v>4364</v>
      </c>
      <c r="N3217" s="4" t="s">
        <v>4367</v>
      </c>
      <c r="O3217" t="s">
        <v>4177</v>
      </c>
      <c r="P3217">
        <v>14205</v>
      </c>
      <c r="Q3217" s="5">
        <v>12464.267320000001</v>
      </c>
      <c r="R3217" t="s">
        <v>76</v>
      </c>
      <c r="V3217" t="s">
        <v>4392</v>
      </c>
      <c r="W3217" t="s">
        <v>4393</v>
      </c>
      <c r="X3217" t="s">
        <v>4391</v>
      </c>
      <c r="Y3217" s="3">
        <v>43190</v>
      </c>
      <c r="Z3217" s="3">
        <v>43189</v>
      </c>
      <c r="AA3217" t="s">
        <v>4394</v>
      </c>
      <c r="AC3217" s="2"/>
      <c r="AD3217" s="2"/>
      <c r="AE3217" s="2"/>
    </row>
    <row r="3218" spans="1:31" x14ac:dyDescent="0.25">
      <c r="A3218">
        <v>2018</v>
      </c>
      <c r="B3218" s="3">
        <v>43101</v>
      </c>
      <c r="C3218" s="3">
        <v>43131</v>
      </c>
      <c r="D3218" t="s">
        <v>85</v>
      </c>
      <c r="E3218" t="s">
        <v>71</v>
      </c>
      <c r="G3218" t="s">
        <v>1957</v>
      </c>
      <c r="H3218" t="s">
        <v>2460</v>
      </c>
      <c r="I3218" t="s">
        <v>2535</v>
      </c>
      <c r="J3218" t="s">
        <v>4177</v>
      </c>
      <c r="K3218" t="s">
        <v>4201</v>
      </c>
      <c r="L3218">
        <v>32298</v>
      </c>
      <c r="M3218" t="s">
        <v>4364</v>
      </c>
      <c r="N3218" s="4" t="s">
        <v>4367</v>
      </c>
      <c r="O3218" t="s">
        <v>4177</v>
      </c>
      <c r="P3218">
        <v>15756.46</v>
      </c>
      <c r="Q3218" s="5">
        <v>13684.335464</v>
      </c>
      <c r="R3218" t="s">
        <v>76</v>
      </c>
      <c r="V3218" t="s">
        <v>4392</v>
      </c>
      <c r="W3218" t="s">
        <v>4393</v>
      </c>
      <c r="X3218" t="s">
        <v>4391</v>
      </c>
      <c r="Y3218" s="3">
        <v>43190</v>
      </c>
      <c r="Z3218" s="3">
        <v>43189</v>
      </c>
      <c r="AA3218" t="s">
        <v>4394</v>
      </c>
      <c r="AC3218" s="2"/>
      <c r="AD3218" s="2"/>
      <c r="AE3218" s="2"/>
    </row>
    <row r="3219" spans="1:31" x14ac:dyDescent="0.25">
      <c r="A3219">
        <v>2018</v>
      </c>
      <c r="B3219" s="3">
        <v>43101</v>
      </c>
      <c r="C3219" s="3">
        <v>43131</v>
      </c>
      <c r="D3219" t="s">
        <v>85</v>
      </c>
      <c r="E3219" t="s">
        <v>71</v>
      </c>
      <c r="G3219" t="s">
        <v>1958</v>
      </c>
      <c r="H3219" t="s">
        <v>2647</v>
      </c>
      <c r="I3219" t="s">
        <v>4060</v>
      </c>
      <c r="J3219" t="s">
        <v>4179</v>
      </c>
      <c r="K3219" t="s">
        <v>4316</v>
      </c>
      <c r="L3219">
        <v>32299</v>
      </c>
      <c r="M3219" t="s">
        <v>4364</v>
      </c>
      <c r="N3219" s="4" t="s">
        <v>4365</v>
      </c>
      <c r="O3219" t="s">
        <v>4179</v>
      </c>
      <c r="P3219">
        <v>9120</v>
      </c>
      <c r="Q3219" s="5">
        <v>8348.5136000000002</v>
      </c>
      <c r="R3219" t="s">
        <v>76</v>
      </c>
      <c r="V3219" t="s">
        <v>4392</v>
      </c>
      <c r="W3219" t="s">
        <v>4393</v>
      </c>
      <c r="X3219" t="s">
        <v>4391</v>
      </c>
      <c r="Y3219" s="3">
        <v>43190</v>
      </c>
      <c r="Z3219" s="3">
        <v>43189</v>
      </c>
      <c r="AA3219" t="s">
        <v>4394</v>
      </c>
      <c r="AC3219" s="2"/>
      <c r="AD3219" s="2"/>
      <c r="AE3219" s="2"/>
    </row>
    <row r="3220" spans="1:31" x14ac:dyDescent="0.25">
      <c r="A3220">
        <v>2018</v>
      </c>
      <c r="B3220" s="3">
        <v>43101</v>
      </c>
      <c r="C3220" s="3">
        <v>43131</v>
      </c>
      <c r="D3220" t="s">
        <v>85</v>
      </c>
      <c r="E3220" t="s">
        <v>71</v>
      </c>
      <c r="G3220" t="s">
        <v>723</v>
      </c>
      <c r="H3220" t="s">
        <v>2504</v>
      </c>
      <c r="I3220" t="s">
        <v>2910</v>
      </c>
      <c r="J3220" t="s">
        <v>4179</v>
      </c>
      <c r="K3220" t="s">
        <v>4212</v>
      </c>
      <c r="L3220">
        <v>32300</v>
      </c>
      <c r="M3220" t="s">
        <v>4364</v>
      </c>
      <c r="N3220" s="4" t="s">
        <v>4365</v>
      </c>
      <c r="O3220" t="s">
        <v>4179</v>
      </c>
      <c r="P3220">
        <v>10200</v>
      </c>
      <c r="Q3220" s="5">
        <v>9252.4695360000005</v>
      </c>
      <c r="R3220" t="s">
        <v>76</v>
      </c>
      <c r="V3220" t="s">
        <v>4392</v>
      </c>
      <c r="W3220" t="s">
        <v>4393</v>
      </c>
      <c r="X3220" t="s">
        <v>4391</v>
      </c>
      <c r="Y3220" s="3">
        <v>43190</v>
      </c>
      <c r="Z3220" s="3">
        <v>43189</v>
      </c>
      <c r="AA3220" t="s">
        <v>4394</v>
      </c>
      <c r="AC3220" s="2"/>
      <c r="AD3220" s="2"/>
      <c r="AE3220" s="2"/>
    </row>
    <row r="3221" spans="1:31" x14ac:dyDescent="0.25">
      <c r="A3221">
        <v>2018</v>
      </c>
      <c r="B3221" s="3">
        <v>43101</v>
      </c>
      <c r="C3221" s="3">
        <v>43131</v>
      </c>
      <c r="D3221" t="s">
        <v>85</v>
      </c>
      <c r="E3221" t="s">
        <v>71</v>
      </c>
      <c r="G3221" t="s">
        <v>200</v>
      </c>
      <c r="H3221" t="s">
        <v>2508</v>
      </c>
      <c r="I3221" t="s">
        <v>2547</v>
      </c>
      <c r="J3221" t="s">
        <v>4175</v>
      </c>
      <c r="K3221" t="s">
        <v>4337</v>
      </c>
      <c r="L3221">
        <v>32302</v>
      </c>
      <c r="M3221" t="s">
        <v>4364</v>
      </c>
      <c r="N3221" s="4" t="s">
        <v>4365</v>
      </c>
      <c r="O3221" t="s">
        <v>4175</v>
      </c>
      <c r="P3221">
        <v>51887</v>
      </c>
      <c r="Q3221" s="5">
        <v>40611.47</v>
      </c>
      <c r="R3221" t="s">
        <v>76</v>
      </c>
      <c r="V3221" t="s">
        <v>4392</v>
      </c>
      <c r="W3221" t="s">
        <v>4393</v>
      </c>
      <c r="X3221" t="s">
        <v>4391</v>
      </c>
      <c r="Y3221" s="3">
        <v>43190</v>
      </c>
      <c r="Z3221" s="3">
        <v>43189</v>
      </c>
      <c r="AA3221" t="s">
        <v>4394</v>
      </c>
      <c r="AC3221" s="2"/>
      <c r="AD3221" s="2"/>
      <c r="AE3221" s="2"/>
    </row>
    <row r="3222" spans="1:31" x14ac:dyDescent="0.25">
      <c r="A3222">
        <v>2018</v>
      </c>
      <c r="B3222" s="3">
        <v>43101</v>
      </c>
      <c r="C3222" s="3">
        <v>43131</v>
      </c>
      <c r="D3222" t="s">
        <v>85</v>
      </c>
      <c r="E3222" t="s">
        <v>71</v>
      </c>
      <c r="G3222" t="s">
        <v>1959</v>
      </c>
      <c r="H3222" t="s">
        <v>2624</v>
      </c>
      <c r="I3222" t="s">
        <v>3070</v>
      </c>
      <c r="J3222" t="s">
        <v>4177</v>
      </c>
      <c r="K3222" t="s">
        <v>4198</v>
      </c>
      <c r="L3222">
        <v>32303</v>
      </c>
      <c r="M3222" t="s">
        <v>4364</v>
      </c>
      <c r="N3222" s="4">
        <v>43146</v>
      </c>
      <c r="O3222" t="s">
        <v>4177</v>
      </c>
      <c r="P3222">
        <v>25000</v>
      </c>
      <c r="Q3222" s="5">
        <v>20936.649664</v>
      </c>
      <c r="R3222" t="s">
        <v>76</v>
      </c>
      <c r="V3222" t="s">
        <v>4392</v>
      </c>
      <c r="W3222" t="s">
        <v>4393</v>
      </c>
      <c r="X3222" t="s">
        <v>4391</v>
      </c>
      <c r="Y3222" s="3">
        <v>43190</v>
      </c>
      <c r="Z3222" s="3">
        <v>43189</v>
      </c>
      <c r="AA3222" t="s">
        <v>4394</v>
      </c>
      <c r="AC3222" s="2"/>
      <c r="AD3222" s="2"/>
      <c r="AE3222" s="2"/>
    </row>
    <row r="3223" spans="1:31" x14ac:dyDescent="0.25">
      <c r="A3223">
        <v>2018</v>
      </c>
      <c r="B3223" s="3">
        <v>43101</v>
      </c>
      <c r="C3223" s="3">
        <v>43131</v>
      </c>
      <c r="D3223" t="s">
        <v>85</v>
      </c>
      <c r="E3223" t="s">
        <v>71</v>
      </c>
      <c r="G3223" t="s">
        <v>324</v>
      </c>
      <c r="H3223" t="s">
        <v>2751</v>
      </c>
      <c r="I3223" t="s">
        <v>2748</v>
      </c>
      <c r="J3223" t="s">
        <v>4177</v>
      </c>
      <c r="K3223" t="s">
        <v>4251</v>
      </c>
      <c r="L3223">
        <v>32304</v>
      </c>
      <c r="M3223" t="s">
        <v>4364</v>
      </c>
      <c r="N3223" s="4" t="s">
        <v>4367</v>
      </c>
      <c r="O3223" t="s">
        <v>4177</v>
      </c>
      <c r="P3223">
        <v>24113.8</v>
      </c>
      <c r="Q3223" s="5">
        <v>20256.547640000001</v>
      </c>
      <c r="R3223" t="s">
        <v>76</v>
      </c>
      <c r="V3223" t="s">
        <v>4392</v>
      </c>
      <c r="W3223" t="s">
        <v>4393</v>
      </c>
      <c r="X3223" t="s">
        <v>4391</v>
      </c>
      <c r="Y3223" s="3">
        <v>43190</v>
      </c>
      <c r="Z3223" s="3">
        <v>43189</v>
      </c>
      <c r="AA3223" t="s">
        <v>4394</v>
      </c>
      <c r="AC3223" s="2"/>
      <c r="AD3223" s="2"/>
      <c r="AE3223" s="2"/>
    </row>
    <row r="3224" spans="1:31" x14ac:dyDescent="0.25">
      <c r="A3224">
        <v>2018</v>
      </c>
      <c r="B3224" s="3">
        <v>43101</v>
      </c>
      <c r="C3224" s="3">
        <v>43131</v>
      </c>
      <c r="D3224" t="s">
        <v>85</v>
      </c>
      <c r="E3224" t="s">
        <v>71</v>
      </c>
      <c r="G3224" t="s">
        <v>1960</v>
      </c>
      <c r="H3224" t="s">
        <v>2504</v>
      </c>
      <c r="I3224" t="s">
        <v>2680</v>
      </c>
      <c r="J3224" t="s">
        <v>4176</v>
      </c>
      <c r="K3224" t="s">
        <v>4209</v>
      </c>
      <c r="L3224">
        <v>32306</v>
      </c>
      <c r="M3224" t="s">
        <v>4364</v>
      </c>
      <c r="N3224" s="4" t="s">
        <v>4367</v>
      </c>
      <c r="O3224" t="s">
        <v>4176</v>
      </c>
      <c r="P3224">
        <v>28410</v>
      </c>
      <c r="Q3224" s="5">
        <v>23544.617663999998</v>
      </c>
      <c r="R3224" t="s">
        <v>76</v>
      </c>
      <c r="V3224" t="s">
        <v>4392</v>
      </c>
      <c r="W3224" t="s">
        <v>4393</v>
      </c>
      <c r="X3224" t="s">
        <v>4391</v>
      </c>
      <c r="Y3224" s="3">
        <v>43190</v>
      </c>
      <c r="Z3224" s="3">
        <v>43189</v>
      </c>
      <c r="AA3224" t="s">
        <v>4394</v>
      </c>
      <c r="AC3224" s="2"/>
      <c r="AD3224" s="2"/>
      <c r="AE3224" s="2"/>
    </row>
    <row r="3225" spans="1:31" x14ac:dyDescent="0.25">
      <c r="A3225">
        <v>2018</v>
      </c>
      <c r="B3225" s="3">
        <v>43101</v>
      </c>
      <c r="C3225" s="3">
        <v>43131</v>
      </c>
      <c r="D3225" t="s">
        <v>85</v>
      </c>
      <c r="E3225" t="s">
        <v>71</v>
      </c>
      <c r="G3225" t="s">
        <v>1961</v>
      </c>
      <c r="H3225" t="s">
        <v>3400</v>
      </c>
      <c r="I3225" t="s">
        <v>2491</v>
      </c>
      <c r="J3225" t="s">
        <v>4187</v>
      </c>
      <c r="K3225" t="s">
        <v>4351</v>
      </c>
      <c r="L3225">
        <v>32310</v>
      </c>
      <c r="M3225" t="s">
        <v>4364</v>
      </c>
      <c r="N3225" s="4" t="s">
        <v>4367</v>
      </c>
      <c r="O3225" t="s">
        <v>4187</v>
      </c>
      <c r="P3225">
        <v>62500</v>
      </c>
      <c r="Q3225" s="5">
        <v>48040.57</v>
      </c>
      <c r="R3225" t="s">
        <v>76</v>
      </c>
      <c r="V3225" t="s">
        <v>4392</v>
      </c>
      <c r="W3225" t="s">
        <v>4393</v>
      </c>
      <c r="X3225" t="s">
        <v>4391</v>
      </c>
      <c r="Y3225" s="3">
        <v>43190</v>
      </c>
      <c r="Z3225" s="3">
        <v>43189</v>
      </c>
      <c r="AA3225" t="s">
        <v>4394</v>
      </c>
      <c r="AC3225" s="2"/>
      <c r="AD3225" s="2"/>
      <c r="AE3225" s="2"/>
    </row>
    <row r="3226" spans="1:31" x14ac:dyDescent="0.25">
      <c r="A3226">
        <v>2018</v>
      </c>
      <c r="B3226" s="3">
        <v>43101</v>
      </c>
      <c r="C3226" s="3">
        <v>43131</v>
      </c>
      <c r="D3226" t="s">
        <v>85</v>
      </c>
      <c r="E3226" t="s">
        <v>71</v>
      </c>
      <c r="G3226" t="s">
        <v>119</v>
      </c>
      <c r="H3226" t="s">
        <v>3401</v>
      </c>
      <c r="I3226" t="s">
        <v>2932</v>
      </c>
      <c r="J3226" t="s">
        <v>4179</v>
      </c>
      <c r="K3226" t="s">
        <v>4309</v>
      </c>
      <c r="L3226">
        <v>32314</v>
      </c>
      <c r="M3226" t="s">
        <v>4364</v>
      </c>
      <c r="N3226" s="4" t="s">
        <v>4365</v>
      </c>
      <c r="O3226" t="s">
        <v>4179</v>
      </c>
      <c r="P3226">
        <v>12399</v>
      </c>
      <c r="Q3226" s="5">
        <v>11044.028920000001</v>
      </c>
      <c r="R3226" t="s">
        <v>76</v>
      </c>
      <c r="V3226" t="s">
        <v>4392</v>
      </c>
      <c r="W3226" t="s">
        <v>4393</v>
      </c>
      <c r="X3226" t="s">
        <v>4391</v>
      </c>
      <c r="Y3226" s="3">
        <v>43190</v>
      </c>
      <c r="Z3226" s="3">
        <v>43189</v>
      </c>
      <c r="AA3226" t="s">
        <v>4394</v>
      </c>
      <c r="AC3226" s="2"/>
      <c r="AD3226" s="2"/>
      <c r="AE3226" s="2"/>
    </row>
    <row r="3227" spans="1:31" x14ac:dyDescent="0.25">
      <c r="A3227">
        <v>2018</v>
      </c>
      <c r="B3227" s="3">
        <v>43101</v>
      </c>
      <c r="C3227" s="3">
        <v>43131</v>
      </c>
      <c r="D3227" t="s">
        <v>85</v>
      </c>
      <c r="E3227" t="s">
        <v>71</v>
      </c>
      <c r="G3227" t="s">
        <v>641</v>
      </c>
      <c r="H3227" t="s">
        <v>3082</v>
      </c>
      <c r="I3227" t="s">
        <v>3524</v>
      </c>
      <c r="J3227" t="s">
        <v>4179</v>
      </c>
      <c r="K3227" t="s">
        <v>4309</v>
      </c>
      <c r="L3227">
        <v>32315</v>
      </c>
      <c r="M3227" t="s">
        <v>4364</v>
      </c>
      <c r="N3227" s="4" t="s">
        <v>4372</v>
      </c>
      <c r="O3227" t="s">
        <v>4179</v>
      </c>
      <c r="P3227">
        <v>12399</v>
      </c>
      <c r="Q3227" s="5">
        <v>11044.028920000001</v>
      </c>
      <c r="R3227" t="s">
        <v>76</v>
      </c>
      <c r="V3227" t="s">
        <v>4392</v>
      </c>
      <c r="W3227" t="s">
        <v>4393</v>
      </c>
      <c r="X3227" t="s">
        <v>4391</v>
      </c>
      <c r="Y3227" s="3">
        <v>43190</v>
      </c>
      <c r="Z3227" s="3">
        <v>43189</v>
      </c>
      <c r="AA3227" t="s">
        <v>4394</v>
      </c>
      <c r="AC3227" s="2"/>
      <c r="AD3227" s="2"/>
      <c r="AE3227" s="2"/>
    </row>
    <row r="3228" spans="1:31" x14ac:dyDescent="0.25">
      <c r="A3228">
        <v>2018</v>
      </c>
      <c r="B3228" s="3">
        <v>43101</v>
      </c>
      <c r="C3228" s="3">
        <v>43131</v>
      </c>
      <c r="D3228" t="s">
        <v>85</v>
      </c>
      <c r="E3228" t="s">
        <v>71</v>
      </c>
      <c r="G3228" t="s">
        <v>90</v>
      </c>
      <c r="H3228" t="s">
        <v>2508</v>
      </c>
      <c r="I3228" t="s">
        <v>2535</v>
      </c>
      <c r="J3228" t="s">
        <v>4179</v>
      </c>
      <c r="K3228" t="s">
        <v>4309</v>
      </c>
      <c r="L3228">
        <v>32316</v>
      </c>
      <c r="M3228" t="s">
        <v>4364</v>
      </c>
      <c r="N3228" s="4" t="s">
        <v>4365</v>
      </c>
      <c r="O3228" t="s">
        <v>4179</v>
      </c>
      <c r="P3228">
        <v>12399</v>
      </c>
      <c r="Q3228" s="5">
        <v>11044.028920000001</v>
      </c>
      <c r="R3228" t="s">
        <v>76</v>
      </c>
      <c r="V3228" t="s">
        <v>4392</v>
      </c>
      <c r="W3228" t="s">
        <v>4393</v>
      </c>
      <c r="X3228" t="s">
        <v>4391</v>
      </c>
      <c r="Y3228" s="3">
        <v>43190</v>
      </c>
      <c r="Z3228" s="3">
        <v>43189</v>
      </c>
      <c r="AA3228" t="s">
        <v>4394</v>
      </c>
      <c r="AC3228" s="2"/>
      <c r="AD3228" s="2"/>
      <c r="AE3228" s="2"/>
    </row>
    <row r="3229" spans="1:31" x14ac:dyDescent="0.25">
      <c r="A3229">
        <v>2018</v>
      </c>
      <c r="B3229" s="3">
        <v>43101</v>
      </c>
      <c r="C3229" s="3">
        <v>43131</v>
      </c>
      <c r="D3229" t="s">
        <v>85</v>
      </c>
      <c r="E3229" t="s">
        <v>71</v>
      </c>
      <c r="G3229" t="s">
        <v>1962</v>
      </c>
      <c r="H3229" t="s">
        <v>2615</v>
      </c>
      <c r="I3229" t="s">
        <v>2540</v>
      </c>
      <c r="J3229" t="s">
        <v>4179</v>
      </c>
      <c r="K3229" t="s">
        <v>4309</v>
      </c>
      <c r="L3229">
        <v>32318</v>
      </c>
      <c r="M3229" t="s">
        <v>4364</v>
      </c>
      <c r="N3229" s="4" t="s">
        <v>4365</v>
      </c>
      <c r="O3229" t="s">
        <v>4179</v>
      </c>
      <c r="P3229">
        <v>12399</v>
      </c>
      <c r="Q3229" s="5">
        <v>11044.028920000001</v>
      </c>
      <c r="R3229" t="s">
        <v>76</v>
      </c>
      <c r="V3229" t="s">
        <v>4392</v>
      </c>
      <c r="W3229" t="s">
        <v>4393</v>
      </c>
      <c r="X3229" t="s">
        <v>4391</v>
      </c>
      <c r="Y3229" s="3">
        <v>43190</v>
      </c>
      <c r="Z3229" s="3">
        <v>43189</v>
      </c>
      <c r="AA3229" t="s">
        <v>4394</v>
      </c>
      <c r="AC3229" s="2"/>
      <c r="AD3229" s="2"/>
      <c r="AE3229" s="2"/>
    </row>
    <row r="3230" spans="1:31" x14ac:dyDescent="0.25">
      <c r="A3230">
        <v>2018</v>
      </c>
      <c r="B3230" s="3">
        <v>43101</v>
      </c>
      <c r="C3230" s="3">
        <v>43131</v>
      </c>
      <c r="D3230" t="s">
        <v>85</v>
      </c>
      <c r="E3230" t="s">
        <v>71</v>
      </c>
      <c r="G3230" t="s">
        <v>1963</v>
      </c>
      <c r="H3230" t="s">
        <v>2488</v>
      </c>
      <c r="I3230" t="s">
        <v>3774</v>
      </c>
      <c r="J3230" t="s">
        <v>4179</v>
      </c>
      <c r="K3230" t="s">
        <v>4309</v>
      </c>
      <c r="L3230">
        <v>32319</v>
      </c>
      <c r="M3230" t="s">
        <v>4364</v>
      </c>
      <c r="N3230" s="4" t="s">
        <v>4365</v>
      </c>
      <c r="O3230" t="s">
        <v>4179</v>
      </c>
      <c r="P3230">
        <v>12399</v>
      </c>
      <c r="Q3230" s="5">
        <v>11044.028920000001</v>
      </c>
      <c r="R3230" t="s">
        <v>76</v>
      </c>
      <c r="V3230" t="s">
        <v>4392</v>
      </c>
      <c r="W3230" t="s">
        <v>4393</v>
      </c>
      <c r="X3230" t="s">
        <v>4391</v>
      </c>
      <c r="Y3230" s="3">
        <v>43190</v>
      </c>
      <c r="Z3230" s="3">
        <v>43189</v>
      </c>
      <c r="AA3230" t="s">
        <v>4394</v>
      </c>
      <c r="AC3230" s="2"/>
      <c r="AD3230" s="2"/>
      <c r="AE3230" s="2"/>
    </row>
    <row r="3231" spans="1:31" x14ac:dyDescent="0.25">
      <c r="A3231">
        <v>2018</v>
      </c>
      <c r="B3231" s="3">
        <v>43101</v>
      </c>
      <c r="C3231" s="3">
        <v>43131</v>
      </c>
      <c r="D3231" t="s">
        <v>85</v>
      </c>
      <c r="E3231" t="s">
        <v>71</v>
      </c>
      <c r="G3231" t="s">
        <v>101</v>
      </c>
      <c r="H3231" t="s">
        <v>2811</v>
      </c>
      <c r="I3231" t="s">
        <v>2464</v>
      </c>
      <c r="J3231" t="s">
        <v>4177</v>
      </c>
      <c r="K3231" t="s">
        <v>4337</v>
      </c>
      <c r="L3231">
        <v>32320</v>
      </c>
      <c r="M3231" t="s">
        <v>4364</v>
      </c>
      <c r="N3231" s="4" t="s">
        <v>4365</v>
      </c>
      <c r="O3231" t="s">
        <v>4177</v>
      </c>
      <c r="P3231">
        <v>21498.74</v>
      </c>
      <c r="Q3231" s="5">
        <v>18200.064456</v>
      </c>
      <c r="R3231" t="s">
        <v>76</v>
      </c>
      <c r="V3231" t="s">
        <v>4392</v>
      </c>
      <c r="W3231" t="s">
        <v>4393</v>
      </c>
      <c r="X3231" t="s">
        <v>4391</v>
      </c>
      <c r="Y3231" s="3">
        <v>43190</v>
      </c>
      <c r="Z3231" s="3">
        <v>43189</v>
      </c>
      <c r="AA3231" t="s">
        <v>4394</v>
      </c>
      <c r="AC3231" s="2"/>
      <c r="AD3231" s="2"/>
      <c r="AE3231" s="2"/>
    </row>
    <row r="3232" spans="1:31" x14ac:dyDescent="0.25">
      <c r="A3232">
        <v>2018</v>
      </c>
      <c r="B3232" s="3">
        <v>43101</v>
      </c>
      <c r="C3232" s="3">
        <v>43131</v>
      </c>
      <c r="D3232" t="s">
        <v>85</v>
      </c>
      <c r="E3232" t="s">
        <v>71</v>
      </c>
      <c r="G3232" t="s">
        <v>234</v>
      </c>
      <c r="H3232" t="s">
        <v>3018</v>
      </c>
      <c r="I3232" t="s">
        <v>4061</v>
      </c>
      <c r="J3232" t="s">
        <v>4176</v>
      </c>
      <c r="K3232" t="s">
        <v>4249</v>
      </c>
      <c r="L3232">
        <v>32321</v>
      </c>
      <c r="M3232" t="s">
        <v>4364</v>
      </c>
      <c r="N3232" s="4" t="s">
        <v>4367</v>
      </c>
      <c r="O3232" t="s">
        <v>4176</v>
      </c>
      <c r="P3232">
        <v>28410</v>
      </c>
      <c r="Q3232" s="5">
        <v>23544.617663999998</v>
      </c>
      <c r="R3232" t="s">
        <v>76</v>
      </c>
      <c r="V3232" t="s">
        <v>4392</v>
      </c>
      <c r="W3232" t="s">
        <v>4393</v>
      </c>
      <c r="X3232" t="s">
        <v>4391</v>
      </c>
      <c r="Y3232" s="3">
        <v>43190</v>
      </c>
      <c r="Z3232" s="3">
        <v>43189</v>
      </c>
      <c r="AA3232" t="s">
        <v>4394</v>
      </c>
      <c r="AC3232" s="2"/>
      <c r="AD3232" s="2"/>
      <c r="AE3232" s="2"/>
    </row>
    <row r="3233" spans="1:31" x14ac:dyDescent="0.25">
      <c r="A3233">
        <v>2018</v>
      </c>
      <c r="B3233" s="3">
        <v>43101</v>
      </c>
      <c r="C3233" s="3">
        <v>43131</v>
      </c>
      <c r="D3233" t="s">
        <v>85</v>
      </c>
      <c r="E3233" t="s">
        <v>71</v>
      </c>
      <c r="G3233" t="s">
        <v>1964</v>
      </c>
      <c r="H3233" t="s">
        <v>2496</v>
      </c>
      <c r="I3233" t="s">
        <v>3109</v>
      </c>
      <c r="J3233" t="s">
        <v>4177</v>
      </c>
      <c r="K3233" t="s">
        <v>4254</v>
      </c>
      <c r="L3233">
        <v>32322</v>
      </c>
      <c r="M3233" t="s">
        <v>4364</v>
      </c>
      <c r="N3233" s="4" t="s">
        <v>4367</v>
      </c>
      <c r="O3233" t="s">
        <v>4177</v>
      </c>
      <c r="P3233">
        <v>28410</v>
      </c>
      <c r="Q3233" s="5">
        <v>23544.617663999998</v>
      </c>
      <c r="R3233" t="s">
        <v>76</v>
      </c>
      <c r="V3233" t="s">
        <v>4392</v>
      </c>
      <c r="W3233" t="s">
        <v>4393</v>
      </c>
      <c r="X3233" t="s">
        <v>4391</v>
      </c>
      <c r="Y3233" s="3">
        <v>43190</v>
      </c>
      <c r="Z3233" s="3">
        <v>43189</v>
      </c>
      <c r="AA3233" t="s">
        <v>4394</v>
      </c>
      <c r="AC3233" s="2"/>
      <c r="AD3233" s="2"/>
      <c r="AE3233" s="2"/>
    </row>
    <row r="3234" spans="1:31" x14ac:dyDescent="0.25">
      <c r="A3234">
        <v>2018</v>
      </c>
      <c r="B3234" s="3">
        <v>43101</v>
      </c>
      <c r="C3234" s="3">
        <v>43131</v>
      </c>
      <c r="D3234" t="s">
        <v>85</v>
      </c>
      <c r="E3234" t="s">
        <v>71</v>
      </c>
      <c r="G3234" t="s">
        <v>235</v>
      </c>
      <c r="H3234" t="s">
        <v>2828</v>
      </c>
      <c r="I3234" t="s">
        <v>3707</v>
      </c>
      <c r="J3234" t="s">
        <v>4177</v>
      </c>
      <c r="K3234" t="s">
        <v>4201</v>
      </c>
      <c r="L3234">
        <v>32323</v>
      </c>
      <c r="M3234" t="s">
        <v>4364</v>
      </c>
      <c r="N3234" s="4">
        <v>43131</v>
      </c>
      <c r="O3234" t="s">
        <v>4177</v>
      </c>
      <c r="P3234">
        <v>24113.82</v>
      </c>
      <c r="Q3234" s="5">
        <v>20256.563367999999</v>
      </c>
      <c r="R3234" t="s">
        <v>76</v>
      </c>
      <c r="V3234" t="s">
        <v>4392</v>
      </c>
      <c r="W3234" t="s">
        <v>4393</v>
      </c>
      <c r="X3234" t="s">
        <v>4391</v>
      </c>
      <c r="Y3234" s="3">
        <v>43190</v>
      </c>
      <c r="Z3234" s="3">
        <v>43189</v>
      </c>
      <c r="AA3234" t="s">
        <v>4394</v>
      </c>
      <c r="AC3234" s="2"/>
      <c r="AD3234" s="2"/>
      <c r="AE3234" s="2"/>
    </row>
    <row r="3235" spans="1:31" x14ac:dyDescent="0.25">
      <c r="A3235">
        <v>2018</v>
      </c>
      <c r="B3235" s="3">
        <v>43101</v>
      </c>
      <c r="C3235" s="3">
        <v>43131</v>
      </c>
      <c r="D3235" t="s">
        <v>85</v>
      </c>
      <c r="E3235" t="s">
        <v>71</v>
      </c>
      <c r="G3235" t="s">
        <v>451</v>
      </c>
      <c r="H3235" t="s">
        <v>2465</v>
      </c>
      <c r="I3235" t="s">
        <v>3841</v>
      </c>
      <c r="J3235" t="s">
        <v>4177</v>
      </c>
      <c r="K3235" t="s">
        <v>4220</v>
      </c>
      <c r="L3235">
        <v>32324</v>
      </c>
      <c r="M3235" t="s">
        <v>4364</v>
      </c>
      <c r="N3235" s="4" t="s">
        <v>4365</v>
      </c>
      <c r="O3235" t="s">
        <v>4177</v>
      </c>
      <c r="P3235">
        <v>30000</v>
      </c>
      <c r="Q3235" s="5">
        <v>24760.649664</v>
      </c>
      <c r="R3235" t="s">
        <v>76</v>
      </c>
      <c r="V3235" t="s">
        <v>4392</v>
      </c>
      <c r="W3235" t="s">
        <v>4393</v>
      </c>
      <c r="X3235" t="s">
        <v>4391</v>
      </c>
      <c r="Y3235" s="3">
        <v>43190</v>
      </c>
      <c r="Z3235" s="3">
        <v>43189</v>
      </c>
      <c r="AA3235" t="s">
        <v>4394</v>
      </c>
      <c r="AC3235" s="2"/>
      <c r="AD3235" s="2"/>
      <c r="AE3235" s="2"/>
    </row>
    <row r="3236" spans="1:31" x14ac:dyDescent="0.25">
      <c r="A3236">
        <v>2018</v>
      </c>
      <c r="B3236" s="3">
        <v>43101</v>
      </c>
      <c r="C3236" s="3">
        <v>43131</v>
      </c>
      <c r="D3236" t="s">
        <v>85</v>
      </c>
      <c r="E3236" t="s">
        <v>71</v>
      </c>
      <c r="G3236" t="s">
        <v>1965</v>
      </c>
      <c r="H3236" t="s">
        <v>3157</v>
      </c>
      <c r="I3236" t="s">
        <v>2610</v>
      </c>
      <c r="J3236" t="s">
        <v>4186</v>
      </c>
      <c r="K3236" t="s">
        <v>4265</v>
      </c>
      <c r="L3236">
        <v>32325</v>
      </c>
      <c r="M3236" t="s">
        <v>4364</v>
      </c>
      <c r="N3236" s="4" t="s">
        <v>4367</v>
      </c>
      <c r="O3236" t="s">
        <v>4186</v>
      </c>
      <c r="P3236">
        <v>35520</v>
      </c>
      <c r="Q3236" s="5">
        <v>28982.345664</v>
      </c>
      <c r="R3236" t="s">
        <v>76</v>
      </c>
      <c r="V3236" t="s">
        <v>4392</v>
      </c>
      <c r="W3236" t="s">
        <v>4393</v>
      </c>
      <c r="X3236" t="s">
        <v>4391</v>
      </c>
      <c r="Y3236" s="3">
        <v>43190</v>
      </c>
      <c r="Z3236" s="3">
        <v>43189</v>
      </c>
      <c r="AA3236" t="s">
        <v>4394</v>
      </c>
      <c r="AC3236" s="2"/>
      <c r="AD3236" s="2"/>
      <c r="AE3236" s="2"/>
    </row>
    <row r="3237" spans="1:31" x14ac:dyDescent="0.25">
      <c r="A3237">
        <v>2018</v>
      </c>
      <c r="B3237" s="3">
        <v>43101</v>
      </c>
      <c r="C3237" s="3">
        <v>43131</v>
      </c>
      <c r="D3237" t="s">
        <v>85</v>
      </c>
      <c r="E3237" t="s">
        <v>71</v>
      </c>
      <c r="G3237" t="s">
        <v>445</v>
      </c>
      <c r="H3237" t="s">
        <v>2479</v>
      </c>
      <c r="I3237" t="s">
        <v>3750</v>
      </c>
      <c r="J3237" t="s">
        <v>4177</v>
      </c>
      <c r="K3237" t="s">
        <v>4208</v>
      </c>
      <c r="L3237">
        <v>32326</v>
      </c>
      <c r="M3237" t="s">
        <v>4364</v>
      </c>
      <c r="N3237" s="4" t="s">
        <v>4367</v>
      </c>
      <c r="O3237" t="s">
        <v>4177</v>
      </c>
      <c r="P3237">
        <v>28410</v>
      </c>
      <c r="Q3237" s="5">
        <v>23544.617663999998</v>
      </c>
      <c r="R3237" t="s">
        <v>76</v>
      </c>
      <c r="V3237" t="s">
        <v>4392</v>
      </c>
      <c r="W3237" t="s">
        <v>4393</v>
      </c>
      <c r="X3237" t="s">
        <v>4391</v>
      </c>
      <c r="Y3237" s="3">
        <v>43190</v>
      </c>
      <c r="Z3237" s="3">
        <v>43189</v>
      </c>
      <c r="AA3237" t="s">
        <v>4394</v>
      </c>
      <c r="AC3237" s="2"/>
      <c r="AD3237" s="2"/>
      <c r="AE3237" s="2"/>
    </row>
    <row r="3238" spans="1:31" x14ac:dyDescent="0.25">
      <c r="A3238">
        <v>2018</v>
      </c>
      <c r="B3238" s="3">
        <v>43101</v>
      </c>
      <c r="C3238" s="3">
        <v>43131</v>
      </c>
      <c r="D3238" t="s">
        <v>85</v>
      </c>
      <c r="E3238" t="s">
        <v>71</v>
      </c>
      <c r="G3238" t="s">
        <v>1966</v>
      </c>
      <c r="H3238" t="s">
        <v>2565</v>
      </c>
      <c r="I3238" t="s">
        <v>2549</v>
      </c>
      <c r="J3238" t="s">
        <v>4175</v>
      </c>
      <c r="K3238" t="s">
        <v>4208</v>
      </c>
      <c r="L3238">
        <v>32327</v>
      </c>
      <c r="M3238" t="s">
        <v>4364</v>
      </c>
      <c r="N3238" s="4" t="s">
        <v>4366</v>
      </c>
      <c r="O3238" t="s">
        <v>4175</v>
      </c>
      <c r="P3238">
        <v>51887</v>
      </c>
      <c r="Q3238" s="5">
        <v>40611.47</v>
      </c>
      <c r="R3238" t="s">
        <v>76</v>
      </c>
      <c r="V3238" t="s">
        <v>4392</v>
      </c>
      <c r="W3238" t="s">
        <v>4393</v>
      </c>
      <c r="X3238" t="s">
        <v>4391</v>
      </c>
      <c r="Y3238" s="3">
        <v>43190</v>
      </c>
      <c r="Z3238" s="3">
        <v>43189</v>
      </c>
      <c r="AA3238" t="s">
        <v>4394</v>
      </c>
      <c r="AC3238" s="2"/>
      <c r="AD3238" s="2"/>
      <c r="AE3238" s="2"/>
    </row>
    <row r="3239" spans="1:31" x14ac:dyDescent="0.25">
      <c r="A3239">
        <v>2018</v>
      </c>
      <c r="B3239" s="3">
        <v>43101</v>
      </c>
      <c r="C3239" s="3">
        <v>43131</v>
      </c>
      <c r="D3239" t="s">
        <v>85</v>
      </c>
      <c r="E3239" t="s">
        <v>71</v>
      </c>
      <c r="G3239" t="s">
        <v>396</v>
      </c>
      <c r="H3239" t="s">
        <v>3402</v>
      </c>
      <c r="I3239" t="s">
        <v>4062</v>
      </c>
      <c r="J3239" t="s">
        <v>4177</v>
      </c>
      <c r="K3239" t="s">
        <v>4208</v>
      </c>
      <c r="L3239">
        <v>32328</v>
      </c>
      <c r="M3239" t="s">
        <v>4364</v>
      </c>
      <c r="N3239" s="4" t="s">
        <v>4370</v>
      </c>
      <c r="O3239" t="s">
        <v>4177</v>
      </c>
      <c r="P3239">
        <v>28410</v>
      </c>
      <c r="Q3239" s="5">
        <v>23544.617663999998</v>
      </c>
      <c r="R3239" t="s">
        <v>76</v>
      </c>
      <c r="V3239" t="s">
        <v>4392</v>
      </c>
      <c r="W3239" t="s">
        <v>4393</v>
      </c>
      <c r="X3239" t="s">
        <v>4391</v>
      </c>
      <c r="Y3239" s="3">
        <v>43190</v>
      </c>
      <c r="Z3239" s="3">
        <v>43189</v>
      </c>
      <c r="AA3239" t="s">
        <v>4394</v>
      </c>
      <c r="AC3239" s="2"/>
      <c r="AD3239" s="2"/>
      <c r="AE3239" s="2"/>
    </row>
    <row r="3240" spans="1:31" x14ac:dyDescent="0.25">
      <c r="A3240">
        <v>2018</v>
      </c>
      <c r="B3240" s="3">
        <v>43101</v>
      </c>
      <c r="C3240" s="3">
        <v>43131</v>
      </c>
      <c r="D3240" t="s">
        <v>85</v>
      </c>
      <c r="E3240" t="s">
        <v>71</v>
      </c>
      <c r="G3240" t="s">
        <v>367</v>
      </c>
      <c r="H3240" t="s">
        <v>2896</v>
      </c>
      <c r="I3240" t="s">
        <v>2478</v>
      </c>
      <c r="J3240" t="s">
        <v>4179</v>
      </c>
      <c r="K3240" t="s">
        <v>4315</v>
      </c>
      <c r="L3240">
        <v>32331</v>
      </c>
      <c r="M3240" t="s">
        <v>4364</v>
      </c>
      <c r="N3240" s="4" t="s">
        <v>4365</v>
      </c>
      <c r="O3240" t="s">
        <v>4179</v>
      </c>
      <c r="P3240">
        <v>11350</v>
      </c>
      <c r="Q3240" s="5">
        <v>10196.389536000001</v>
      </c>
      <c r="R3240" t="s">
        <v>76</v>
      </c>
      <c r="V3240" t="s">
        <v>4392</v>
      </c>
      <c r="W3240" t="s">
        <v>4393</v>
      </c>
      <c r="X3240" t="s">
        <v>4391</v>
      </c>
      <c r="Y3240" s="3">
        <v>43190</v>
      </c>
      <c r="Z3240" s="3">
        <v>43189</v>
      </c>
      <c r="AA3240" t="s">
        <v>4394</v>
      </c>
      <c r="AC3240" s="2"/>
      <c r="AD3240" s="2"/>
      <c r="AE3240" s="2"/>
    </row>
    <row r="3241" spans="1:31" x14ac:dyDescent="0.25">
      <c r="A3241">
        <v>2018</v>
      </c>
      <c r="B3241" s="3">
        <v>43101</v>
      </c>
      <c r="C3241" s="3">
        <v>43131</v>
      </c>
      <c r="D3241" t="s">
        <v>85</v>
      </c>
      <c r="E3241" t="s">
        <v>71</v>
      </c>
      <c r="G3241" t="s">
        <v>286</v>
      </c>
      <c r="H3241" t="s">
        <v>2515</v>
      </c>
      <c r="I3241" t="s">
        <v>2482</v>
      </c>
      <c r="J3241" t="s">
        <v>4177</v>
      </c>
      <c r="K3241" t="s">
        <v>4220</v>
      </c>
      <c r="L3241">
        <v>32332</v>
      </c>
      <c r="M3241" t="s">
        <v>4364</v>
      </c>
      <c r="N3241" s="4" t="s">
        <v>4365</v>
      </c>
      <c r="O3241" t="s">
        <v>4177</v>
      </c>
      <c r="P3241">
        <v>15000</v>
      </c>
      <c r="Q3241" s="5">
        <v>13089.455320000001</v>
      </c>
      <c r="R3241" t="s">
        <v>76</v>
      </c>
      <c r="V3241" t="s">
        <v>4392</v>
      </c>
      <c r="W3241" t="s">
        <v>4393</v>
      </c>
      <c r="X3241" t="s">
        <v>4391</v>
      </c>
      <c r="Y3241" s="3">
        <v>43190</v>
      </c>
      <c r="Z3241" s="3">
        <v>43189</v>
      </c>
      <c r="AA3241" t="s">
        <v>4394</v>
      </c>
      <c r="AC3241" s="2"/>
      <c r="AD3241" s="2"/>
      <c r="AE3241" s="2"/>
    </row>
    <row r="3242" spans="1:31" x14ac:dyDescent="0.25">
      <c r="A3242">
        <v>2018</v>
      </c>
      <c r="B3242" s="3">
        <v>43101</v>
      </c>
      <c r="C3242" s="3">
        <v>43131</v>
      </c>
      <c r="D3242" t="s">
        <v>85</v>
      </c>
      <c r="E3242" t="s">
        <v>71</v>
      </c>
      <c r="G3242" t="s">
        <v>1967</v>
      </c>
      <c r="H3242" t="s">
        <v>3058</v>
      </c>
      <c r="I3242" t="s">
        <v>2521</v>
      </c>
      <c r="J3242" t="s">
        <v>4178</v>
      </c>
      <c r="K3242" t="s">
        <v>4201</v>
      </c>
      <c r="L3242">
        <v>32341</v>
      </c>
      <c r="M3242" t="s">
        <v>4364</v>
      </c>
      <c r="N3242" s="4" t="s">
        <v>4367</v>
      </c>
      <c r="O3242" t="s">
        <v>4178</v>
      </c>
      <c r="P3242">
        <v>44744.14</v>
      </c>
      <c r="Q3242" s="5">
        <v>35611.468000000001</v>
      </c>
      <c r="R3242" t="s">
        <v>76</v>
      </c>
      <c r="V3242" t="s">
        <v>4392</v>
      </c>
      <c r="W3242" t="s">
        <v>4393</v>
      </c>
      <c r="X3242" t="s">
        <v>4391</v>
      </c>
      <c r="Y3242" s="3">
        <v>43190</v>
      </c>
      <c r="Z3242" s="3">
        <v>43189</v>
      </c>
      <c r="AA3242" t="s">
        <v>4394</v>
      </c>
      <c r="AC3242" s="2"/>
      <c r="AD3242" s="2"/>
      <c r="AE3242" s="2"/>
    </row>
    <row r="3243" spans="1:31" x14ac:dyDescent="0.25">
      <c r="A3243">
        <v>2018</v>
      </c>
      <c r="B3243" s="3">
        <v>43101</v>
      </c>
      <c r="C3243" s="3">
        <v>43131</v>
      </c>
      <c r="D3243" t="s">
        <v>85</v>
      </c>
      <c r="E3243" t="s">
        <v>71</v>
      </c>
      <c r="G3243" t="s">
        <v>1968</v>
      </c>
      <c r="H3243" t="s">
        <v>3184</v>
      </c>
      <c r="I3243" t="s">
        <v>2451</v>
      </c>
      <c r="J3243" t="s">
        <v>4177</v>
      </c>
      <c r="K3243" t="s">
        <v>4227</v>
      </c>
      <c r="L3243">
        <v>32342</v>
      </c>
      <c r="M3243" t="s">
        <v>4364</v>
      </c>
      <c r="N3243" s="4">
        <v>43146</v>
      </c>
      <c r="O3243" t="s">
        <v>4177</v>
      </c>
      <c r="P3243">
        <v>14022</v>
      </c>
      <c r="Q3243" s="5">
        <v>12320.35612</v>
      </c>
      <c r="R3243" t="s">
        <v>76</v>
      </c>
      <c r="V3243" t="s">
        <v>4392</v>
      </c>
      <c r="W3243" t="s">
        <v>4393</v>
      </c>
      <c r="X3243" t="s">
        <v>4391</v>
      </c>
      <c r="Y3243" s="3">
        <v>43190</v>
      </c>
      <c r="Z3243" s="3">
        <v>43189</v>
      </c>
      <c r="AA3243" t="s">
        <v>4394</v>
      </c>
      <c r="AC3243" s="2"/>
      <c r="AD3243" s="2"/>
      <c r="AE3243" s="2"/>
    </row>
    <row r="3244" spans="1:31" x14ac:dyDescent="0.25">
      <c r="A3244">
        <v>2018</v>
      </c>
      <c r="B3244" s="3">
        <v>43101</v>
      </c>
      <c r="C3244" s="3">
        <v>43131</v>
      </c>
      <c r="D3244" t="s">
        <v>85</v>
      </c>
      <c r="E3244" t="s">
        <v>71</v>
      </c>
      <c r="G3244" t="s">
        <v>93</v>
      </c>
      <c r="H3244" t="s">
        <v>2449</v>
      </c>
      <c r="I3244" t="s">
        <v>4063</v>
      </c>
      <c r="J3244" t="s">
        <v>4176</v>
      </c>
      <c r="K3244" t="s">
        <v>4280</v>
      </c>
      <c r="L3244">
        <v>32343</v>
      </c>
      <c r="M3244" t="s">
        <v>4364</v>
      </c>
      <c r="N3244" s="4" t="s">
        <v>4367</v>
      </c>
      <c r="O3244" t="s">
        <v>4176</v>
      </c>
      <c r="P3244">
        <v>28410</v>
      </c>
      <c r="Q3244" s="5">
        <v>23544.617663999998</v>
      </c>
      <c r="R3244" t="s">
        <v>76</v>
      </c>
      <c r="V3244" t="s">
        <v>4392</v>
      </c>
      <c r="W3244" t="s">
        <v>4393</v>
      </c>
      <c r="X3244" t="s">
        <v>4391</v>
      </c>
      <c r="Y3244" s="3">
        <v>43190</v>
      </c>
      <c r="Z3244" s="3">
        <v>43189</v>
      </c>
      <c r="AA3244" t="s">
        <v>4394</v>
      </c>
      <c r="AC3244" s="2"/>
      <c r="AD3244" s="2"/>
      <c r="AE3244" s="2"/>
    </row>
    <row r="3245" spans="1:31" x14ac:dyDescent="0.25">
      <c r="A3245">
        <v>2018</v>
      </c>
      <c r="B3245" s="3">
        <v>43101</v>
      </c>
      <c r="C3245" s="3">
        <v>43131</v>
      </c>
      <c r="D3245" t="s">
        <v>85</v>
      </c>
      <c r="E3245" t="s">
        <v>71</v>
      </c>
      <c r="G3245" t="s">
        <v>1969</v>
      </c>
      <c r="H3245" t="s">
        <v>3087</v>
      </c>
      <c r="I3245" t="s">
        <v>3114</v>
      </c>
      <c r="J3245" t="s">
        <v>4176</v>
      </c>
      <c r="K3245" t="s">
        <v>4231</v>
      </c>
      <c r="L3245">
        <v>32344</v>
      </c>
      <c r="M3245" t="s">
        <v>4364</v>
      </c>
      <c r="N3245" s="4" t="s">
        <v>4367</v>
      </c>
      <c r="O3245" t="s">
        <v>4176</v>
      </c>
      <c r="P3245">
        <v>28410</v>
      </c>
      <c r="Q3245" s="5">
        <v>23544.617663999998</v>
      </c>
      <c r="R3245" t="s">
        <v>76</v>
      </c>
      <c r="V3245" t="s">
        <v>4392</v>
      </c>
      <c r="W3245" t="s">
        <v>4393</v>
      </c>
      <c r="X3245" t="s">
        <v>4391</v>
      </c>
      <c r="Y3245" s="3">
        <v>43190</v>
      </c>
      <c r="Z3245" s="3">
        <v>43189</v>
      </c>
      <c r="AA3245" t="s">
        <v>4394</v>
      </c>
      <c r="AC3245" s="2"/>
      <c r="AD3245" s="2"/>
      <c r="AE3245" s="2"/>
    </row>
    <row r="3246" spans="1:31" x14ac:dyDescent="0.25">
      <c r="A3246">
        <v>2018</v>
      </c>
      <c r="B3246" s="3">
        <v>43101</v>
      </c>
      <c r="C3246" s="3">
        <v>43131</v>
      </c>
      <c r="D3246" t="s">
        <v>85</v>
      </c>
      <c r="E3246" t="s">
        <v>71</v>
      </c>
      <c r="G3246" t="s">
        <v>1970</v>
      </c>
      <c r="H3246" t="s">
        <v>2703</v>
      </c>
      <c r="I3246" t="s">
        <v>2678</v>
      </c>
      <c r="J3246" t="s">
        <v>4177</v>
      </c>
      <c r="K3246" t="s">
        <v>4257</v>
      </c>
      <c r="L3246">
        <v>32345</v>
      </c>
      <c r="M3246" t="s">
        <v>4364</v>
      </c>
      <c r="N3246" s="4" t="s">
        <v>4365</v>
      </c>
      <c r="O3246" t="s">
        <v>4177</v>
      </c>
      <c r="P3246">
        <v>37602.28</v>
      </c>
      <c r="Q3246" s="5">
        <v>30574.873407999999</v>
      </c>
      <c r="R3246" t="s">
        <v>76</v>
      </c>
      <c r="V3246" t="s">
        <v>4392</v>
      </c>
      <c r="W3246" t="s">
        <v>4393</v>
      </c>
      <c r="X3246" t="s">
        <v>4391</v>
      </c>
      <c r="Y3246" s="3">
        <v>43190</v>
      </c>
      <c r="Z3246" s="3">
        <v>43189</v>
      </c>
      <c r="AA3246" t="s">
        <v>4394</v>
      </c>
      <c r="AC3246" s="2"/>
      <c r="AD3246" s="2"/>
      <c r="AE3246" s="2"/>
    </row>
    <row r="3247" spans="1:31" x14ac:dyDescent="0.25">
      <c r="A3247">
        <v>2018</v>
      </c>
      <c r="B3247" s="3">
        <v>43101</v>
      </c>
      <c r="C3247" s="3">
        <v>43131</v>
      </c>
      <c r="D3247" t="s">
        <v>85</v>
      </c>
      <c r="E3247" t="s">
        <v>71</v>
      </c>
      <c r="G3247" t="s">
        <v>1971</v>
      </c>
      <c r="H3247" t="s">
        <v>3403</v>
      </c>
      <c r="I3247" t="s">
        <v>2520</v>
      </c>
      <c r="J3247" t="s">
        <v>4177</v>
      </c>
      <c r="K3247" t="s">
        <v>4223</v>
      </c>
      <c r="L3247">
        <v>32353</v>
      </c>
      <c r="M3247" t="s">
        <v>4364</v>
      </c>
      <c r="N3247" s="4" t="s">
        <v>4367</v>
      </c>
      <c r="O3247" t="s">
        <v>4177</v>
      </c>
      <c r="P3247">
        <v>28410</v>
      </c>
      <c r="Q3247" s="5">
        <v>23544.617663999998</v>
      </c>
      <c r="R3247" t="s">
        <v>76</v>
      </c>
      <c r="V3247" t="s">
        <v>4392</v>
      </c>
      <c r="W3247" t="s">
        <v>4393</v>
      </c>
      <c r="X3247" t="s">
        <v>4391</v>
      </c>
      <c r="Y3247" s="3">
        <v>43190</v>
      </c>
      <c r="Z3247" s="3">
        <v>43189</v>
      </c>
      <c r="AA3247" t="s">
        <v>4394</v>
      </c>
      <c r="AC3247" s="2"/>
      <c r="AD3247" s="2"/>
      <c r="AE3247" s="2"/>
    </row>
    <row r="3248" spans="1:31" x14ac:dyDescent="0.25">
      <c r="A3248">
        <v>2018</v>
      </c>
      <c r="B3248" s="3">
        <v>43101</v>
      </c>
      <c r="C3248" s="3">
        <v>43131</v>
      </c>
      <c r="D3248" t="s">
        <v>85</v>
      </c>
      <c r="E3248" t="s">
        <v>71</v>
      </c>
      <c r="G3248" t="s">
        <v>1972</v>
      </c>
      <c r="H3248" t="s">
        <v>2685</v>
      </c>
      <c r="I3248" t="s">
        <v>4064</v>
      </c>
      <c r="J3248" t="s">
        <v>4179</v>
      </c>
      <c r="K3248" t="s">
        <v>4223</v>
      </c>
      <c r="L3248">
        <v>32355</v>
      </c>
      <c r="M3248" t="s">
        <v>4364</v>
      </c>
      <c r="N3248" s="4" t="s">
        <v>4366</v>
      </c>
      <c r="O3248" t="s">
        <v>4179</v>
      </c>
      <c r="P3248">
        <v>9300</v>
      </c>
      <c r="Q3248" s="5">
        <v>8499.7135999999991</v>
      </c>
      <c r="R3248" t="s">
        <v>76</v>
      </c>
      <c r="V3248" t="s">
        <v>4392</v>
      </c>
      <c r="W3248" t="s">
        <v>4393</v>
      </c>
      <c r="X3248" t="s">
        <v>4391</v>
      </c>
      <c r="Y3248" s="3">
        <v>43190</v>
      </c>
      <c r="Z3248" s="3">
        <v>43189</v>
      </c>
      <c r="AA3248" t="s">
        <v>4394</v>
      </c>
      <c r="AC3248" s="2"/>
      <c r="AD3248" s="2"/>
      <c r="AE3248" s="2"/>
    </row>
    <row r="3249" spans="1:31" x14ac:dyDescent="0.25">
      <c r="A3249">
        <v>2018</v>
      </c>
      <c r="B3249" s="3">
        <v>43101</v>
      </c>
      <c r="C3249" s="3">
        <v>43131</v>
      </c>
      <c r="D3249" t="s">
        <v>85</v>
      </c>
      <c r="E3249" t="s">
        <v>71</v>
      </c>
      <c r="G3249" t="s">
        <v>389</v>
      </c>
      <c r="H3249" t="s">
        <v>2552</v>
      </c>
      <c r="I3249" t="s">
        <v>3610</v>
      </c>
      <c r="J3249" t="s">
        <v>4179</v>
      </c>
      <c r="K3249" t="s">
        <v>4221</v>
      </c>
      <c r="L3249">
        <v>32356</v>
      </c>
      <c r="M3249" t="s">
        <v>4364</v>
      </c>
      <c r="N3249" s="4" t="s">
        <v>4367</v>
      </c>
      <c r="O3249" t="s">
        <v>4179</v>
      </c>
      <c r="P3249">
        <v>8827</v>
      </c>
      <c r="Q3249" s="5">
        <v>8102.3935999999994</v>
      </c>
      <c r="R3249" t="s">
        <v>76</v>
      </c>
      <c r="V3249" t="s">
        <v>4392</v>
      </c>
      <c r="W3249" t="s">
        <v>4393</v>
      </c>
      <c r="X3249" t="s">
        <v>4391</v>
      </c>
      <c r="Y3249" s="3">
        <v>43190</v>
      </c>
      <c r="Z3249" s="3">
        <v>43189</v>
      </c>
      <c r="AA3249" t="s">
        <v>4394</v>
      </c>
      <c r="AC3249" s="2"/>
      <c r="AD3249" s="2"/>
      <c r="AE3249" s="2"/>
    </row>
    <row r="3250" spans="1:31" x14ac:dyDescent="0.25">
      <c r="A3250">
        <v>2018</v>
      </c>
      <c r="B3250" s="3">
        <v>43101</v>
      </c>
      <c r="C3250" s="3">
        <v>43131</v>
      </c>
      <c r="D3250" t="s">
        <v>85</v>
      </c>
      <c r="E3250" t="s">
        <v>71</v>
      </c>
      <c r="G3250" t="s">
        <v>1973</v>
      </c>
      <c r="H3250" t="s">
        <v>3404</v>
      </c>
      <c r="I3250" t="s">
        <v>3893</v>
      </c>
      <c r="J3250" t="s">
        <v>4177</v>
      </c>
      <c r="K3250" t="s">
        <v>4267</v>
      </c>
      <c r="L3250">
        <v>32357</v>
      </c>
      <c r="M3250" t="s">
        <v>4364</v>
      </c>
      <c r="N3250" s="4" t="s">
        <v>4367</v>
      </c>
      <c r="O3250" t="s">
        <v>4177</v>
      </c>
      <c r="P3250">
        <v>21498.74</v>
      </c>
      <c r="Q3250" s="5">
        <v>18200.064456</v>
      </c>
      <c r="R3250" t="s">
        <v>76</v>
      </c>
      <c r="V3250" t="s">
        <v>4392</v>
      </c>
      <c r="W3250" t="s">
        <v>4393</v>
      </c>
      <c r="X3250" t="s">
        <v>4391</v>
      </c>
      <c r="Y3250" s="3">
        <v>43190</v>
      </c>
      <c r="Z3250" s="3">
        <v>43189</v>
      </c>
      <c r="AA3250" t="s">
        <v>4394</v>
      </c>
      <c r="AC3250" s="2"/>
      <c r="AD3250" s="2"/>
      <c r="AE3250" s="2"/>
    </row>
    <row r="3251" spans="1:31" x14ac:dyDescent="0.25">
      <c r="A3251">
        <v>2018</v>
      </c>
      <c r="B3251" s="3">
        <v>43101</v>
      </c>
      <c r="C3251" s="3">
        <v>43131</v>
      </c>
      <c r="D3251" t="s">
        <v>85</v>
      </c>
      <c r="E3251" t="s">
        <v>71</v>
      </c>
      <c r="G3251" t="s">
        <v>768</v>
      </c>
      <c r="H3251" t="s">
        <v>2504</v>
      </c>
      <c r="I3251" t="s">
        <v>3212</v>
      </c>
      <c r="J3251" t="s">
        <v>4177</v>
      </c>
      <c r="K3251" t="s">
        <v>4201</v>
      </c>
      <c r="L3251">
        <v>32359</v>
      </c>
      <c r="M3251" t="s">
        <v>4364</v>
      </c>
      <c r="N3251" s="4" t="s">
        <v>4367</v>
      </c>
      <c r="O3251" t="s">
        <v>4177</v>
      </c>
      <c r="P3251">
        <v>25421.34</v>
      </c>
      <c r="Q3251" s="5">
        <v>21258.890496</v>
      </c>
      <c r="R3251" t="s">
        <v>76</v>
      </c>
      <c r="V3251" t="s">
        <v>4392</v>
      </c>
      <c r="W3251" t="s">
        <v>4393</v>
      </c>
      <c r="X3251" t="s">
        <v>4391</v>
      </c>
      <c r="Y3251" s="3">
        <v>43190</v>
      </c>
      <c r="Z3251" s="3">
        <v>43189</v>
      </c>
      <c r="AA3251" t="s">
        <v>4394</v>
      </c>
      <c r="AC3251" s="2"/>
      <c r="AD3251" s="2"/>
      <c r="AE3251" s="2"/>
    </row>
    <row r="3252" spans="1:31" x14ac:dyDescent="0.25">
      <c r="A3252">
        <v>2018</v>
      </c>
      <c r="B3252" s="3">
        <v>43101</v>
      </c>
      <c r="C3252" s="3">
        <v>43131</v>
      </c>
      <c r="D3252" t="s">
        <v>85</v>
      </c>
      <c r="E3252" t="s">
        <v>71</v>
      </c>
      <c r="G3252" t="s">
        <v>1436</v>
      </c>
      <c r="H3252" t="s">
        <v>2464</v>
      </c>
      <c r="I3252" t="s">
        <v>4065</v>
      </c>
      <c r="J3252" t="s">
        <v>4179</v>
      </c>
      <c r="K3252" t="s">
        <v>4223</v>
      </c>
      <c r="L3252">
        <v>32360</v>
      </c>
      <c r="M3252" t="s">
        <v>4364</v>
      </c>
      <c r="N3252" s="4" t="s">
        <v>4367</v>
      </c>
      <c r="O3252" t="s">
        <v>4179</v>
      </c>
      <c r="P3252">
        <v>9500</v>
      </c>
      <c r="Q3252" s="5">
        <v>8667.7135999999991</v>
      </c>
      <c r="R3252" t="s">
        <v>76</v>
      </c>
      <c r="V3252" t="s">
        <v>4392</v>
      </c>
      <c r="W3252" t="s">
        <v>4393</v>
      </c>
      <c r="X3252" t="s">
        <v>4391</v>
      </c>
      <c r="Y3252" s="3">
        <v>43190</v>
      </c>
      <c r="Z3252" s="3">
        <v>43189</v>
      </c>
      <c r="AA3252" t="s">
        <v>4394</v>
      </c>
      <c r="AC3252" s="2"/>
      <c r="AD3252" s="2"/>
      <c r="AE3252" s="2"/>
    </row>
    <row r="3253" spans="1:31" x14ac:dyDescent="0.25">
      <c r="A3253">
        <v>2018</v>
      </c>
      <c r="B3253" s="3">
        <v>43101</v>
      </c>
      <c r="C3253" s="3">
        <v>43131</v>
      </c>
      <c r="D3253" t="s">
        <v>85</v>
      </c>
      <c r="E3253" t="s">
        <v>71</v>
      </c>
      <c r="G3253" t="s">
        <v>1974</v>
      </c>
      <c r="H3253" t="s">
        <v>2513</v>
      </c>
      <c r="I3253" t="s">
        <v>4066</v>
      </c>
      <c r="J3253" t="s">
        <v>4176</v>
      </c>
      <c r="K3253" t="s">
        <v>4223</v>
      </c>
      <c r="L3253">
        <v>32361</v>
      </c>
      <c r="M3253" t="s">
        <v>4364</v>
      </c>
      <c r="N3253" s="4" t="s">
        <v>4367</v>
      </c>
      <c r="O3253" t="s">
        <v>4176</v>
      </c>
      <c r="P3253">
        <v>28410</v>
      </c>
      <c r="Q3253" s="5">
        <v>23544.617663999998</v>
      </c>
      <c r="R3253" t="s">
        <v>76</v>
      </c>
      <c r="V3253" t="s">
        <v>4392</v>
      </c>
      <c r="W3253" t="s">
        <v>4393</v>
      </c>
      <c r="X3253" t="s">
        <v>4391</v>
      </c>
      <c r="Y3253" s="3">
        <v>43190</v>
      </c>
      <c r="Z3253" s="3">
        <v>43189</v>
      </c>
      <c r="AA3253" t="s">
        <v>4394</v>
      </c>
      <c r="AC3253" s="2"/>
      <c r="AD3253" s="2"/>
      <c r="AE3253" s="2"/>
    </row>
    <row r="3254" spans="1:31" x14ac:dyDescent="0.25">
      <c r="A3254">
        <v>2018</v>
      </c>
      <c r="B3254" s="3">
        <v>43101</v>
      </c>
      <c r="C3254" s="3">
        <v>43131</v>
      </c>
      <c r="D3254" t="s">
        <v>85</v>
      </c>
      <c r="E3254" t="s">
        <v>71</v>
      </c>
      <c r="G3254" t="s">
        <v>379</v>
      </c>
      <c r="H3254" t="s">
        <v>2515</v>
      </c>
      <c r="I3254" t="s">
        <v>2504</v>
      </c>
      <c r="J3254" t="s">
        <v>4177</v>
      </c>
      <c r="K3254" t="s">
        <v>4221</v>
      </c>
      <c r="L3254">
        <v>32362</v>
      </c>
      <c r="M3254" t="s">
        <v>4364</v>
      </c>
      <c r="N3254" s="4" t="s">
        <v>4367</v>
      </c>
      <c r="O3254" t="s">
        <v>4177</v>
      </c>
      <c r="P3254">
        <v>17664</v>
      </c>
      <c r="Q3254" s="5">
        <v>15184.424920000001</v>
      </c>
      <c r="R3254" t="s">
        <v>76</v>
      </c>
      <c r="V3254" t="s">
        <v>4392</v>
      </c>
      <c r="W3254" t="s">
        <v>4393</v>
      </c>
      <c r="X3254" t="s">
        <v>4391</v>
      </c>
      <c r="Y3254" s="3">
        <v>43190</v>
      </c>
      <c r="Z3254" s="3">
        <v>43189</v>
      </c>
      <c r="AA3254" t="s">
        <v>4394</v>
      </c>
      <c r="AC3254" s="2"/>
      <c r="AD3254" s="2"/>
      <c r="AE3254" s="2"/>
    </row>
    <row r="3255" spans="1:31" x14ac:dyDescent="0.25">
      <c r="A3255">
        <v>2018</v>
      </c>
      <c r="B3255" s="3">
        <v>43101</v>
      </c>
      <c r="C3255" s="3">
        <v>43131</v>
      </c>
      <c r="D3255" t="s">
        <v>85</v>
      </c>
      <c r="E3255" t="s">
        <v>71</v>
      </c>
      <c r="G3255" t="s">
        <v>767</v>
      </c>
      <c r="H3255" t="s">
        <v>2483</v>
      </c>
      <c r="I3255" t="s">
        <v>2794</v>
      </c>
      <c r="J3255" t="s">
        <v>4179</v>
      </c>
      <c r="K3255" t="s">
        <v>4254</v>
      </c>
      <c r="L3255">
        <v>32364</v>
      </c>
      <c r="M3255" t="s">
        <v>4364</v>
      </c>
      <c r="N3255" s="4" t="s">
        <v>4367</v>
      </c>
      <c r="O3255" t="s">
        <v>4179</v>
      </c>
      <c r="P3255">
        <v>12000</v>
      </c>
      <c r="Q3255" s="5">
        <v>10729.909535999999</v>
      </c>
      <c r="R3255" t="s">
        <v>76</v>
      </c>
      <c r="V3255" t="s">
        <v>4392</v>
      </c>
      <c r="W3255" t="s">
        <v>4393</v>
      </c>
      <c r="X3255" t="s">
        <v>4391</v>
      </c>
      <c r="Y3255" s="3">
        <v>43190</v>
      </c>
      <c r="Z3255" s="3">
        <v>43189</v>
      </c>
      <c r="AA3255" t="s">
        <v>4394</v>
      </c>
      <c r="AC3255" s="2"/>
      <c r="AD3255" s="2"/>
      <c r="AE3255" s="2"/>
    </row>
    <row r="3256" spans="1:31" x14ac:dyDescent="0.25">
      <c r="A3256">
        <v>2018</v>
      </c>
      <c r="B3256" s="3">
        <v>43101</v>
      </c>
      <c r="C3256" s="3">
        <v>43131</v>
      </c>
      <c r="D3256" t="s">
        <v>85</v>
      </c>
      <c r="E3256" t="s">
        <v>71</v>
      </c>
      <c r="G3256" t="s">
        <v>688</v>
      </c>
      <c r="H3256" t="s">
        <v>3405</v>
      </c>
      <c r="I3256" t="s">
        <v>2481</v>
      </c>
      <c r="J3256" t="s">
        <v>4177</v>
      </c>
      <c r="K3256" t="s">
        <v>4201</v>
      </c>
      <c r="L3256">
        <v>32366</v>
      </c>
      <c r="M3256" t="s">
        <v>4364</v>
      </c>
      <c r="N3256" s="4" t="s">
        <v>4367</v>
      </c>
      <c r="O3256" t="s">
        <v>4177</v>
      </c>
      <c r="P3256">
        <v>28410</v>
      </c>
      <c r="Q3256" s="5">
        <v>23544.617663999998</v>
      </c>
      <c r="R3256" t="s">
        <v>76</v>
      </c>
      <c r="V3256" t="s">
        <v>4392</v>
      </c>
      <c r="W3256" t="s">
        <v>4393</v>
      </c>
      <c r="X3256" t="s">
        <v>4391</v>
      </c>
      <c r="Y3256" s="3">
        <v>43190</v>
      </c>
      <c r="Z3256" s="3">
        <v>43189</v>
      </c>
      <c r="AA3256" t="s">
        <v>4394</v>
      </c>
      <c r="AC3256" s="2"/>
      <c r="AD3256" s="2"/>
      <c r="AE3256" s="2"/>
    </row>
    <row r="3257" spans="1:31" x14ac:dyDescent="0.25">
      <c r="A3257">
        <v>2018</v>
      </c>
      <c r="B3257" s="3">
        <v>43101</v>
      </c>
      <c r="C3257" s="3">
        <v>43131</v>
      </c>
      <c r="D3257" t="s">
        <v>85</v>
      </c>
      <c r="E3257" t="s">
        <v>71</v>
      </c>
      <c r="G3257" t="s">
        <v>1400</v>
      </c>
      <c r="H3257" t="s">
        <v>2584</v>
      </c>
      <c r="I3257" t="s">
        <v>2685</v>
      </c>
      <c r="J3257" t="s">
        <v>4176</v>
      </c>
      <c r="K3257" t="s">
        <v>4305</v>
      </c>
      <c r="L3257">
        <v>32367</v>
      </c>
      <c r="M3257" t="s">
        <v>4364</v>
      </c>
      <c r="N3257" s="4" t="s">
        <v>4367</v>
      </c>
      <c r="O3257" t="s">
        <v>4176</v>
      </c>
      <c r="P3257">
        <v>28410</v>
      </c>
      <c r="Q3257" s="5">
        <v>23544.617663999998</v>
      </c>
      <c r="R3257" t="s">
        <v>76</v>
      </c>
      <c r="V3257" t="s">
        <v>4392</v>
      </c>
      <c r="W3257" t="s">
        <v>4393</v>
      </c>
      <c r="X3257" t="s">
        <v>4391</v>
      </c>
      <c r="Y3257" s="3">
        <v>43190</v>
      </c>
      <c r="Z3257" s="3">
        <v>43189</v>
      </c>
      <c r="AA3257" t="s">
        <v>4394</v>
      </c>
      <c r="AC3257" s="2"/>
      <c r="AD3257" s="2"/>
      <c r="AE3257" s="2"/>
    </row>
    <row r="3258" spans="1:31" x14ac:dyDescent="0.25">
      <c r="A3258">
        <v>2018</v>
      </c>
      <c r="B3258" s="3">
        <v>43101</v>
      </c>
      <c r="C3258" s="3">
        <v>43131</v>
      </c>
      <c r="D3258" t="s">
        <v>85</v>
      </c>
      <c r="E3258" t="s">
        <v>71</v>
      </c>
      <c r="G3258" t="s">
        <v>1562</v>
      </c>
      <c r="H3258" t="s">
        <v>2662</v>
      </c>
      <c r="I3258" t="s">
        <v>2482</v>
      </c>
      <c r="J3258" t="s">
        <v>4176</v>
      </c>
      <c r="K3258" t="s">
        <v>4331</v>
      </c>
      <c r="L3258">
        <v>32368</v>
      </c>
      <c r="M3258" t="s">
        <v>4364</v>
      </c>
      <c r="N3258" s="4" t="s">
        <v>4371</v>
      </c>
      <c r="O3258" t="s">
        <v>4176</v>
      </c>
      <c r="P3258">
        <v>28410</v>
      </c>
      <c r="Q3258" s="5">
        <v>23544.617663999998</v>
      </c>
      <c r="R3258" t="s">
        <v>76</v>
      </c>
      <c r="V3258" t="s">
        <v>4392</v>
      </c>
      <c r="W3258" t="s">
        <v>4393</v>
      </c>
      <c r="X3258" t="s">
        <v>4391</v>
      </c>
      <c r="Y3258" s="3">
        <v>43190</v>
      </c>
      <c r="Z3258" s="3">
        <v>43189</v>
      </c>
      <c r="AA3258" t="s">
        <v>4394</v>
      </c>
      <c r="AC3258" s="2"/>
      <c r="AD3258" s="2"/>
      <c r="AE3258" s="2"/>
    </row>
    <row r="3259" spans="1:31" x14ac:dyDescent="0.25">
      <c r="A3259">
        <v>2018</v>
      </c>
      <c r="B3259" s="3">
        <v>43101</v>
      </c>
      <c r="C3259" s="3">
        <v>43131</v>
      </c>
      <c r="D3259" t="s">
        <v>85</v>
      </c>
      <c r="E3259" t="s">
        <v>71</v>
      </c>
      <c r="G3259" t="s">
        <v>125</v>
      </c>
      <c r="H3259" t="s">
        <v>2495</v>
      </c>
      <c r="I3259" t="s">
        <v>2607</v>
      </c>
      <c r="J3259" t="s">
        <v>4177</v>
      </c>
      <c r="K3259" t="s">
        <v>4201</v>
      </c>
      <c r="L3259">
        <v>32369</v>
      </c>
      <c r="M3259" t="s">
        <v>4364</v>
      </c>
      <c r="N3259" s="4" t="s">
        <v>4368</v>
      </c>
      <c r="O3259" t="s">
        <v>4177</v>
      </c>
      <c r="P3259">
        <v>16392.28</v>
      </c>
      <c r="Q3259" s="5">
        <v>14184.344311999999</v>
      </c>
      <c r="R3259" t="s">
        <v>76</v>
      </c>
      <c r="V3259" t="s">
        <v>4392</v>
      </c>
      <c r="W3259" t="s">
        <v>4393</v>
      </c>
      <c r="X3259" t="s">
        <v>4391</v>
      </c>
      <c r="Y3259" s="3">
        <v>43190</v>
      </c>
      <c r="Z3259" s="3">
        <v>43189</v>
      </c>
      <c r="AA3259" t="s">
        <v>4394</v>
      </c>
      <c r="AC3259" s="2"/>
      <c r="AD3259" s="2"/>
      <c r="AE3259" s="2"/>
    </row>
    <row r="3260" spans="1:31" x14ac:dyDescent="0.25">
      <c r="A3260">
        <v>2018</v>
      </c>
      <c r="B3260" s="3">
        <v>43101</v>
      </c>
      <c r="C3260" s="3">
        <v>43131</v>
      </c>
      <c r="D3260" t="s">
        <v>85</v>
      </c>
      <c r="E3260" t="s">
        <v>71</v>
      </c>
      <c r="G3260" t="s">
        <v>1975</v>
      </c>
      <c r="H3260" t="s">
        <v>2584</v>
      </c>
      <c r="I3260" t="s">
        <v>3153</v>
      </c>
      <c r="J3260" t="s">
        <v>4177</v>
      </c>
      <c r="K3260" t="s">
        <v>4201</v>
      </c>
      <c r="L3260">
        <v>32371</v>
      </c>
      <c r="M3260" t="s">
        <v>4364</v>
      </c>
      <c r="N3260" s="4">
        <v>43131</v>
      </c>
      <c r="O3260" t="s">
        <v>4177</v>
      </c>
      <c r="P3260">
        <v>24113.84</v>
      </c>
      <c r="Q3260" s="5">
        <v>20256.579096000001</v>
      </c>
      <c r="R3260" t="s">
        <v>76</v>
      </c>
      <c r="V3260" t="s">
        <v>4392</v>
      </c>
      <c r="W3260" t="s">
        <v>4393</v>
      </c>
      <c r="X3260" t="s">
        <v>4391</v>
      </c>
      <c r="Y3260" s="3">
        <v>43190</v>
      </c>
      <c r="Z3260" s="3">
        <v>43189</v>
      </c>
      <c r="AA3260" t="s">
        <v>4394</v>
      </c>
      <c r="AC3260" s="2"/>
      <c r="AD3260" s="2"/>
      <c r="AE3260" s="2"/>
    </row>
    <row r="3261" spans="1:31" x14ac:dyDescent="0.25">
      <c r="A3261">
        <v>2018</v>
      </c>
      <c r="B3261" s="3">
        <v>43101</v>
      </c>
      <c r="C3261" s="3">
        <v>43131</v>
      </c>
      <c r="D3261" t="s">
        <v>85</v>
      </c>
      <c r="E3261" t="s">
        <v>71</v>
      </c>
      <c r="G3261" t="s">
        <v>766</v>
      </c>
      <c r="H3261" t="s">
        <v>197</v>
      </c>
      <c r="I3261" t="s">
        <v>3854</v>
      </c>
      <c r="J3261" t="s">
        <v>4177</v>
      </c>
      <c r="K3261" t="s">
        <v>4201</v>
      </c>
      <c r="L3261">
        <v>32372</v>
      </c>
      <c r="M3261" t="s">
        <v>4364</v>
      </c>
      <c r="N3261" s="4" t="s">
        <v>4367</v>
      </c>
      <c r="O3261" t="s">
        <v>4177</v>
      </c>
      <c r="P3261">
        <v>37601.279999999999</v>
      </c>
      <c r="Q3261" s="5">
        <v>30574.108607999999</v>
      </c>
      <c r="R3261" t="s">
        <v>76</v>
      </c>
      <c r="V3261" t="s">
        <v>4392</v>
      </c>
      <c r="W3261" t="s">
        <v>4393</v>
      </c>
      <c r="X3261" t="s">
        <v>4391</v>
      </c>
      <c r="Y3261" s="3">
        <v>43190</v>
      </c>
      <c r="Z3261" s="3">
        <v>43189</v>
      </c>
      <c r="AA3261" t="s">
        <v>4394</v>
      </c>
      <c r="AC3261" s="2"/>
      <c r="AD3261" s="2"/>
      <c r="AE3261" s="2"/>
    </row>
    <row r="3262" spans="1:31" x14ac:dyDescent="0.25">
      <c r="A3262">
        <v>2018</v>
      </c>
      <c r="B3262" s="3">
        <v>43101</v>
      </c>
      <c r="C3262" s="3">
        <v>43131</v>
      </c>
      <c r="D3262" t="s">
        <v>85</v>
      </c>
      <c r="E3262" t="s">
        <v>71</v>
      </c>
      <c r="G3262" t="s">
        <v>1976</v>
      </c>
      <c r="H3262" t="s">
        <v>2927</v>
      </c>
      <c r="I3262" t="s">
        <v>2745</v>
      </c>
      <c r="J3262" t="s">
        <v>4177</v>
      </c>
      <c r="K3262" t="s">
        <v>4227</v>
      </c>
      <c r="L3262">
        <v>32373</v>
      </c>
      <c r="M3262" t="s">
        <v>4364</v>
      </c>
      <c r="N3262" s="4" t="s">
        <v>4369</v>
      </c>
      <c r="O3262" t="s">
        <v>4177</v>
      </c>
      <c r="P3262">
        <v>21114</v>
      </c>
      <c r="Q3262" s="5">
        <v>17897.504919999999</v>
      </c>
      <c r="R3262" t="s">
        <v>76</v>
      </c>
      <c r="V3262" t="s">
        <v>4392</v>
      </c>
      <c r="W3262" t="s">
        <v>4393</v>
      </c>
      <c r="X3262" t="s">
        <v>4391</v>
      </c>
      <c r="Y3262" s="3">
        <v>43190</v>
      </c>
      <c r="Z3262" s="3">
        <v>43189</v>
      </c>
      <c r="AA3262" t="s">
        <v>4394</v>
      </c>
      <c r="AC3262" s="2"/>
      <c r="AD3262" s="2"/>
      <c r="AE3262" s="2"/>
    </row>
    <row r="3263" spans="1:31" x14ac:dyDescent="0.25">
      <c r="A3263">
        <v>2018</v>
      </c>
      <c r="B3263" s="3">
        <v>43101</v>
      </c>
      <c r="C3263" s="3">
        <v>43131</v>
      </c>
      <c r="D3263" t="s">
        <v>85</v>
      </c>
      <c r="E3263" t="s">
        <v>71</v>
      </c>
      <c r="G3263" t="s">
        <v>1977</v>
      </c>
      <c r="H3263" t="s">
        <v>3406</v>
      </c>
      <c r="I3263" t="s">
        <v>245</v>
      </c>
      <c r="J3263" t="s">
        <v>4179</v>
      </c>
      <c r="K3263" t="s">
        <v>4309</v>
      </c>
      <c r="L3263">
        <v>32374</v>
      </c>
      <c r="M3263" t="s">
        <v>4364</v>
      </c>
      <c r="N3263" s="4" t="s">
        <v>4365</v>
      </c>
      <c r="O3263" t="s">
        <v>4179</v>
      </c>
      <c r="P3263">
        <v>12399</v>
      </c>
      <c r="Q3263" s="5">
        <v>11044.028920000001</v>
      </c>
      <c r="R3263" t="s">
        <v>76</v>
      </c>
      <c r="V3263" t="s">
        <v>4392</v>
      </c>
      <c r="W3263" t="s">
        <v>4393</v>
      </c>
      <c r="X3263" t="s">
        <v>4391</v>
      </c>
      <c r="Y3263" s="3">
        <v>43190</v>
      </c>
      <c r="Z3263" s="3">
        <v>43189</v>
      </c>
      <c r="AA3263" t="s">
        <v>4394</v>
      </c>
      <c r="AC3263" s="2"/>
      <c r="AD3263" s="2"/>
      <c r="AE3263" s="2"/>
    </row>
    <row r="3264" spans="1:31" x14ac:dyDescent="0.25">
      <c r="A3264">
        <v>2018</v>
      </c>
      <c r="B3264" s="3">
        <v>43101</v>
      </c>
      <c r="C3264" s="3">
        <v>43131</v>
      </c>
      <c r="D3264" t="s">
        <v>85</v>
      </c>
      <c r="E3264" t="s">
        <v>71</v>
      </c>
      <c r="G3264" t="s">
        <v>1978</v>
      </c>
      <c r="H3264" t="s">
        <v>2584</v>
      </c>
      <c r="I3264" t="s">
        <v>2741</v>
      </c>
      <c r="J3264" t="s">
        <v>4179</v>
      </c>
      <c r="K3264" t="s">
        <v>4309</v>
      </c>
      <c r="L3264">
        <v>32375</v>
      </c>
      <c r="M3264" t="s">
        <v>4364</v>
      </c>
      <c r="N3264" s="4" t="s">
        <v>4365</v>
      </c>
      <c r="O3264" t="s">
        <v>4179</v>
      </c>
      <c r="P3264">
        <v>12399</v>
      </c>
      <c r="Q3264" s="5">
        <v>11044.028920000001</v>
      </c>
      <c r="R3264" t="s">
        <v>76</v>
      </c>
      <c r="V3264" t="s">
        <v>4392</v>
      </c>
      <c r="W3264" t="s">
        <v>4393</v>
      </c>
      <c r="X3264" t="s">
        <v>4391</v>
      </c>
      <c r="Y3264" s="3">
        <v>43190</v>
      </c>
      <c r="Z3264" s="3">
        <v>43189</v>
      </c>
      <c r="AA3264" t="s">
        <v>4394</v>
      </c>
      <c r="AC3264" s="2"/>
      <c r="AD3264" s="2"/>
      <c r="AE3264" s="2"/>
    </row>
    <row r="3265" spans="1:31" x14ac:dyDescent="0.25">
      <c r="A3265">
        <v>2018</v>
      </c>
      <c r="B3265" s="3">
        <v>43101</v>
      </c>
      <c r="C3265" s="3">
        <v>43131</v>
      </c>
      <c r="D3265" t="s">
        <v>85</v>
      </c>
      <c r="E3265" t="s">
        <v>71</v>
      </c>
      <c r="G3265" t="s">
        <v>1979</v>
      </c>
      <c r="H3265" t="s">
        <v>3407</v>
      </c>
      <c r="I3265" t="s">
        <v>2647</v>
      </c>
      <c r="J3265" t="s">
        <v>4186</v>
      </c>
      <c r="K3265" t="s">
        <v>4244</v>
      </c>
      <c r="L3265">
        <v>32376</v>
      </c>
      <c r="M3265" t="s">
        <v>4364</v>
      </c>
      <c r="N3265" s="4" t="s">
        <v>4367</v>
      </c>
      <c r="O3265" t="s">
        <v>4186</v>
      </c>
      <c r="P3265">
        <v>35520</v>
      </c>
      <c r="Q3265" s="5">
        <v>28982.345664</v>
      </c>
      <c r="R3265" t="s">
        <v>76</v>
      </c>
      <c r="V3265" t="s">
        <v>4392</v>
      </c>
      <c r="W3265" t="s">
        <v>4393</v>
      </c>
      <c r="X3265" t="s">
        <v>4391</v>
      </c>
      <c r="Y3265" s="3">
        <v>43190</v>
      </c>
      <c r="Z3265" s="3">
        <v>43189</v>
      </c>
      <c r="AA3265" t="s">
        <v>4394</v>
      </c>
      <c r="AC3265" s="2"/>
      <c r="AD3265" s="2"/>
      <c r="AE3265" s="2"/>
    </row>
    <row r="3266" spans="1:31" x14ac:dyDescent="0.25">
      <c r="A3266">
        <v>2018</v>
      </c>
      <c r="B3266" s="3">
        <v>43101</v>
      </c>
      <c r="C3266" s="3">
        <v>43131</v>
      </c>
      <c r="D3266" t="s">
        <v>85</v>
      </c>
      <c r="E3266" t="s">
        <v>71</v>
      </c>
      <c r="G3266" t="s">
        <v>1980</v>
      </c>
      <c r="H3266" t="s">
        <v>3408</v>
      </c>
      <c r="I3266" t="s">
        <v>2504</v>
      </c>
      <c r="J3266" t="s">
        <v>4177</v>
      </c>
      <c r="K3266" t="s">
        <v>4321</v>
      </c>
      <c r="L3266">
        <v>32378</v>
      </c>
      <c r="M3266" t="s">
        <v>4364</v>
      </c>
      <c r="N3266" s="4" t="s">
        <v>4367</v>
      </c>
      <c r="O3266" t="s">
        <v>4177</v>
      </c>
      <c r="P3266">
        <v>37601.279999999999</v>
      </c>
      <c r="Q3266" s="5">
        <v>30574.108607999999</v>
      </c>
      <c r="R3266" t="s">
        <v>76</v>
      </c>
      <c r="V3266" t="s">
        <v>4392</v>
      </c>
      <c r="W3266" t="s">
        <v>4393</v>
      </c>
      <c r="X3266" t="s">
        <v>4391</v>
      </c>
      <c r="Y3266" s="3">
        <v>43190</v>
      </c>
      <c r="Z3266" s="3">
        <v>43189</v>
      </c>
      <c r="AA3266" t="s">
        <v>4394</v>
      </c>
      <c r="AC3266" s="2"/>
      <c r="AD3266" s="2"/>
      <c r="AE3266" s="2"/>
    </row>
    <row r="3267" spans="1:31" x14ac:dyDescent="0.25">
      <c r="A3267">
        <v>2018</v>
      </c>
      <c r="B3267" s="3">
        <v>43101</v>
      </c>
      <c r="C3267" s="3">
        <v>43131</v>
      </c>
      <c r="D3267" t="s">
        <v>85</v>
      </c>
      <c r="E3267" t="s">
        <v>71</v>
      </c>
      <c r="G3267" t="s">
        <v>883</v>
      </c>
      <c r="H3267" t="s">
        <v>2506</v>
      </c>
      <c r="I3267" t="s">
        <v>2518</v>
      </c>
      <c r="J3267" t="s">
        <v>4177</v>
      </c>
      <c r="K3267" t="s">
        <v>4323</v>
      </c>
      <c r="L3267">
        <v>32379</v>
      </c>
      <c r="M3267" t="s">
        <v>4364</v>
      </c>
      <c r="N3267" s="4" t="s">
        <v>4367</v>
      </c>
      <c r="O3267" t="s">
        <v>4177</v>
      </c>
      <c r="P3267">
        <v>23100</v>
      </c>
      <c r="Q3267" s="5">
        <v>19459.295320000001</v>
      </c>
      <c r="R3267" t="s">
        <v>76</v>
      </c>
      <c r="V3267" t="s">
        <v>4392</v>
      </c>
      <c r="W3267" t="s">
        <v>4393</v>
      </c>
      <c r="X3267" t="s">
        <v>4391</v>
      </c>
      <c r="Y3267" s="3">
        <v>43190</v>
      </c>
      <c r="Z3267" s="3">
        <v>43189</v>
      </c>
      <c r="AA3267" t="s">
        <v>4394</v>
      </c>
      <c r="AC3267" s="2"/>
      <c r="AD3267" s="2"/>
      <c r="AE3267" s="2"/>
    </row>
    <row r="3268" spans="1:31" x14ac:dyDescent="0.25">
      <c r="A3268">
        <v>2018</v>
      </c>
      <c r="B3268" s="3">
        <v>43101</v>
      </c>
      <c r="C3268" s="3">
        <v>43131</v>
      </c>
      <c r="D3268" t="s">
        <v>85</v>
      </c>
      <c r="E3268" t="s">
        <v>71</v>
      </c>
      <c r="G3268" t="s">
        <v>1981</v>
      </c>
      <c r="H3268" t="s">
        <v>2515</v>
      </c>
      <c r="I3268" t="s">
        <v>2478</v>
      </c>
      <c r="J3268" t="s">
        <v>4179</v>
      </c>
      <c r="K3268" t="s">
        <v>4323</v>
      </c>
      <c r="L3268">
        <v>32380</v>
      </c>
      <c r="M3268" t="s">
        <v>4364</v>
      </c>
      <c r="N3268" s="4" t="s">
        <v>4367</v>
      </c>
      <c r="O3268" t="s">
        <v>4179</v>
      </c>
      <c r="P3268">
        <v>3000</v>
      </c>
      <c r="Q3268" s="5">
        <v>2833.9159199999999</v>
      </c>
      <c r="R3268" t="s">
        <v>76</v>
      </c>
      <c r="V3268" t="s">
        <v>4392</v>
      </c>
      <c r="W3268" t="s">
        <v>4393</v>
      </c>
      <c r="X3268" t="s">
        <v>4391</v>
      </c>
      <c r="Y3268" s="3">
        <v>43190</v>
      </c>
      <c r="Z3268" s="3">
        <v>43189</v>
      </c>
      <c r="AA3268" t="s">
        <v>4394</v>
      </c>
      <c r="AC3268" s="2"/>
      <c r="AD3268" s="2"/>
      <c r="AE3268" s="2"/>
    </row>
    <row r="3269" spans="1:31" x14ac:dyDescent="0.25">
      <c r="A3269">
        <v>2018</v>
      </c>
      <c r="B3269" s="3">
        <v>43101</v>
      </c>
      <c r="C3269" s="3">
        <v>43131</v>
      </c>
      <c r="D3269" t="s">
        <v>85</v>
      </c>
      <c r="E3269" t="s">
        <v>71</v>
      </c>
      <c r="G3269" t="s">
        <v>1982</v>
      </c>
      <c r="H3269" t="s">
        <v>3086</v>
      </c>
      <c r="I3269" t="s">
        <v>2535</v>
      </c>
      <c r="J3269" t="s">
        <v>4176</v>
      </c>
      <c r="K3269" t="s">
        <v>4217</v>
      </c>
      <c r="L3269">
        <v>32381</v>
      </c>
      <c r="M3269" t="s">
        <v>4364</v>
      </c>
      <c r="N3269" s="4" t="s">
        <v>4367</v>
      </c>
      <c r="O3269" t="s">
        <v>4176</v>
      </c>
      <c r="P3269">
        <v>28410</v>
      </c>
      <c r="Q3269" s="5">
        <v>23544.617663999998</v>
      </c>
      <c r="R3269" t="s">
        <v>76</v>
      </c>
      <c r="V3269" t="s">
        <v>4392</v>
      </c>
      <c r="W3269" t="s">
        <v>4393</v>
      </c>
      <c r="X3269" t="s">
        <v>4391</v>
      </c>
      <c r="Y3269" s="3">
        <v>43190</v>
      </c>
      <c r="Z3269" s="3">
        <v>43189</v>
      </c>
      <c r="AA3269" t="s">
        <v>4394</v>
      </c>
      <c r="AC3269" s="2"/>
      <c r="AD3269" s="2"/>
      <c r="AE3269" s="2"/>
    </row>
    <row r="3270" spans="1:31" x14ac:dyDescent="0.25">
      <c r="A3270">
        <v>2018</v>
      </c>
      <c r="B3270" s="3">
        <v>43101</v>
      </c>
      <c r="C3270" s="3">
        <v>43131</v>
      </c>
      <c r="D3270" t="s">
        <v>85</v>
      </c>
      <c r="E3270" t="s">
        <v>71</v>
      </c>
      <c r="G3270" t="s">
        <v>243</v>
      </c>
      <c r="H3270" t="s">
        <v>2739</v>
      </c>
      <c r="I3270" t="s">
        <v>2450</v>
      </c>
      <c r="J3270" t="s">
        <v>4182</v>
      </c>
      <c r="K3270" t="s">
        <v>4277</v>
      </c>
      <c r="L3270">
        <v>32382</v>
      </c>
      <c r="M3270" t="s">
        <v>4364</v>
      </c>
      <c r="N3270" s="4" t="s">
        <v>4367</v>
      </c>
      <c r="O3270" t="s">
        <v>4182</v>
      </c>
      <c r="P3270">
        <v>80987</v>
      </c>
      <c r="Q3270" s="5">
        <v>60819.4732</v>
      </c>
      <c r="R3270" t="s">
        <v>76</v>
      </c>
      <c r="V3270" t="s">
        <v>4392</v>
      </c>
      <c r="W3270" t="s">
        <v>4393</v>
      </c>
      <c r="X3270" t="s">
        <v>4391</v>
      </c>
      <c r="Y3270" s="3">
        <v>43190</v>
      </c>
      <c r="Z3270" s="3">
        <v>43189</v>
      </c>
      <c r="AA3270" t="s">
        <v>4394</v>
      </c>
      <c r="AC3270" s="2"/>
      <c r="AD3270" s="2"/>
      <c r="AE3270" s="2"/>
    </row>
    <row r="3271" spans="1:31" x14ac:dyDescent="0.25">
      <c r="A3271">
        <v>2018</v>
      </c>
      <c r="B3271" s="3">
        <v>43101</v>
      </c>
      <c r="C3271" s="3">
        <v>43131</v>
      </c>
      <c r="D3271" t="s">
        <v>85</v>
      </c>
      <c r="E3271" t="s">
        <v>71</v>
      </c>
      <c r="G3271" t="s">
        <v>1983</v>
      </c>
      <c r="H3271" t="s">
        <v>3409</v>
      </c>
      <c r="I3271" t="s">
        <v>2612</v>
      </c>
      <c r="J3271" t="s">
        <v>4176</v>
      </c>
      <c r="K3271" t="s">
        <v>4273</v>
      </c>
      <c r="L3271">
        <v>32384</v>
      </c>
      <c r="M3271" t="s">
        <v>4364</v>
      </c>
      <c r="N3271" s="4" t="s">
        <v>4367</v>
      </c>
      <c r="O3271" t="s">
        <v>4176</v>
      </c>
      <c r="P3271">
        <v>28410</v>
      </c>
      <c r="Q3271" s="5">
        <v>23544.617663999998</v>
      </c>
      <c r="R3271" t="s">
        <v>76</v>
      </c>
      <c r="V3271" t="s">
        <v>4392</v>
      </c>
      <c r="W3271" t="s">
        <v>4393</v>
      </c>
      <c r="X3271" t="s">
        <v>4391</v>
      </c>
      <c r="Y3271" s="3">
        <v>43190</v>
      </c>
      <c r="Z3271" s="3">
        <v>43189</v>
      </c>
      <c r="AA3271" t="s">
        <v>4394</v>
      </c>
      <c r="AC3271" s="2"/>
      <c r="AD3271" s="2"/>
      <c r="AE3271" s="2"/>
    </row>
    <row r="3272" spans="1:31" x14ac:dyDescent="0.25">
      <c r="A3272">
        <v>2018</v>
      </c>
      <c r="B3272" s="3">
        <v>43101</v>
      </c>
      <c r="C3272" s="3">
        <v>43131</v>
      </c>
      <c r="D3272" t="s">
        <v>85</v>
      </c>
      <c r="E3272" t="s">
        <v>71</v>
      </c>
      <c r="G3272" t="s">
        <v>849</v>
      </c>
      <c r="H3272" t="s">
        <v>2482</v>
      </c>
      <c r="I3272" t="s">
        <v>2457</v>
      </c>
      <c r="J3272" t="s">
        <v>4178</v>
      </c>
      <c r="K3272" t="s">
        <v>4223</v>
      </c>
      <c r="L3272">
        <v>32386</v>
      </c>
      <c r="M3272" t="s">
        <v>4364</v>
      </c>
      <c r="N3272" s="4" t="s">
        <v>4372</v>
      </c>
      <c r="O3272" t="s">
        <v>4178</v>
      </c>
      <c r="P3272">
        <v>47300</v>
      </c>
      <c r="Q3272" s="5">
        <v>37400.57</v>
      </c>
      <c r="R3272" t="s">
        <v>76</v>
      </c>
      <c r="V3272" t="s">
        <v>4392</v>
      </c>
      <c r="W3272" t="s">
        <v>4393</v>
      </c>
      <c r="X3272" t="s">
        <v>4391</v>
      </c>
      <c r="Y3272" s="3">
        <v>43190</v>
      </c>
      <c r="Z3272" s="3">
        <v>43189</v>
      </c>
      <c r="AA3272" t="s">
        <v>4394</v>
      </c>
      <c r="AC3272" s="2"/>
      <c r="AD3272" s="2"/>
      <c r="AE3272" s="2"/>
    </row>
    <row r="3273" spans="1:31" x14ac:dyDescent="0.25">
      <c r="A3273">
        <v>2018</v>
      </c>
      <c r="B3273" s="3">
        <v>43101</v>
      </c>
      <c r="C3273" s="3">
        <v>43131</v>
      </c>
      <c r="D3273" t="s">
        <v>85</v>
      </c>
      <c r="E3273" t="s">
        <v>71</v>
      </c>
      <c r="G3273" t="s">
        <v>620</v>
      </c>
      <c r="H3273" t="s">
        <v>2535</v>
      </c>
      <c r="I3273" t="s">
        <v>2496</v>
      </c>
      <c r="J3273" t="s">
        <v>4177</v>
      </c>
      <c r="K3273" t="s">
        <v>4225</v>
      </c>
      <c r="L3273">
        <v>32387</v>
      </c>
      <c r="M3273" t="s">
        <v>4364</v>
      </c>
      <c r="N3273" s="4" t="s">
        <v>4367</v>
      </c>
      <c r="O3273" t="s">
        <v>4177</v>
      </c>
      <c r="P3273">
        <v>14205</v>
      </c>
      <c r="Q3273" s="5">
        <v>12464.267320000001</v>
      </c>
      <c r="R3273" t="s">
        <v>76</v>
      </c>
      <c r="V3273" t="s">
        <v>4392</v>
      </c>
      <c r="W3273" t="s">
        <v>4393</v>
      </c>
      <c r="X3273" t="s">
        <v>4391</v>
      </c>
      <c r="Y3273" s="3">
        <v>43190</v>
      </c>
      <c r="Z3273" s="3">
        <v>43189</v>
      </c>
      <c r="AA3273" t="s">
        <v>4394</v>
      </c>
      <c r="AC3273" s="2"/>
      <c r="AD3273" s="2"/>
      <c r="AE3273" s="2"/>
    </row>
    <row r="3274" spans="1:31" x14ac:dyDescent="0.25">
      <c r="A3274">
        <v>2018</v>
      </c>
      <c r="B3274" s="3">
        <v>43101</v>
      </c>
      <c r="C3274" s="3">
        <v>43131</v>
      </c>
      <c r="D3274" t="s">
        <v>85</v>
      </c>
      <c r="E3274" t="s">
        <v>71</v>
      </c>
      <c r="G3274" t="s">
        <v>1747</v>
      </c>
      <c r="H3274" t="s">
        <v>3410</v>
      </c>
      <c r="I3274" t="s">
        <v>4067</v>
      </c>
      <c r="J3274" t="s">
        <v>4176</v>
      </c>
      <c r="K3274" t="s">
        <v>4265</v>
      </c>
      <c r="L3274">
        <v>32389</v>
      </c>
      <c r="M3274" t="s">
        <v>4364</v>
      </c>
      <c r="N3274" s="4" t="s">
        <v>4367</v>
      </c>
      <c r="O3274" t="s">
        <v>4176</v>
      </c>
      <c r="P3274">
        <v>28410</v>
      </c>
      <c r="Q3274" s="5">
        <v>23544.617663999998</v>
      </c>
      <c r="R3274" t="s">
        <v>76</v>
      </c>
      <c r="V3274" t="s">
        <v>4392</v>
      </c>
      <c r="W3274" t="s">
        <v>4393</v>
      </c>
      <c r="X3274" t="s">
        <v>4391</v>
      </c>
      <c r="Y3274" s="3">
        <v>43190</v>
      </c>
      <c r="Z3274" s="3">
        <v>43189</v>
      </c>
      <c r="AA3274" t="s">
        <v>4394</v>
      </c>
      <c r="AC3274" s="2"/>
      <c r="AD3274" s="2"/>
      <c r="AE3274" s="2"/>
    </row>
    <row r="3275" spans="1:31" x14ac:dyDescent="0.25">
      <c r="A3275">
        <v>2018</v>
      </c>
      <c r="B3275" s="3">
        <v>43101</v>
      </c>
      <c r="C3275" s="3">
        <v>43131</v>
      </c>
      <c r="D3275" t="s">
        <v>85</v>
      </c>
      <c r="E3275" t="s">
        <v>71</v>
      </c>
      <c r="G3275" t="s">
        <v>1984</v>
      </c>
      <c r="H3275" t="s">
        <v>3411</v>
      </c>
      <c r="I3275" t="s">
        <v>2671</v>
      </c>
      <c r="J3275" t="s">
        <v>4176</v>
      </c>
      <c r="K3275" t="s">
        <v>4245</v>
      </c>
      <c r="L3275">
        <v>32390</v>
      </c>
      <c r="M3275" t="s">
        <v>4364</v>
      </c>
      <c r="N3275" s="4" t="s">
        <v>4367</v>
      </c>
      <c r="O3275" t="s">
        <v>4176</v>
      </c>
      <c r="P3275">
        <v>28410</v>
      </c>
      <c r="Q3275" s="5">
        <v>23544.617663999998</v>
      </c>
      <c r="R3275" t="s">
        <v>76</v>
      </c>
      <c r="V3275" t="s">
        <v>4392</v>
      </c>
      <c r="W3275" t="s">
        <v>4393</v>
      </c>
      <c r="X3275" t="s">
        <v>4391</v>
      </c>
      <c r="Y3275" s="3">
        <v>43190</v>
      </c>
      <c r="Z3275" s="3">
        <v>43189</v>
      </c>
      <c r="AA3275" t="s">
        <v>4394</v>
      </c>
      <c r="AC3275" s="2"/>
      <c r="AD3275" s="2"/>
      <c r="AE3275" s="2"/>
    </row>
    <row r="3276" spans="1:31" x14ac:dyDescent="0.25">
      <c r="A3276">
        <v>2018</v>
      </c>
      <c r="B3276" s="3">
        <v>43101</v>
      </c>
      <c r="C3276" s="3">
        <v>43131</v>
      </c>
      <c r="D3276" t="s">
        <v>85</v>
      </c>
      <c r="E3276" t="s">
        <v>71</v>
      </c>
      <c r="G3276" t="s">
        <v>743</v>
      </c>
      <c r="H3276" t="s">
        <v>2482</v>
      </c>
      <c r="I3276" t="s">
        <v>3837</v>
      </c>
      <c r="J3276" t="s">
        <v>4179</v>
      </c>
      <c r="K3276" t="s">
        <v>4311</v>
      </c>
      <c r="L3276">
        <v>32394</v>
      </c>
      <c r="M3276" t="s">
        <v>4364</v>
      </c>
      <c r="N3276" s="4" t="s">
        <v>4365</v>
      </c>
      <c r="O3276" t="s">
        <v>4179</v>
      </c>
      <c r="P3276">
        <v>12299</v>
      </c>
      <c r="Q3276" s="5">
        <v>10965.388920000001</v>
      </c>
      <c r="R3276" t="s">
        <v>76</v>
      </c>
      <c r="V3276" t="s">
        <v>4392</v>
      </c>
      <c r="W3276" t="s">
        <v>4393</v>
      </c>
      <c r="X3276" t="s">
        <v>4391</v>
      </c>
      <c r="Y3276" s="3">
        <v>43190</v>
      </c>
      <c r="Z3276" s="3">
        <v>43189</v>
      </c>
      <c r="AA3276" t="s">
        <v>4394</v>
      </c>
      <c r="AC3276" s="2"/>
      <c r="AD3276" s="2"/>
      <c r="AE3276" s="2"/>
    </row>
    <row r="3277" spans="1:31" x14ac:dyDescent="0.25">
      <c r="A3277">
        <v>2018</v>
      </c>
      <c r="B3277" s="3">
        <v>43101</v>
      </c>
      <c r="C3277" s="3">
        <v>43131</v>
      </c>
      <c r="D3277" t="s">
        <v>85</v>
      </c>
      <c r="E3277" t="s">
        <v>71</v>
      </c>
      <c r="G3277" t="s">
        <v>118</v>
      </c>
      <c r="H3277" t="s">
        <v>2525</v>
      </c>
      <c r="I3277" t="s">
        <v>2535</v>
      </c>
      <c r="J3277" t="s">
        <v>4179</v>
      </c>
      <c r="K3277" t="s">
        <v>4311</v>
      </c>
      <c r="L3277">
        <v>32395</v>
      </c>
      <c r="M3277" t="s">
        <v>4364</v>
      </c>
      <c r="N3277" s="4" t="s">
        <v>4365</v>
      </c>
      <c r="O3277" t="s">
        <v>4179</v>
      </c>
      <c r="P3277">
        <v>12299</v>
      </c>
      <c r="Q3277" s="5">
        <v>10965.388920000001</v>
      </c>
      <c r="R3277" t="s">
        <v>76</v>
      </c>
      <c r="V3277" t="s">
        <v>4392</v>
      </c>
      <c r="W3277" t="s">
        <v>4393</v>
      </c>
      <c r="X3277" t="s">
        <v>4391</v>
      </c>
      <c r="Y3277" s="3">
        <v>43190</v>
      </c>
      <c r="Z3277" s="3">
        <v>43189</v>
      </c>
      <c r="AA3277" t="s">
        <v>4394</v>
      </c>
      <c r="AC3277" s="2"/>
      <c r="AD3277" s="2"/>
      <c r="AE3277" s="2"/>
    </row>
    <row r="3278" spans="1:31" x14ac:dyDescent="0.25">
      <c r="A3278">
        <v>2018</v>
      </c>
      <c r="B3278" s="3">
        <v>43101</v>
      </c>
      <c r="C3278" s="3">
        <v>43131</v>
      </c>
      <c r="D3278" t="s">
        <v>85</v>
      </c>
      <c r="E3278" t="s">
        <v>71</v>
      </c>
      <c r="G3278" t="s">
        <v>1985</v>
      </c>
      <c r="H3278" t="s">
        <v>2508</v>
      </c>
      <c r="I3278" t="s">
        <v>2929</v>
      </c>
      <c r="J3278" t="s">
        <v>4179</v>
      </c>
      <c r="K3278" t="s">
        <v>4311</v>
      </c>
      <c r="L3278">
        <v>32396</v>
      </c>
      <c r="M3278" t="s">
        <v>4364</v>
      </c>
      <c r="N3278" s="4" t="s">
        <v>4365</v>
      </c>
      <c r="O3278" t="s">
        <v>4179</v>
      </c>
      <c r="P3278">
        <v>12299</v>
      </c>
      <c r="Q3278" s="5">
        <v>10965.388920000001</v>
      </c>
      <c r="R3278" t="s">
        <v>76</v>
      </c>
      <c r="V3278" t="s">
        <v>4392</v>
      </c>
      <c r="W3278" t="s">
        <v>4393</v>
      </c>
      <c r="X3278" t="s">
        <v>4391</v>
      </c>
      <c r="Y3278" s="3">
        <v>43190</v>
      </c>
      <c r="Z3278" s="3">
        <v>43189</v>
      </c>
      <c r="AA3278" t="s">
        <v>4394</v>
      </c>
      <c r="AC3278" s="2"/>
      <c r="AD3278" s="2"/>
      <c r="AE3278" s="2"/>
    </row>
    <row r="3279" spans="1:31" x14ac:dyDescent="0.25">
      <c r="A3279">
        <v>2018</v>
      </c>
      <c r="B3279" s="3">
        <v>43101</v>
      </c>
      <c r="C3279" s="3">
        <v>43131</v>
      </c>
      <c r="D3279" t="s">
        <v>85</v>
      </c>
      <c r="E3279" t="s">
        <v>71</v>
      </c>
      <c r="G3279" t="s">
        <v>1986</v>
      </c>
      <c r="H3279" t="s">
        <v>2578</v>
      </c>
      <c r="I3279" t="s">
        <v>4068</v>
      </c>
      <c r="J3279" t="s">
        <v>4179</v>
      </c>
      <c r="K3279" t="s">
        <v>4311</v>
      </c>
      <c r="L3279">
        <v>32397</v>
      </c>
      <c r="M3279" t="s">
        <v>4364</v>
      </c>
      <c r="N3279" s="4" t="s">
        <v>4365</v>
      </c>
      <c r="O3279" t="s">
        <v>4179</v>
      </c>
      <c r="P3279">
        <v>12299</v>
      </c>
      <c r="Q3279" s="5">
        <v>10965.388920000001</v>
      </c>
      <c r="R3279" t="s">
        <v>76</v>
      </c>
      <c r="V3279" t="s">
        <v>4392</v>
      </c>
      <c r="W3279" t="s">
        <v>4393</v>
      </c>
      <c r="X3279" t="s">
        <v>4391</v>
      </c>
      <c r="Y3279" s="3">
        <v>43190</v>
      </c>
      <c r="Z3279" s="3">
        <v>43189</v>
      </c>
      <c r="AA3279" t="s">
        <v>4394</v>
      </c>
      <c r="AC3279" s="2"/>
      <c r="AD3279" s="2"/>
      <c r="AE3279" s="2"/>
    </row>
    <row r="3280" spans="1:31" x14ac:dyDescent="0.25">
      <c r="A3280">
        <v>2018</v>
      </c>
      <c r="B3280" s="3">
        <v>43101</v>
      </c>
      <c r="C3280" s="3">
        <v>43131</v>
      </c>
      <c r="D3280" t="s">
        <v>85</v>
      </c>
      <c r="E3280" t="s">
        <v>71</v>
      </c>
      <c r="G3280" t="s">
        <v>1987</v>
      </c>
      <c r="H3280" t="s">
        <v>2409</v>
      </c>
      <c r="I3280" t="s">
        <v>2535</v>
      </c>
      <c r="J3280" t="s">
        <v>4179</v>
      </c>
      <c r="K3280" t="s">
        <v>4311</v>
      </c>
      <c r="L3280">
        <v>32398</v>
      </c>
      <c r="M3280" t="s">
        <v>4364</v>
      </c>
      <c r="N3280" s="4" t="s">
        <v>4365</v>
      </c>
      <c r="O3280" t="s">
        <v>4179</v>
      </c>
      <c r="P3280">
        <v>12299</v>
      </c>
      <c r="Q3280" s="5">
        <v>10965.388920000001</v>
      </c>
      <c r="R3280" t="s">
        <v>76</v>
      </c>
      <c r="V3280" t="s">
        <v>4392</v>
      </c>
      <c r="W3280" t="s">
        <v>4393</v>
      </c>
      <c r="X3280" t="s">
        <v>4391</v>
      </c>
      <c r="Y3280" s="3">
        <v>43190</v>
      </c>
      <c r="Z3280" s="3">
        <v>43189</v>
      </c>
      <c r="AA3280" t="s">
        <v>4394</v>
      </c>
      <c r="AC3280" s="2"/>
      <c r="AD3280" s="2"/>
      <c r="AE3280" s="2"/>
    </row>
    <row r="3281" spans="1:31" x14ac:dyDescent="0.25">
      <c r="A3281">
        <v>2018</v>
      </c>
      <c r="B3281" s="3">
        <v>43101</v>
      </c>
      <c r="C3281" s="3">
        <v>43131</v>
      </c>
      <c r="D3281" t="s">
        <v>85</v>
      </c>
      <c r="E3281" t="s">
        <v>71</v>
      </c>
      <c r="G3281" t="s">
        <v>1988</v>
      </c>
      <c r="H3281" t="s">
        <v>2770</v>
      </c>
      <c r="I3281" t="s">
        <v>2449</v>
      </c>
      <c r="J3281" t="s">
        <v>4179</v>
      </c>
      <c r="K3281" t="s">
        <v>4358</v>
      </c>
      <c r="L3281">
        <v>32399</v>
      </c>
      <c r="M3281" t="s">
        <v>4364</v>
      </c>
      <c r="N3281" s="4" t="s">
        <v>4365</v>
      </c>
      <c r="O3281" t="s">
        <v>4179</v>
      </c>
      <c r="P3281">
        <v>12299</v>
      </c>
      <c r="Q3281" s="5">
        <v>10965.388920000001</v>
      </c>
      <c r="R3281" t="s">
        <v>76</v>
      </c>
      <c r="V3281" t="s">
        <v>4392</v>
      </c>
      <c r="W3281" t="s">
        <v>4393</v>
      </c>
      <c r="X3281" t="s">
        <v>4391</v>
      </c>
      <c r="Y3281" s="3">
        <v>43190</v>
      </c>
      <c r="Z3281" s="3">
        <v>43189</v>
      </c>
      <c r="AA3281" t="s">
        <v>4394</v>
      </c>
      <c r="AC3281" s="2"/>
      <c r="AD3281" s="2"/>
      <c r="AE3281" s="2"/>
    </row>
    <row r="3282" spans="1:31" x14ac:dyDescent="0.25">
      <c r="A3282">
        <v>2018</v>
      </c>
      <c r="B3282" s="3">
        <v>43101</v>
      </c>
      <c r="C3282" s="3">
        <v>43131</v>
      </c>
      <c r="D3282" t="s">
        <v>85</v>
      </c>
      <c r="E3282" t="s">
        <v>71</v>
      </c>
      <c r="G3282" t="s">
        <v>139</v>
      </c>
      <c r="H3282" t="s">
        <v>2660</v>
      </c>
      <c r="I3282" t="s">
        <v>4069</v>
      </c>
      <c r="J3282" t="s">
        <v>4179</v>
      </c>
      <c r="K3282" t="s">
        <v>4358</v>
      </c>
      <c r="L3282">
        <v>32400</v>
      </c>
      <c r="M3282" t="s">
        <v>4364</v>
      </c>
      <c r="N3282" s="4" t="s">
        <v>4365</v>
      </c>
      <c r="O3282" t="s">
        <v>4179</v>
      </c>
      <c r="P3282">
        <v>12299</v>
      </c>
      <c r="Q3282" s="5">
        <v>10965.388920000001</v>
      </c>
      <c r="R3282" t="s">
        <v>76</v>
      </c>
      <c r="V3282" t="s">
        <v>4392</v>
      </c>
      <c r="W3282" t="s">
        <v>4393</v>
      </c>
      <c r="X3282" t="s">
        <v>4391</v>
      </c>
      <c r="Y3282" s="3">
        <v>43190</v>
      </c>
      <c r="Z3282" s="3">
        <v>43189</v>
      </c>
      <c r="AA3282" t="s">
        <v>4394</v>
      </c>
      <c r="AC3282" s="2"/>
      <c r="AD3282" s="2"/>
      <c r="AE3282" s="2"/>
    </row>
    <row r="3283" spans="1:31" x14ac:dyDescent="0.25">
      <c r="A3283">
        <v>2018</v>
      </c>
      <c r="B3283" s="3">
        <v>43101</v>
      </c>
      <c r="C3283" s="3">
        <v>43131</v>
      </c>
      <c r="D3283" t="s">
        <v>85</v>
      </c>
      <c r="E3283" t="s">
        <v>71</v>
      </c>
      <c r="G3283" t="s">
        <v>1989</v>
      </c>
      <c r="H3283" t="s">
        <v>2499</v>
      </c>
      <c r="I3283" t="s">
        <v>2726</v>
      </c>
      <c r="J3283" t="s">
        <v>4177</v>
      </c>
      <c r="K3283" t="s">
        <v>4203</v>
      </c>
      <c r="L3283">
        <v>32401</v>
      </c>
      <c r="M3283" t="s">
        <v>4364</v>
      </c>
      <c r="N3283" s="4" t="s">
        <v>4365</v>
      </c>
      <c r="O3283" t="s">
        <v>4177</v>
      </c>
      <c r="P3283">
        <v>15600</v>
      </c>
      <c r="Q3283" s="5">
        <v>13561.295320000001</v>
      </c>
      <c r="R3283" t="s">
        <v>76</v>
      </c>
      <c r="V3283" t="s">
        <v>4392</v>
      </c>
      <c r="W3283" t="s">
        <v>4393</v>
      </c>
      <c r="X3283" t="s">
        <v>4391</v>
      </c>
      <c r="Y3283" s="3">
        <v>43190</v>
      </c>
      <c r="Z3283" s="3">
        <v>43189</v>
      </c>
      <c r="AA3283" t="s">
        <v>4394</v>
      </c>
      <c r="AC3283" s="2"/>
      <c r="AD3283" s="2"/>
      <c r="AE3283" s="2"/>
    </row>
    <row r="3284" spans="1:31" x14ac:dyDescent="0.25">
      <c r="A3284">
        <v>2018</v>
      </c>
      <c r="B3284" s="3">
        <v>43101</v>
      </c>
      <c r="C3284" s="3">
        <v>43131</v>
      </c>
      <c r="D3284" t="s">
        <v>85</v>
      </c>
      <c r="E3284" t="s">
        <v>71</v>
      </c>
      <c r="G3284" t="s">
        <v>547</v>
      </c>
      <c r="H3284" t="s">
        <v>2699</v>
      </c>
      <c r="I3284" t="s">
        <v>2481</v>
      </c>
      <c r="J3284" t="s">
        <v>4177</v>
      </c>
      <c r="K3284" t="s">
        <v>4220</v>
      </c>
      <c r="L3284">
        <v>32403</v>
      </c>
      <c r="M3284" t="s">
        <v>4364</v>
      </c>
      <c r="N3284" s="4" t="s">
        <v>4365</v>
      </c>
      <c r="O3284" t="s">
        <v>4177</v>
      </c>
      <c r="P3284">
        <v>16868</v>
      </c>
      <c r="Q3284" s="5">
        <v>14558.45052</v>
      </c>
      <c r="R3284" t="s">
        <v>76</v>
      </c>
      <c r="V3284" t="s">
        <v>4392</v>
      </c>
      <c r="W3284" t="s">
        <v>4393</v>
      </c>
      <c r="X3284" t="s">
        <v>4391</v>
      </c>
      <c r="Y3284" s="3">
        <v>43190</v>
      </c>
      <c r="Z3284" s="3">
        <v>43189</v>
      </c>
      <c r="AA3284" t="s">
        <v>4394</v>
      </c>
      <c r="AC3284" s="2"/>
      <c r="AD3284" s="2"/>
      <c r="AE3284" s="2"/>
    </row>
    <row r="3285" spans="1:31" x14ac:dyDescent="0.25">
      <c r="A3285">
        <v>2018</v>
      </c>
      <c r="B3285" s="3">
        <v>43101</v>
      </c>
      <c r="C3285" s="3">
        <v>43131</v>
      </c>
      <c r="D3285" t="s">
        <v>85</v>
      </c>
      <c r="E3285" t="s">
        <v>71</v>
      </c>
      <c r="G3285" t="s">
        <v>1990</v>
      </c>
      <c r="H3285" t="s">
        <v>2570</v>
      </c>
      <c r="I3285" t="s">
        <v>3266</v>
      </c>
      <c r="J3285" t="s">
        <v>4177</v>
      </c>
      <c r="K3285" t="s">
        <v>4281</v>
      </c>
      <c r="L3285">
        <v>32405</v>
      </c>
      <c r="M3285" t="s">
        <v>4364</v>
      </c>
      <c r="N3285" s="4" t="s">
        <v>4365</v>
      </c>
      <c r="O3285" t="s">
        <v>4177</v>
      </c>
      <c r="P3285">
        <v>36889.5</v>
      </c>
      <c r="Q3285" s="5">
        <v>30029.739264</v>
      </c>
      <c r="R3285" t="s">
        <v>76</v>
      </c>
      <c r="V3285" t="s">
        <v>4392</v>
      </c>
      <c r="W3285" t="s">
        <v>4393</v>
      </c>
      <c r="X3285" t="s">
        <v>4391</v>
      </c>
      <c r="Y3285" s="3">
        <v>43190</v>
      </c>
      <c r="Z3285" s="3">
        <v>43189</v>
      </c>
      <c r="AA3285" t="s">
        <v>4394</v>
      </c>
      <c r="AC3285" s="2"/>
      <c r="AD3285" s="2"/>
      <c r="AE3285" s="2"/>
    </row>
    <row r="3286" spans="1:31" x14ac:dyDescent="0.25">
      <c r="A3286">
        <v>2018</v>
      </c>
      <c r="B3286" s="3">
        <v>43101</v>
      </c>
      <c r="C3286" s="3">
        <v>43131</v>
      </c>
      <c r="D3286" t="s">
        <v>85</v>
      </c>
      <c r="E3286" t="s">
        <v>71</v>
      </c>
      <c r="G3286" t="s">
        <v>590</v>
      </c>
      <c r="H3286" t="s">
        <v>2565</v>
      </c>
      <c r="I3286" t="s">
        <v>2662</v>
      </c>
      <c r="J3286" t="s">
        <v>4177</v>
      </c>
      <c r="K3286" t="s">
        <v>4208</v>
      </c>
      <c r="L3286">
        <v>32406</v>
      </c>
      <c r="M3286" t="s">
        <v>4364</v>
      </c>
      <c r="N3286" s="4" t="s">
        <v>4367</v>
      </c>
      <c r="O3286" t="s">
        <v>4177</v>
      </c>
      <c r="P3286">
        <v>30651.46</v>
      </c>
      <c r="Q3286" s="5">
        <v>25258.886272</v>
      </c>
      <c r="R3286" t="s">
        <v>76</v>
      </c>
      <c r="V3286" t="s">
        <v>4392</v>
      </c>
      <c r="W3286" t="s">
        <v>4393</v>
      </c>
      <c r="X3286" t="s">
        <v>4391</v>
      </c>
      <c r="Y3286" s="3">
        <v>43190</v>
      </c>
      <c r="Z3286" s="3">
        <v>43189</v>
      </c>
      <c r="AA3286" t="s">
        <v>4394</v>
      </c>
      <c r="AC3286" s="2"/>
      <c r="AD3286" s="2"/>
      <c r="AE3286" s="2"/>
    </row>
    <row r="3287" spans="1:31" x14ac:dyDescent="0.25">
      <c r="A3287">
        <v>2018</v>
      </c>
      <c r="B3287" s="3">
        <v>43101</v>
      </c>
      <c r="C3287" s="3">
        <v>43131</v>
      </c>
      <c r="D3287" t="s">
        <v>85</v>
      </c>
      <c r="E3287" t="s">
        <v>71</v>
      </c>
      <c r="G3287" t="s">
        <v>216</v>
      </c>
      <c r="H3287" t="s">
        <v>2482</v>
      </c>
      <c r="I3287" t="s">
        <v>2731</v>
      </c>
      <c r="J3287" t="s">
        <v>4194</v>
      </c>
      <c r="K3287" t="s">
        <v>4290</v>
      </c>
      <c r="L3287">
        <v>32407</v>
      </c>
      <c r="M3287" t="s">
        <v>4364</v>
      </c>
      <c r="N3287" s="4" t="s">
        <v>4367</v>
      </c>
      <c r="O3287" t="s">
        <v>4194</v>
      </c>
      <c r="P3287">
        <v>97500</v>
      </c>
      <c r="Q3287" s="5">
        <v>72041.9856</v>
      </c>
      <c r="R3287" t="s">
        <v>76</v>
      </c>
      <c r="V3287" t="s">
        <v>4392</v>
      </c>
      <c r="W3287" t="s">
        <v>4393</v>
      </c>
      <c r="X3287" t="s">
        <v>4391</v>
      </c>
      <c r="Y3287" s="3">
        <v>43190</v>
      </c>
      <c r="Z3287" s="3">
        <v>43189</v>
      </c>
      <c r="AA3287" t="s">
        <v>4394</v>
      </c>
      <c r="AC3287" s="2"/>
      <c r="AD3287" s="2"/>
      <c r="AE3287" s="2"/>
    </row>
    <row r="3288" spans="1:31" x14ac:dyDescent="0.25">
      <c r="A3288">
        <v>2018</v>
      </c>
      <c r="B3288" s="3">
        <v>43101</v>
      </c>
      <c r="C3288" s="3">
        <v>43131</v>
      </c>
      <c r="D3288" t="s">
        <v>85</v>
      </c>
      <c r="E3288" t="s">
        <v>71</v>
      </c>
      <c r="G3288" t="s">
        <v>1991</v>
      </c>
      <c r="H3288" t="s">
        <v>2587</v>
      </c>
      <c r="I3288" t="s">
        <v>2952</v>
      </c>
      <c r="J3288" t="s">
        <v>4177</v>
      </c>
      <c r="K3288" t="s">
        <v>4225</v>
      </c>
      <c r="L3288">
        <v>32408</v>
      </c>
      <c r="M3288" t="s">
        <v>4364</v>
      </c>
      <c r="N3288" s="4" t="s">
        <v>4367</v>
      </c>
      <c r="O3288" t="s">
        <v>4177</v>
      </c>
      <c r="P3288">
        <v>17663.900000000001</v>
      </c>
      <c r="Q3288" s="5">
        <v>15184.346280000002</v>
      </c>
      <c r="R3288" t="s">
        <v>76</v>
      </c>
      <c r="V3288" t="s">
        <v>4392</v>
      </c>
      <c r="W3288" t="s">
        <v>4393</v>
      </c>
      <c r="X3288" t="s">
        <v>4391</v>
      </c>
      <c r="Y3288" s="3">
        <v>43190</v>
      </c>
      <c r="Z3288" s="3">
        <v>43189</v>
      </c>
      <c r="AA3288" t="s">
        <v>4394</v>
      </c>
      <c r="AC3288" s="2"/>
      <c r="AD3288" s="2"/>
      <c r="AE3288" s="2"/>
    </row>
    <row r="3289" spans="1:31" x14ac:dyDescent="0.25">
      <c r="A3289">
        <v>2018</v>
      </c>
      <c r="B3289" s="3">
        <v>43101</v>
      </c>
      <c r="C3289" s="3">
        <v>43131</v>
      </c>
      <c r="D3289" t="s">
        <v>85</v>
      </c>
      <c r="E3289" t="s">
        <v>71</v>
      </c>
      <c r="G3289" t="s">
        <v>1992</v>
      </c>
      <c r="H3289" t="s">
        <v>2481</v>
      </c>
      <c r="I3289" t="s">
        <v>2584</v>
      </c>
      <c r="J3289" t="s">
        <v>4177</v>
      </c>
      <c r="K3289" t="s">
        <v>4201</v>
      </c>
      <c r="L3289">
        <v>32409</v>
      </c>
      <c r="M3289" t="s">
        <v>4364</v>
      </c>
      <c r="N3289" s="4" t="s">
        <v>4367</v>
      </c>
      <c r="O3289" t="s">
        <v>4177</v>
      </c>
      <c r="P3289">
        <v>16392.28</v>
      </c>
      <c r="Q3289" s="5">
        <v>14184.344311999999</v>
      </c>
      <c r="R3289" t="s">
        <v>76</v>
      </c>
      <c r="V3289" t="s">
        <v>4392</v>
      </c>
      <c r="W3289" t="s">
        <v>4393</v>
      </c>
      <c r="X3289" t="s">
        <v>4391</v>
      </c>
      <c r="Y3289" s="3">
        <v>43190</v>
      </c>
      <c r="Z3289" s="3">
        <v>43189</v>
      </c>
      <c r="AA3289" t="s">
        <v>4394</v>
      </c>
      <c r="AC3289" s="2"/>
      <c r="AD3289" s="2"/>
      <c r="AE3289" s="2"/>
    </row>
    <row r="3290" spans="1:31" x14ac:dyDescent="0.25">
      <c r="A3290">
        <v>2018</v>
      </c>
      <c r="B3290" s="3">
        <v>43101</v>
      </c>
      <c r="C3290" s="3">
        <v>43131</v>
      </c>
      <c r="D3290" t="s">
        <v>85</v>
      </c>
      <c r="E3290" t="s">
        <v>71</v>
      </c>
      <c r="G3290" t="s">
        <v>1993</v>
      </c>
      <c r="H3290" t="s">
        <v>2955</v>
      </c>
      <c r="I3290" t="s">
        <v>2547</v>
      </c>
      <c r="J3290" t="s">
        <v>4177</v>
      </c>
      <c r="K3290" t="s">
        <v>4201</v>
      </c>
      <c r="L3290">
        <v>32410</v>
      </c>
      <c r="M3290" t="s">
        <v>4364</v>
      </c>
      <c r="N3290" s="4" t="s">
        <v>4368</v>
      </c>
      <c r="O3290" t="s">
        <v>4177</v>
      </c>
      <c r="P3290">
        <v>25421.34</v>
      </c>
      <c r="Q3290" s="5">
        <v>21258.890496</v>
      </c>
      <c r="R3290" t="s">
        <v>76</v>
      </c>
      <c r="V3290" t="s">
        <v>4392</v>
      </c>
      <c r="W3290" t="s">
        <v>4393</v>
      </c>
      <c r="X3290" t="s">
        <v>4391</v>
      </c>
      <c r="Y3290" s="3">
        <v>43190</v>
      </c>
      <c r="Z3290" s="3">
        <v>43189</v>
      </c>
      <c r="AA3290" t="s">
        <v>4394</v>
      </c>
      <c r="AC3290" s="2"/>
      <c r="AD3290" s="2"/>
      <c r="AE3290" s="2"/>
    </row>
    <row r="3291" spans="1:31" x14ac:dyDescent="0.25">
      <c r="A3291">
        <v>2018</v>
      </c>
      <c r="B3291" s="3">
        <v>43101</v>
      </c>
      <c r="C3291" s="3">
        <v>43131</v>
      </c>
      <c r="D3291" t="s">
        <v>85</v>
      </c>
      <c r="E3291" t="s">
        <v>71</v>
      </c>
      <c r="G3291" t="s">
        <v>1516</v>
      </c>
      <c r="H3291" t="s">
        <v>3412</v>
      </c>
      <c r="I3291" t="s">
        <v>2483</v>
      </c>
      <c r="J3291" t="s">
        <v>4176</v>
      </c>
      <c r="K3291" t="s">
        <v>4223</v>
      </c>
      <c r="L3291">
        <v>32411</v>
      </c>
      <c r="M3291" t="s">
        <v>4364</v>
      </c>
      <c r="N3291" s="4" t="s">
        <v>4367</v>
      </c>
      <c r="O3291" t="s">
        <v>4176</v>
      </c>
      <c r="P3291">
        <v>28410</v>
      </c>
      <c r="Q3291" s="5">
        <v>23544.617663999998</v>
      </c>
      <c r="R3291" t="s">
        <v>76</v>
      </c>
      <c r="V3291" t="s">
        <v>4392</v>
      </c>
      <c r="W3291" t="s">
        <v>4393</v>
      </c>
      <c r="X3291" t="s">
        <v>4391</v>
      </c>
      <c r="Y3291" s="3">
        <v>43190</v>
      </c>
      <c r="Z3291" s="3">
        <v>43189</v>
      </c>
      <c r="AA3291" t="s">
        <v>4394</v>
      </c>
      <c r="AC3291" s="2"/>
      <c r="AD3291" s="2"/>
      <c r="AE3291" s="2"/>
    </row>
    <row r="3292" spans="1:31" x14ac:dyDescent="0.25">
      <c r="A3292">
        <v>2018</v>
      </c>
      <c r="B3292" s="3">
        <v>43101</v>
      </c>
      <c r="C3292" s="3">
        <v>43131</v>
      </c>
      <c r="D3292" t="s">
        <v>85</v>
      </c>
      <c r="E3292" t="s">
        <v>71</v>
      </c>
      <c r="G3292" t="s">
        <v>375</v>
      </c>
      <c r="H3292" t="s">
        <v>2472</v>
      </c>
      <c r="I3292" t="s">
        <v>3110</v>
      </c>
      <c r="J3292" t="s">
        <v>4177</v>
      </c>
      <c r="K3292" t="s">
        <v>4201</v>
      </c>
      <c r="L3292">
        <v>32412</v>
      </c>
      <c r="M3292" t="s">
        <v>4364</v>
      </c>
      <c r="N3292" s="4" t="s">
        <v>4367</v>
      </c>
      <c r="O3292" t="s">
        <v>4177</v>
      </c>
      <c r="P3292">
        <v>25421.34</v>
      </c>
      <c r="Q3292" s="5">
        <v>21258.890496</v>
      </c>
      <c r="R3292" t="s">
        <v>76</v>
      </c>
      <c r="V3292" t="s">
        <v>4392</v>
      </c>
      <c r="W3292" t="s">
        <v>4393</v>
      </c>
      <c r="X3292" t="s">
        <v>4391</v>
      </c>
      <c r="Y3292" s="3">
        <v>43190</v>
      </c>
      <c r="Z3292" s="3">
        <v>43189</v>
      </c>
      <c r="AA3292" t="s">
        <v>4394</v>
      </c>
      <c r="AC3292" s="2"/>
      <c r="AD3292" s="2"/>
      <c r="AE3292" s="2"/>
    </row>
    <row r="3293" spans="1:31" x14ac:dyDescent="0.25">
      <c r="A3293">
        <v>2018</v>
      </c>
      <c r="B3293" s="3">
        <v>43101</v>
      </c>
      <c r="C3293" s="3">
        <v>43131</v>
      </c>
      <c r="D3293" t="s">
        <v>85</v>
      </c>
      <c r="E3293" t="s">
        <v>71</v>
      </c>
      <c r="G3293" t="s">
        <v>1148</v>
      </c>
      <c r="H3293" t="s">
        <v>2549</v>
      </c>
      <c r="I3293" t="s">
        <v>2611</v>
      </c>
      <c r="J3293" t="s">
        <v>4176</v>
      </c>
      <c r="K3293" t="s">
        <v>4214</v>
      </c>
      <c r="L3293">
        <v>32414</v>
      </c>
      <c r="M3293" t="s">
        <v>4364</v>
      </c>
      <c r="N3293" s="4" t="s">
        <v>4367</v>
      </c>
      <c r="O3293" t="s">
        <v>4176</v>
      </c>
      <c r="P3293">
        <v>28410</v>
      </c>
      <c r="Q3293" s="5">
        <v>23544.617663999998</v>
      </c>
      <c r="R3293" t="s">
        <v>76</v>
      </c>
      <c r="V3293" t="s">
        <v>4392</v>
      </c>
      <c r="W3293" t="s">
        <v>4393</v>
      </c>
      <c r="X3293" t="s">
        <v>4391</v>
      </c>
      <c r="Y3293" s="3">
        <v>43190</v>
      </c>
      <c r="Z3293" s="3">
        <v>43189</v>
      </c>
      <c r="AA3293" t="s">
        <v>4394</v>
      </c>
      <c r="AC3293" s="2"/>
      <c r="AD3293" s="2"/>
      <c r="AE3293" s="2"/>
    </row>
    <row r="3294" spans="1:31" x14ac:dyDescent="0.25">
      <c r="A3294">
        <v>2018</v>
      </c>
      <c r="B3294" s="3">
        <v>43101</v>
      </c>
      <c r="C3294" s="3">
        <v>43131</v>
      </c>
      <c r="D3294" t="s">
        <v>85</v>
      </c>
      <c r="E3294" t="s">
        <v>71</v>
      </c>
      <c r="G3294" t="s">
        <v>125</v>
      </c>
      <c r="H3294" t="s">
        <v>2664</v>
      </c>
      <c r="I3294" t="s">
        <v>2583</v>
      </c>
      <c r="J3294" t="s">
        <v>4179</v>
      </c>
      <c r="K3294" t="s">
        <v>4201</v>
      </c>
      <c r="L3294">
        <v>32415</v>
      </c>
      <c r="M3294" t="s">
        <v>4364</v>
      </c>
      <c r="N3294" s="4" t="s">
        <v>4367</v>
      </c>
      <c r="O3294" t="s">
        <v>4179</v>
      </c>
      <c r="P3294">
        <v>11305.8</v>
      </c>
      <c r="Q3294" s="5">
        <v>10160.110176</v>
      </c>
      <c r="R3294" t="s">
        <v>76</v>
      </c>
      <c r="V3294" t="s">
        <v>4392</v>
      </c>
      <c r="W3294" t="s">
        <v>4393</v>
      </c>
      <c r="X3294" t="s">
        <v>4391</v>
      </c>
      <c r="Y3294" s="3">
        <v>43190</v>
      </c>
      <c r="Z3294" s="3">
        <v>43189</v>
      </c>
      <c r="AA3294" t="s">
        <v>4394</v>
      </c>
      <c r="AC3294" s="2"/>
      <c r="AD3294" s="2"/>
      <c r="AE3294" s="2"/>
    </row>
    <row r="3295" spans="1:31" x14ac:dyDescent="0.25">
      <c r="A3295">
        <v>2018</v>
      </c>
      <c r="B3295" s="3">
        <v>43101</v>
      </c>
      <c r="C3295" s="3">
        <v>43131</v>
      </c>
      <c r="D3295" t="s">
        <v>85</v>
      </c>
      <c r="E3295" t="s">
        <v>71</v>
      </c>
      <c r="G3295" t="s">
        <v>1994</v>
      </c>
      <c r="H3295" t="s">
        <v>3342</v>
      </c>
      <c r="I3295" t="s">
        <v>2481</v>
      </c>
      <c r="J3295" t="s">
        <v>4177</v>
      </c>
      <c r="K3295" t="s">
        <v>4201</v>
      </c>
      <c r="L3295">
        <v>32416</v>
      </c>
      <c r="M3295" t="s">
        <v>4364</v>
      </c>
      <c r="N3295" s="4" t="s">
        <v>4367</v>
      </c>
      <c r="O3295" t="s">
        <v>4177</v>
      </c>
      <c r="P3295">
        <v>29344.02</v>
      </c>
      <c r="Q3295" s="5">
        <v>24258.956160000002</v>
      </c>
      <c r="R3295" t="s">
        <v>76</v>
      </c>
      <c r="V3295" t="s">
        <v>4392</v>
      </c>
      <c r="W3295" t="s">
        <v>4393</v>
      </c>
      <c r="X3295" t="s">
        <v>4391</v>
      </c>
      <c r="Y3295" s="3">
        <v>43190</v>
      </c>
      <c r="Z3295" s="3">
        <v>43189</v>
      </c>
      <c r="AA3295" t="s">
        <v>4394</v>
      </c>
      <c r="AC3295" s="2"/>
      <c r="AD3295" s="2"/>
      <c r="AE3295" s="2"/>
    </row>
    <row r="3296" spans="1:31" x14ac:dyDescent="0.25">
      <c r="A3296">
        <v>2018</v>
      </c>
      <c r="B3296" s="3">
        <v>43101</v>
      </c>
      <c r="C3296" s="3">
        <v>43131</v>
      </c>
      <c r="D3296" t="s">
        <v>85</v>
      </c>
      <c r="E3296" t="s">
        <v>71</v>
      </c>
      <c r="G3296" t="s">
        <v>1995</v>
      </c>
      <c r="H3296" t="s">
        <v>3153</v>
      </c>
      <c r="I3296" t="s">
        <v>3274</v>
      </c>
      <c r="J3296" t="s">
        <v>4177</v>
      </c>
      <c r="K3296" t="s">
        <v>4201</v>
      </c>
      <c r="L3296">
        <v>32417</v>
      </c>
      <c r="M3296" t="s">
        <v>4364</v>
      </c>
      <c r="N3296" s="4" t="s">
        <v>4367</v>
      </c>
      <c r="O3296" t="s">
        <v>4177</v>
      </c>
      <c r="P3296">
        <v>36172.699999999997</v>
      </c>
      <c r="Q3296" s="5">
        <v>29481.530623999999</v>
      </c>
      <c r="R3296" t="s">
        <v>76</v>
      </c>
      <c r="V3296" t="s">
        <v>4392</v>
      </c>
      <c r="W3296" t="s">
        <v>4393</v>
      </c>
      <c r="X3296" t="s">
        <v>4391</v>
      </c>
      <c r="Y3296" s="3">
        <v>43190</v>
      </c>
      <c r="Z3296" s="3">
        <v>43189</v>
      </c>
      <c r="AA3296" t="s">
        <v>4394</v>
      </c>
      <c r="AC3296" s="2"/>
      <c r="AD3296" s="2"/>
      <c r="AE3296" s="2"/>
    </row>
    <row r="3297" spans="1:31" x14ac:dyDescent="0.25">
      <c r="A3297">
        <v>2018</v>
      </c>
      <c r="B3297" s="3">
        <v>43101</v>
      </c>
      <c r="C3297" s="3">
        <v>43131</v>
      </c>
      <c r="D3297" t="s">
        <v>85</v>
      </c>
      <c r="E3297" t="s">
        <v>71</v>
      </c>
      <c r="G3297" t="s">
        <v>525</v>
      </c>
      <c r="H3297" t="s">
        <v>2482</v>
      </c>
      <c r="I3297" t="s">
        <v>2513</v>
      </c>
      <c r="J3297" t="s">
        <v>4177</v>
      </c>
      <c r="K3297" t="s">
        <v>4201</v>
      </c>
      <c r="L3297">
        <v>32418</v>
      </c>
      <c r="M3297" t="s">
        <v>4364</v>
      </c>
      <c r="N3297" s="4" t="s">
        <v>4367</v>
      </c>
      <c r="O3297" t="s">
        <v>4177</v>
      </c>
      <c r="P3297">
        <v>36172.699999999997</v>
      </c>
      <c r="Q3297" s="5">
        <v>29481.530623999999</v>
      </c>
      <c r="R3297" t="s">
        <v>76</v>
      </c>
      <c r="V3297" t="s">
        <v>4392</v>
      </c>
      <c r="W3297" t="s">
        <v>4393</v>
      </c>
      <c r="X3297" t="s">
        <v>4391</v>
      </c>
      <c r="Y3297" s="3">
        <v>43190</v>
      </c>
      <c r="Z3297" s="3">
        <v>43189</v>
      </c>
      <c r="AA3297" t="s">
        <v>4394</v>
      </c>
      <c r="AC3297" s="2"/>
      <c r="AD3297" s="2"/>
      <c r="AE3297" s="2"/>
    </row>
    <row r="3298" spans="1:31" x14ac:dyDescent="0.25">
      <c r="A3298">
        <v>2018</v>
      </c>
      <c r="B3298" s="3">
        <v>43101</v>
      </c>
      <c r="C3298" s="3">
        <v>43131</v>
      </c>
      <c r="D3298" t="s">
        <v>85</v>
      </c>
      <c r="E3298" t="s">
        <v>71</v>
      </c>
      <c r="G3298" t="s">
        <v>1381</v>
      </c>
      <c r="H3298" t="s">
        <v>2743</v>
      </c>
      <c r="I3298" t="s">
        <v>2504</v>
      </c>
      <c r="J3298" t="s">
        <v>4183</v>
      </c>
      <c r="K3298" t="s">
        <v>4244</v>
      </c>
      <c r="L3298">
        <v>32419</v>
      </c>
      <c r="M3298" t="s">
        <v>4364</v>
      </c>
      <c r="N3298" s="4" t="s">
        <v>4367</v>
      </c>
      <c r="O3298" t="s">
        <v>4183</v>
      </c>
      <c r="P3298">
        <v>12884.5</v>
      </c>
      <c r="Q3298" s="5">
        <v>11425.82612</v>
      </c>
      <c r="R3298" t="s">
        <v>76</v>
      </c>
      <c r="V3298" t="s">
        <v>4392</v>
      </c>
      <c r="W3298" t="s">
        <v>4393</v>
      </c>
      <c r="X3298" t="s">
        <v>4391</v>
      </c>
      <c r="Y3298" s="3">
        <v>43190</v>
      </c>
      <c r="Z3298" s="3">
        <v>43189</v>
      </c>
      <c r="AA3298" t="s">
        <v>4394</v>
      </c>
      <c r="AC3298" s="2"/>
      <c r="AD3298" s="2"/>
      <c r="AE3298" s="2"/>
    </row>
    <row r="3299" spans="1:31" x14ac:dyDescent="0.25">
      <c r="A3299">
        <v>2018</v>
      </c>
      <c r="B3299" s="3">
        <v>43101</v>
      </c>
      <c r="C3299" s="3">
        <v>43131</v>
      </c>
      <c r="D3299" t="s">
        <v>85</v>
      </c>
      <c r="E3299" t="s">
        <v>71</v>
      </c>
      <c r="G3299" t="s">
        <v>1996</v>
      </c>
      <c r="H3299" t="s">
        <v>2549</v>
      </c>
      <c r="I3299" t="s">
        <v>2464</v>
      </c>
      <c r="J3299" t="s">
        <v>4177</v>
      </c>
      <c r="K3299" t="s">
        <v>4207</v>
      </c>
      <c r="L3299">
        <v>32420</v>
      </c>
      <c r="M3299" t="s">
        <v>4364</v>
      </c>
      <c r="N3299" s="4" t="s">
        <v>4367</v>
      </c>
      <c r="O3299" t="s">
        <v>4177</v>
      </c>
      <c r="P3299">
        <v>37601.279999999999</v>
      </c>
      <c r="Q3299" s="5">
        <v>30574.108607999999</v>
      </c>
      <c r="R3299" t="s">
        <v>76</v>
      </c>
      <c r="V3299" t="s">
        <v>4392</v>
      </c>
      <c r="W3299" t="s">
        <v>4393</v>
      </c>
      <c r="X3299" t="s">
        <v>4391</v>
      </c>
      <c r="Y3299" s="3">
        <v>43190</v>
      </c>
      <c r="Z3299" s="3">
        <v>43189</v>
      </c>
      <c r="AA3299" t="s">
        <v>4394</v>
      </c>
      <c r="AC3299" s="2"/>
      <c r="AD3299" s="2"/>
      <c r="AE3299" s="2"/>
    </row>
    <row r="3300" spans="1:31" x14ac:dyDescent="0.25">
      <c r="A3300">
        <v>2018</v>
      </c>
      <c r="B3300" s="3">
        <v>43101</v>
      </c>
      <c r="C3300" s="3">
        <v>43131</v>
      </c>
      <c r="D3300" t="s">
        <v>85</v>
      </c>
      <c r="E3300" t="s">
        <v>71</v>
      </c>
      <c r="G3300" t="s">
        <v>1997</v>
      </c>
      <c r="H3300" t="s">
        <v>2488</v>
      </c>
      <c r="I3300" t="s">
        <v>2940</v>
      </c>
      <c r="J3300" t="s">
        <v>4177</v>
      </c>
      <c r="K3300" t="s">
        <v>4201</v>
      </c>
      <c r="L3300">
        <v>32421</v>
      </c>
      <c r="M3300" t="s">
        <v>4364</v>
      </c>
      <c r="N3300" s="4" t="s">
        <v>4367</v>
      </c>
      <c r="O3300" t="s">
        <v>4177</v>
      </c>
      <c r="P3300">
        <v>28410</v>
      </c>
      <c r="Q3300" s="5">
        <v>23544.617663999998</v>
      </c>
      <c r="R3300" t="s">
        <v>76</v>
      </c>
      <c r="V3300" t="s">
        <v>4392</v>
      </c>
      <c r="W3300" t="s">
        <v>4393</v>
      </c>
      <c r="X3300" t="s">
        <v>4391</v>
      </c>
      <c r="Y3300" s="3">
        <v>43190</v>
      </c>
      <c r="Z3300" s="3">
        <v>43189</v>
      </c>
      <c r="AA3300" t="s">
        <v>4394</v>
      </c>
      <c r="AC3300" s="2"/>
      <c r="AD3300" s="2"/>
      <c r="AE3300" s="2"/>
    </row>
    <row r="3301" spans="1:31" x14ac:dyDescent="0.25">
      <c r="A3301">
        <v>2018</v>
      </c>
      <c r="B3301" s="3">
        <v>43101</v>
      </c>
      <c r="C3301" s="3">
        <v>43131</v>
      </c>
      <c r="D3301" t="s">
        <v>85</v>
      </c>
      <c r="E3301" t="s">
        <v>71</v>
      </c>
      <c r="G3301" t="s">
        <v>135</v>
      </c>
      <c r="H3301" t="s">
        <v>2910</v>
      </c>
      <c r="I3301" t="s">
        <v>2513</v>
      </c>
      <c r="J3301" t="s">
        <v>4176</v>
      </c>
      <c r="K3301" t="s">
        <v>4355</v>
      </c>
      <c r="L3301">
        <v>32423</v>
      </c>
      <c r="M3301" t="s">
        <v>4364</v>
      </c>
      <c r="N3301" s="4" t="s">
        <v>4367</v>
      </c>
      <c r="O3301" t="s">
        <v>4176</v>
      </c>
      <c r="P3301">
        <v>28410</v>
      </c>
      <c r="Q3301" s="5">
        <v>23544.617663999998</v>
      </c>
      <c r="R3301" t="s">
        <v>76</v>
      </c>
      <c r="V3301" t="s">
        <v>4392</v>
      </c>
      <c r="W3301" t="s">
        <v>4393</v>
      </c>
      <c r="X3301" t="s">
        <v>4391</v>
      </c>
      <c r="Y3301" s="3">
        <v>43190</v>
      </c>
      <c r="Z3301" s="3">
        <v>43189</v>
      </c>
      <c r="AA3301" t="s">
        <v>4394</v>
      </c>
      <c r="AC3301" s="2"/>
      <c r="AD3301" s="2"/>
      <c r="AE3301" s="2"/>
    </row>
    <row r="3302" spans="1:31" x14ac:dyDescent="0.25">
      <c r="A3302">
        <v>2018</v>
      </c>
      <c r="B3302" s="3">
        <v>43101</v>
      </c>
      <c r="C3302" s="3">
        <v>43131</v>
      </c>
      <c r="D3302" t="s">
        <v>85</v>
      </c>
      <c r="E3302" t="s">
        <v>71</v>
      </c>
      <c r="G3302" t="s">
        <v>1998</v>
      </c>
      <c r="H3302" t="s">
        <v>2513</v>
      </c>
      <c r="I3302" t="s">
        <v>2508</v>
      </c>
      <c r="J3302" t="s">
        <v>4177</v>
      </c>
      <c r="K3302" t="s">
        <v>4225</v>
      </c>
      <c r="L3302">
        <v>32426</v>
      </c>
      <c r="M3302" t="s">
        <v>4364</v>
      </c>
      <c r="N3302" s="4" t="s">
        <v>4367</v>
      </c>
      <c r="O3302" t="s">
        <v>4177</v>
      </c>
      <c r="P3302">
        <v>14205</v>
      </c>
      <c r="Q3302" s="5">
        <v>12464.267320000001</v>
      </c>
      <c r="R3302" t="s">
        <v>76</v>
      </c>
      <c r="V3302" t="s">
        <v>4392</v>
      </c>
      <c r="W3302" t="s">
        <v>4393</v>
      </c>
      <c r="X3302" t="s">
        <v>4391</v>
      </c>
      <c r="Y3302" s="3">
        <v>43190</v>
      </c>
      <c r="Z3302" s="3">
        <v>43189</v>
      </c>
      <c r="AA3302" t="s">
        <v>4394</v>
      </c>
      <c r="AC3302" s="2"/>
      <c r="AD3302" s="2"/>
      <c r="AE3302" s="2"/>
    </row>
    <row r="3303" spans="1:31" x14ac:dyDescent="0.25">
      <c r="A3303">
        <v>2018</v>
      </c>
      <c r="B3303" s="3">
        <v>43101</v>
      </c>
      <c r="C3303" s="3">
        <v>43131</v>
      </c>
      <c r="D3303" t="s">
        <v>85</v>
      </c>
      <c r="E3303" t="s">
        <v>71</v>
      </c>
      <c r="G3303" t="s">
        <v>1999</v>
      </c>
      <c r="H3303" t="s">
        <v>3096</v>
      </c>
      <c r="I3303" t="s">
        <v>2535</v>
      </c>
      <c r="J3303" t="s">
        <v>4177</v>
      </c>
      <c r="K3303" t="s">
        <v>4332</v>
      </c>
      <c r="L3303">
        <v>32428</v>
      </c>
      <c r="M3303" t="s">
        <v>4364</v>
      </c>
      <c r="N3303" s="4" t="s">
        <v>4367</v>
      </c>
      <c r="O3303" t="s">
        <v>4177</v>
      </c>
      <c r="P3303">
        <v>23200</v>
      </c>
      <c r="Q3303" s="5">
        <v>19537.935320000001</v>
      </c>
      <c r="R3303" t="s">
        <v>76</v>
      </c>
      <c r="V3303" t="s">
        <v>4392</v>
      </c>
      <c r="W3303" t="s">
        <v>4393</v>
      </c>
      <c r="X3303" t="s">
        <v>4391</v>
      </c>
      <c r="Y3303" s="3">
        <v>43190</v>
      </c>
      <c r="Z3303" s="3">
        <v>43189</v>
      </c>
      <c r="AA3303" t="s">
        <v>4394</v>
      </c>
      <c r="AC3303" s="2"/>
      <c r="AD3303" s="2"/>
      <c r="AE3303" s="2"/>
    </row>
    <row r="3304" spans="1:31" x14ac:dyDescent="0.25">
      <c r="A3304">
        <v>2018</v>
      </c>
      <c r="B3304" s="3">
        <v>43101</v>
      </c>
      <c r="C3304" s="3">
        <v>43131</v>
      </c>
      <c r="D3304" t="s">
        <v>85</v>
      </c>
      <c r="E3304" t="s">
        <v>71</v>
      </c>
      <c r="G3304" t="s">
        <v>2000</v>
      </c>
      <c r="H3304" t="s">
        <v>2549</v>
      </c>
      <c r="I3304" t="s">
        <v>2479</v>
      </c>
      <c r="J3304" t="s">
        <v>4179</v>
      </c>
      <c r="K3304" t="s">
        <v>4253</v>
      </c>
      <c r="L3304">
        <v>32429</v>
      </c>
      <c r="M3304" t="s">
        <v>4364</v>
      </c>
      <c r="N3304" s="4" t="s">
        <v>4367</v>
      </c>
      <c r="O3304" t="s">
        <v>4179</v>
      </c>
      <c r="P3304">
        <v>13400</v>
      </c>
      <c r="Q3304" s="5">
        <v>11831.215319999999</v>
      </c>
      <c r="R3304" t="s">
        <v>76</v>
      </c>
      <c r="V3304" t="s">
        <v>4392</v>
      </c>
      <c r="W3304" t="s">
        <v>4393</v>
      </c>
      <c r="X3304" t="s">
        <v>4391</v>
      </c>
      <c r="Y3304" s="3">
        <v>43190</v>
      </c>
      <c r="Z3304" s="3">
        <v>43189</v>
      </c>
      <c r="AA3304" t="s">
        <v>4394</v>
      </c>
      <c r="AC3304" s="2"/>
      <c r="AD3304" s="2"/>
      <c r="AE3304" s="2"/>
    </row>
    <row r="3305" spans="1:31" x14ac:dyDescent="0.25">
      <c r="A3305">
        <v>2018</v>
      </c>
      <c r="B3305" s="3">
        <v>43101</v>
      </c>
      <c r="C3305" s="3">
        <v>43131</v>
      </c>
      <c r="D3305" t="s">
        <v>85</v>
      </c>
      <c r="E3305" t="s">
        <v>71</v>
      </c>
      <c r="G3305" t="s">
        <v>2001</v>
      </c>
      <c r="H3305" t="s">
        <v>3413</v>
      </c>
      <c r="I3305" t="s">
        <v>2564</v>
      </c>
      <c r="J3305" t="s">
        <v>4176</v>
      </c>
      <c r="K3305" t="s">
        <v>4228</v>
      </c>
      <c r="L3305">
        <v>32430</v>
      </c>
      <c r="M3305" t="s">
        <v>4364</v>
      </c>
      <c r="N3305" s="4" t="s">
        <v>4367</v>
      </c>
      <c r="O3305" t="s">
        <v>4176</v>
      </c>
      <c r="P3305">
        <v>28410</v>
      </c>
      <c r="Q3305" s="5">
        <v>23544.617663999998</v>
      </c>
      <c r="R3305" t="s">
        <v>76</v>
      </c>
      <c r="V3305" t="s">
        <v>4392</v>
      </c>
      <c r="W3305" t="s">
        <v>4393</v>
      </c>
      <c r="X3305" t="s">
        <v>4391</v>
      </c>
      <c r="Y3305" s="3">
        <v>43190</v>
      </c>
      <c r="Z3305" s="3">
        <v>43189</v>
      </c>
      <c r="AA3305" t="s">
        <v>4394</v>
      </c>
      <c r="AC3305" s="2"/>
      <c r="AD3305" s="2"/>
      <c r="AE3305" s="2"/>
    </row>
    <row r="3306" spans="1:31" x14ac:dyDescent="0.25">
      <c r="A3306">
        <v>2018</v>
      </c>
      <c r="B3306" s="3">
        <v>43101</v>
      </c>
      <c r="C3306" s="3">
        <v>43131</v>
      </c>
      <c r="D3306" t="s">
        <v>85</v>
      </c>
      <c r="E3306" t="s">
        <v>71</v>
      </c>
      <c r="G3306" t="s">
        <v>183</v>
      </c>
      <c r="H3306" t="s">
        <v>3024</v>
      </c>
      <c r="I3306" t="s">
        <v>2751</v>
      </c>
      <c r="J3306" t="s">
        <v>4177</v>
      </c>
      <c r="K3306" t="s">
        <v>4214</v>
      </c>
      <c r="L3306">
        <v>32431</v>
      </c>
      <c r="M3306" t="s">
        <v>4364</v>
      </c>
      <c r="N3306" s="4" t="s">
        <v>4367</v>
      </c>
      <c r="O3306" t="s">
        <v>4177</v>
      </c>
      <c r="P3306">
        <v>14000</v>
      </c>
      <c r="Q3306" s="5">
        <v>12303.055319999999</v>
      </c>
      <c r="R3306" t="s">
        <v>76</v>
      </c>
      <c r="V3306" t="s">
        <v>4392</v>
      </c>
      <c r="W3306" t="s">
        <v>4393</v>
      </c>
      <c r="X3306" t="s">
        <v>4391</v>
      </c>
      <c r="Y3306" s="3">
        <v>43190</v>
      </c>
      <c r="Z3306" s="3">
        <v>43189</v>
      </c>
      <c r="AA3306" t="s">
        <v>4394</v>
      </c>
      <c r="AC3306" s="2"/>
      <c r="AD3306" s="2"/>
      <c r="AE3306" s="2"/>
    </row>
    <row r="3307" spans="1:31" x14ac:dyDescent="0.25">
      <c r="A3307">
        <v>2018</v>
      </c>
      <c r="B3307" s="3">
        <v>43101</v>
      </c>
      <c r="C3307" s="3">
        <v>43131</v>
      </c>
      <c r="D3307" t="s">
        <v>85</v>
      </c>
      <c r="E3307" t="s">
        <v>71</v>
      </c>
      <c r="G3307" t="s">
        <v>180</v>
      </c>
      <c r="H3307" t="s">
        <v>2513</v>
      </c>
      <c r="I3307" t="s">
        <v>2535</v>
      </c>
      <c r="J3307" t="s">
        <v>4177</v>
      </c>
      <c r="K3307" t="s">
        <v>4201</v>
      </c>
      <c r="L3307">
        <v>32434</v>
      </c>
      <c r="M3307" t="s">
        <v>4364</v>
      </c>
      <c r="N3307" s="4" t="s">
        <v>4367</v>
      </c>
      <c r="O3307" t="s">
        <v>4177</v>
      </c>
      <c r="P3307">
        <v>16392.28</v>
      </c>
      <c r="Q3307" s="5">
        <v>14184.344311999999</v>
      </c>
      <c r="R3307" t="s">
        <v>76</v>
      </c>
      <c r="V3307" t="s">
        <v>4392</v>
      </c>
      <c r="W3307" t="s">
        <v>4393</v>
      </c>
      <c r="X3307" t="s">
        <v>4391</v>
      </c>
      <c r="Y3307" s="3">
        <v>43190</v>
      </c>
      <c r="Z3307" s="3">
        <v>43189</v>
      </c>
      <c r="AA3307" t="s">
        <v>4394</v>
      </c>
      <c r="AC3307" s="2"/>
      <c r="AD3307" s="2"/>
      <c r="AE3307" s="2"/>
    </row>
    <row r="3308" spans="1:31" x14ac:dyDescent="0.25">
      <c r="A3308">
        <v>2018</v>
      </c>
      <c r="B3308" s="3">
        <v>43101</v>
      </c>
      <c r="C3308" s="3">
        <v>43131</v>
      </c>
      <c r="D3308" t="s">
        <v>85</v>
      </c>
      <c r="E3308" t="s">
        <v>71</v>
      </c>
      <c r="G3308" t="s">
        <v>577</v>
      </c>
      <c r="H3308" t="s">
        <v>3079</v>
      </c>
      <c r="I3308" t="s">
        <v>2496</v>
      </c>
      <c r="J3308" t="s">
        <v>4177</v>
      </c>
      <c r="K3308" t="s">
        <v>4201</v>
      </c>
      <c r="L3308">
        <v>32435</v>
      </c>
      <c r="M3308" t="s">
        <v>4364</v>
      </c>
      <c r="N3308" s="4" t="s">
        <v>4367</v>
      </c>
      <c r="O3308" t="s">
        <v>4177</v>
      </c>
      <c r="P3308">
        <v>25421.34</v>
      </c>
      <c r="Q3308" s="5">
        <v>21258.890496</v>
      </c>
      <c r="R3308" t="s">
        <v>76</v>
      </c>
      <c r="V3308" t="s">
        <v>4392</v>
      </c>
      <c r="W3308" t="s">
        <v>4393</v>
      </c>
      <c r="X3308" t="s">
        <v>4391</v>
      </c>
      <c r="Y3308" s="3">
        <v>43190</v>
      </c>
      <c r="Z3308" s="3">
        <v>43189</v>
      </c>
      <c r="AA3308" t="s">
        <v>4394</v>
      </c>
      <c r="AC3308" s="2"/>
      <c r="AD3308" s="2"/>
      <c r="AE3308" s="2"/>
    </row>
    <row r="3309" spans="1:31" x14ac:dyDescent="0.25">
      <c r="A3309">
        <v>2018</v>
      </c>
      <c r="B3309" s="3">
        <v>43101</v>
      </c>
      <c r="C3309" s="3">
        <v>43131</v>
      </c>
      <c r="D3309" t="s">
        <v>85</v>
      </c>
      <c r="E3309" t="s">
        <v>71</v>
      </c>
      <c r="G3309" t="s">
        <v>2002</v>
      </c>
      <c r="H3309" t="s">
        <v>3414</v>
      </c>
      <c r="I3309" t="s">
        <v>2513</v>
      </c>
      <c r="J3309" t="s">
        <v>4176</v>
      </c>
      <c r="K3309" t="s">
        <v>4214</v>
      </c>
      <c r="L3309">
        <v>32436</v>
      </c>
      <c r="M3309" t="s">
        <v>4364</v>
      </c>
      <c r="N3309" s="4" t="s">
        <v>4367</v>
      </c>
      <c r="O3309" t="s">
        <v>4176</v>
      </c>
      <c r="P3309">
        <v>28410</v>
      </c>
      <c r="Q3309" s="5">
        <v>23544.617663999998</v>
      </c>
      <c r="R3309" t="s">
        <v>76</v>
      </c>
      <c r="V3309" t="s">
        <v>4392</v>
      </c>
      <c r="W3309" t="s">
        <v>4393</v>
      </c>
      <c r="X3309" t="s">
        <v>4391</v>
      </c>
      <c r="Y3309" s="3">
        <v>43190</v>
      </c>
      <c r="Z3309" s="3">
        <v>43189</v>
      </c>
      <c r="AA3309" t="s">
        <v>4394</v>
      </c>
      <c r="AC3309" s="2"/>
      <c r="AD3309" s="2"/>
      <c r="AE3309" s="2"/>
    </row>
    <row r="3310" spans="1:31" x14ac:dyDescent="0.25">
      <c r="A3310">
        <v>2018</v>
      </c>
      <c r="B3310" s="3">
        <v>43101</v>
      </c>
      <c r="C3310" s="3">
        <v>43131</v>
      </c>
      <c r="D3310" t="s">
        <v>85</v>
      </c>
      <c r="E3310" t="s">
        <v>71</v>
      </c>
      <c r="G3310" t="s">
        <v>739</v>
      </c>
      <c r="H3310" t="s">
        <v>2601</v>
      </c>
      <c r="I3310" t="s">
        <v>3547</v>
      </c>
      <c r="J3310" t="s">
        <v>4177</v>
      </c>
      <c r="K3310" t="s">
        <v>4247</v>
      </c>
      <c r="L3310">
        <v>32438</v>
      </c>
      <c r="M3310" t="s">
        <v>4364</v>
      </c>
      <c r="N3310" s="4" t="s">
        <v>4367</v>
      </c>
      <c r="O3310" t="s">
        <v>4177</v>
      </c>
      <c r="P3310">
        <v>24113.82</v>
      </c>
      <c r="Q3310" s="5">
        <v>20256.563367999999</v>
      </c>
      <c r="R3310" t="s">
        <v>76</v>
      </c>
      <c r="V3310" t="s">
        <v>4392</v>
      </c>
      <c r="W3310" t="s">
        <v>4393</v>
      </c>
      <c r="X3310" t="s">
        <v>4391</v>
      </c>
      <c r="Y3310" s="3">
        <v>43190</v>
      </c>
      <c r="Z3310" s="3">
        <v>43189</v>
      </c>
      <c r="AA3310" t="s">
        <v>4394</v>
      </c>
      <c r="AC3310" s="2"/>
      <c r="AD3310" s="2"/>
      <c r="AE3310" s="2"/>
    </row>
    <row r="3311" spans="1:31" x14ac:dyDescent="0.25">
      <c r="A3311">
        <v>2018</v>
      </c>
      <c r="B3311" s="3">
        <v>43101</v>
      </c>
      <c r="C3311" s="3">
        <v>43131</v>
      </c>
      <c r="D3311" t="s">
        <v>85</v>
      </c>
      <c r="E3311" t="s">
        <v>71</v>
      </c>
      <c r="G3311" t="s">
        <v>2003</v>
      </c>
      <c r="H3311" t="s">
        <v>2513</v>
      </c>
      <c r="I3311" t="s">
        <v>2843</v>
      </c>
      <c r="J3311" t="s">
        <v>4177</v>
      </c>
      <c r="K3311" t="s">
        <v>4225</v>
      </c>
      <c r="L3311">
        <v>32439</v>
      </c>
      <c r="M3311" t="s">
        <v>4364</v>
      </c>
      <c r="N3311" s="4" t="s">
        <v>4367</v>
      </c>
      <c r="O3311" t="s">
        <v>4177</v>
      </c>
      <c r="P3311">
        <v>21498.74</v>
      </c>
      <c r="Q3311" s="5">
        <v>18200.064456</v>
      </c>
      <c r="R3311" t="s">
        <v>76</v>
      </c>
      <c r="V3311" t="s">
        <v>4392</v>
      </c>
      <c r="W3311" t="s">
        <v>4393</v>
      </c>
      <c r="X3311" t="s">
        <v>4391</v>
      </c>
      <c r="Y3311" s="3">
        <v>43190</v>
      </c>
      <c r="Z3311" s="3">
        <v>43189</v>
      </c>
      <c r="AA3311" t="s">
        <v>4394</v>
      </c>
      <c r="AC3311" s="2"/>
      <c r="AD3311" s="2"/>
      <c r="AE3311" s="2"/>
    </row>
    <row r="3312" spans="1:31" x14ac:dyDescent="0.25">
      <c r="A3312">
        <v>2018</v>
      </c>
      <c r="B3312" s="3">
        <v>43101</v>
      </c>
      <c r="C3312" s="3">
        <v>43131</v>
      </c>
      <c r="D3312" t="s">
        <v>85</v>
      </c>
      <c r="E3312" t="s">
        <v>71</v>
      </c>
      <c r="G3312" t="s">
        <v>2004</v>
      </c>
      <c r="H3312" t="s">
        <v>2742</v>
      </c>
      <c r="I3312" t="s">
        <v>2540</v>
      </c>
      <c r="J3312" t="s">
        <v>4179</v>
      </c>
      <c r="K3312" t="s">
        <v>4336</v>
      </c>
      <c r="L3312">
        <v>32440</v>
      </c>
      <c r="M3312" t="s">
        <v>4364</v>
      </c>
      <c r="N3312" s="4" t="s">
        <v>4366</v>
      </c>
      <c r="O3312" t="s">
        <v>4179</v>
      </c>
      <c r="P3312">
        <v>7455.66</v>
      </c>
      <c r="Q3312" s="5">
        <v>6890.3828640000002</v>
      </c>
      <c r="R3312" t="s">
        <v>76</v>
      </c>
      <c r="V3312" t="s">
        <v>4392</v>
      </c>
      <c r="W3312" t="s">
        <v>4393</v>
      </c>
      <c r="X3312" t="s">
        <v>4391</v>
      </c>
      <c r="Y3312" s="3">
        <v>43190</v>
      </c>
      <c r="Z3312" s="3">
        <v>43189</v>
      </c>
      <c r="AA3312" t="s">
        <v>4394</v>
      </c>
      <c r="AC3312" s="2"/>
      <c r="AD3312" s="2"/>
      <c r="AE3312" s="2"/>
    </row>
    <row r="3313" spans="1:31" x14ac:dyDescent="0.25">
      <c r="A3313">
        <v>2018</v>
      </c>
      <c r="B3313" s="3">
        <v>43101</v>
      </c>
      <c r="C3313" s="3">
        <v>43131</v>
      </c>
      <c r="D3313" t="s">
        <v>85</v>
      </c>
      <c r="E3313" t="s">
        <v>71</v>
      </c>
      <c r="G3313" t="s">
        <v>541</v>
      </c>
      <c r="H3313" t="s">
        <v>2858</v>
      </c>
      <c r="I3313" t="s">
        <v>2518</v>
      </c>
      <c r="J3313" t="s">
        <v>4176</v>
      </c>
      <c r="K3313" t="s">
        <v>4291</v>
      </c>
      <c r="L3313">
        <v>32441</v>
      </c>
      <c r="M3313" t="s">
        <v>4364</v>
      </c>
      <c r="N3313" s="4" t="s">
        <v>4367</v>
      </c>
      <c r="O3313" t="s">
        <v>4176</v>
      </c>
      <c r="P3313">
        <v>28410</v>
      </c>
      <c r="Q3313" s="5">
        <v>23544.617663999998</v>
      </c>
      <c r="R3313" t="s">
        <v>76</v>
      </c>
      <c r="V3313" t="s">
        <v>4392</v>
      </c>
      <c r="W3313" t="s">
        <v>4393</v>
      </c>
      <c r="X3313" t="s">
        <v>4391</v>
      </c>
      <c r="Y3313" s="3">
        <v>43190</v>
      </c>
      <c r="Z3313" s="3">
        <v>43189</v>
      </c>
      <c r="AA3313" t="s">
        <v>4394</v>
      </c>
      <c r="AC3313" s="2"/>
      <c r="AD3313" s="2"/>
      <c r="AE3313" s="2"/>
    </row>
    <row r="3314" spans="1:31" x14ac:dyDescent="0.25">
      <c r="A3314">
        <v>2018</v>
      </c>
      <c r="B3314" s="3">
        <v>43101</v>
      </c>
      <c r="C3314" s="3">
        <v>43131</v>
      </c>
      <c r="D3314" t="s">
        <v>85</v>
      </c>
      <c r="E3314" t="s">
        <v>71</v>
      </c>
      <c r="G3314" t="s">
        <v>324</v>
      </c>
      <c r="H3314" t="s">
        <v>2552</v>
      </c>
      <c r="I3314" t="s">
        <v>4070</v>
      </c>
      <c r="J3314" t="s">
        <v>4177</v>
      </c>
      <c r="K3314" t="s">
        <v>4213</v>
      </c>
      <c r="L3314">
        <v>32442</v>
      </c>
      <c r="M3314" t="s">
        <v>4364</v>
      </c>
      <c r="N3314" s="4" t="s">
        <v>4367</v>
      </c>
      <c r="O3314" t="s">
        <v>4177</v>
      </c>
      <c r="P3314">
        <v>16392.28</v>
      </c>
      <c r="Q3314" s="5">
        <v>14184.344311999999</v>
      </c>
      <c r="R3314" t="s">
        <v>76</v>
      </c>
      <c r="V3314" t="s">
        <v>4392</v>
      </c>
      <c r="W3314" t="s">
        <v>4393</v>
      </c>
      <c r="X3314" t="s">
        <v>4391</v>
      </c>
      <c r="Y3314" s="3">
        <v>43190</v>
      </c>
      <c r="Z3314" s="3">
        <v>43189</v>
      </c>
      <c r="AA3314" t="s">
        <v>4394</v>
      </c>
      <c r="AC3314" s="2"/>
      <c r="AD3314" s="2"/>
      <c r="AE3314" s="2"/>
    </row>
    <row r="3315" spans="1:31" x14ac:dyDescent="0.25">
      <c r="A3315">
        <v>2018</v>
      </c>
      <c r="B3315" s="3">
        <v>43101</v>
      </c>
      <c r="C3315" s="3">
        <v>43131</v>
      </c>
      <c r="D3315" t="s">
        <v>85</v>
      </c>
      <c r="E3315" t="s">
        <v>71</v>
      </c>
      <c r="G3315" t="s">
        <v>515</v>
      </c>
      <c r="H3315" t="s">
        <v>2513</v>
      </c>
      <c r="I3315" t="s">
        <v>2775</v>
      </c>
      <c r="J3315" t="s">
        <v>4177</v>
      </c>
      <c r="K3315" t="s">
        <v>4263</v>
      </c>
      <c r="L3315">
        <v>32444</v>
      </c>
      <c r="M3315" t="s">
        <v>4364</v>
      </c>
      <c r="N3315" s="4" t="s">
        <v>4367</v>
      </c>
      <c r="O3315" t="s">
        <v>4177</v>
      </c>
      <c r="P3315">
        <v>30651.48</v>
      </c>
      <c r="Q3315" s="5">
        <v>25258.901568000001</v>
      </c>
      <c r="R3315" t="s">
        <v>76</v>
      </c>
      <c r="V3315" t="s">
        <v>4392</v>
      </c>
      <c r="W3315" t="s">
        <v>4393</v>
      </c>
      <c r="X3315" t="s">
        <v>4391</v>
      </c>
      <c r="Y3315" s="3">
        <v>43190</v>
      </c>
      <c r="Z3315" s="3">
        <v>43189</v>
      </c>
      <c r="AA3315" t="s">
        <v>4394</v>
      </c>
      <c r="AC3315" s="2"/>
      <c r="AD3315" s="2"/>
      <c r="AE3315" s="2"/>
    </row>
    <row r="3316" spans="1:31" x14ac:dyDescent="0.25">
      <c r="A3316">
        <v>2018</v>
      </c>
      <c r="B3316" s="3">
        <v>43101</v>
      </c>
      <c r="C3316" s="3">
        <v>43131</v>
      </c>
      <c r="D3316" t="s">
        <v>85</v>
      </c>
      <c r="E3316" t="s">
        <v>71</v>
      </c>
      <c r="G3316" t="s">
        <v>217</v>
      </c>
      <c r="H3316" t="s">
        <v>3415</v>
      </c>
      <c r="I3316" t="s">
        <v>2479</v>
      </c>
      <c r="J3316" t="s">
        <v>4177</v>
      </c>
      <c r="K3316" t="s">
        <v>4201</v>
      </c>
      <c r="L3316">
        <v>32445</v>
      </c>
      <c r="M3316" t="s">
        <v>4364</v>
      </c>
      <c r="N3316" s="4" t="s">
        <v>4367</v>
      </c>
      <c r="O3316" t="s">
        <v>4177</v>
      </c>
      <c r="P3316">
        <v>16392.28</v>
      </c>
      <c r="Q3316" s="5">
        <v>14184.344311999999</v>
      </c>
      <c r="R3316" t="s">
        <v>76</v>
      </c>
      <c r="V3316" t="s">
        <v>4392</v>
      </c>
      <c r="W3316" t="s">
        <v>4393</v>
      </c>
      <c r="X3316" t="s">
        <v>4391</v>
      </c>
      <c r="Y3316" s="3">
        <v>43190</v>
      </c>
      <c r="Z3316" s="3">
        <v>43189</v>
      </c>
      <c r="AA3316" t="s">
        <v>4394</v>
      </c>
      <c r="AC3316" s="2"/>
      <c r="AD3316" s="2"/>
      <c r="AE3316" s="2"/>
    </row>
    <row r="3317" spans="1:31" x14ac:dyDescent="0.25">
      <c r="A3317">
        <v>2018</v>
      </c>
      <c r="B3317" s="3">
        <v>43101</v>
      </c>
      <c r="C3317" s="3">
        <v>43131</v>
      </c>
      <c r="D3317" t="s">
        <v>85</v>
      </c>
      <c r="E3317" t="s">
        <v>71</v>
      </c>
      <c r="G3317" t="s">
        <v>2005</v>
      </c>
      <c r="H3317" t="s">
        <v>2666</v>
      </c>
      <c r="I3317" t="s">
        <v>3401</v>
      </c>
      <c r="J3317" t="s">
        <v>4176</v>
      </c>
      <c r="K3317" t="s">
        <v>4223</v>
      </c>
      <c r="L3317">
        <v>32446</v>
      </c>
      <c r="M3317" t="s">
        <v>4364</v>
      </c>
      <c r="N3317" s="4" t="s">
        <v>4367</v>
      </c>
      <c r="O3317" t="s">
        <v>4176</v>
      </c>
      <c r="P3317">
        <v>28410</v>
      </c>
      <c r="Q3317" s="5">
        <v>23544.617663999998</v>
      </c>
      <c r="R3317" t="s">
        <v>76</v>
      </c>
      <c r="V3317" t="s">
        <v>4392</v>
      </c>
      <c r="W3317" t="s">
        <v>4393</v>
      </c>
      <c r="X3317" t="s">
        <v>4391</v>
      </c>
      <c r="Y3317" s="3">
        <v>43190</v>
      </c>
      <c r="Z3317" s="3">
        <v>43189</v>
      </c>
      <c r="AA3317" t="s">
        <v>4394</v>
      </c>
      <c r="AC3317" s="2"/>
      <c r="AD3317" s="2"/>
      <c r="AE3317" s="2"/>
    </row>
    <row r="3318" spans="1:31" x14ac:dyDescent="0.25">
      <c r="A3318">
        <v>2018</v>
      </c>
      <c r="B3318" s="3">
        <v>43101</v>
      </c>
      <c r="C3318" s="3">
        <v>43131</v>
      </c>
      <c r="D3318" t="s">
        <v>85</v>
      </c>
      <c r="E3318" t="s">
        <v>71</v>
      </c>
      <c r="G3318" t="s">
        <v>2006</v>
      </c>
      <c r="H3318" t="s">
        <v>2745</v>
      </c>
      <c r="I3318" t="s">
        <v>4071</v>
      </c>
      <c r="J3318" t="s">
        <v>4177</v>
      </c>
      <c r="K3318" t="s">
        <v>4201</v>
      </c>
      <c r="L3318">
        <v>32447</v>
      </c>
      <c r="M3318" t="s">
        <v>4364</v>
      </c>
      <c r="N3318" s="4" t="s">
        <v>4367</v>
      </c>
      <c r="O3318" t="s">
        <v>4177</v>
      </c>
      <c r="P3318">
        <v>16392.28</v>
      </c>
      <c r="Q3318" s="5">
        <v>14184.344311999999</v>
      </c>
      <c r="R3318" t="s">
        <v>76</v>
      </c>
      <c r="V3318" t="s">
        <v>4392</v>
      </c>
      <c r="W3318" t="s">
        <v>4393</v>
      </c>
      <c r="X3318" t="s">
        <v>4391</v>
      </c>
      <c r="Y3318" s="3">
        <v>43190</v>
      </c>
      <c r="Z3318" s="3">
        <v>43189</v>
      </c>
      <c r="AA3318" t="s">
        <v>4394</v>
      </c>
      <c r="AC3318" s="2"/>
      <c r="AD3318" s="2"/>
      <c r="AE3318" s="2"/>
    </row>
    <row r="3319" spans="1:31" x14ac:dyDescent="0.25">
      <c r="A3319">
        <v>2018</v>
      </c>
      <c r="B3319" s="3">
        <v>43101</v>
      </c>
      <c r="C3319" s="3">
        <v>43131</v>
      </c>
      <c r="D3319" t="s">
        <v>85</v>
      </c>
      <c r="E3319" t="s">
        <v>71</v>
      </c>
      <c r="G3319" t="s">
        <v>2007</v>
      </c>
      <c r="H3319" t="s">
        <v>2481</v>
      </c>
      <c r="I3319" t="s">
        <v>2479</v>
      </c>
      <c r="J3319" t="s">
        <v>4178</v>
      </c>
      <c r="K3319" t="s">
        <v>4221</v>
      </c>
      <c r="L3319">
        <v>32448</v>
      </c>
      <c r="M3319" t="s">
        <v>4364</v>
      </c>
      <c r="N3319" s="4" t="s">
        <v>4367</v>
      </c>
      <c r="O3319" t="s">
        <v>4178</v>
      </c>
      <c r="P3319">
        <v>49000</v>
      </c>
      <c r="Q3319" s="5">
        <v>38590.57</v>
      </c>
      <c r="R3319" t="s">
        <v>76</v>
      </c>
      <c r="V3319" t="s">
        <v>4392</v>
      </c>
      <c r="W3319" t="s">
        <v>4393</v>
      </c>
      <c r="X3319" t="s">
        <v>4391</v>
      </c>
      <c r="Y3319" s="3">
        <v>43190</v>
      </c>
      <c r="Z3319" s="3">
        <v>43189</v>
      </c>
      <c r="AA3319" t="s">
        <v>4394</v>
      </c>
      <c r="AC3319" s="2"/>
      <c r="AD3319" s="2"/>
      <c r="AE3319" s="2"/>
    </row>
    <row r="3320" spans="1:31" x14ac:dyDescent="0.25">
      <c r="A3320">
        <v>2018</v>
      </c>
      <c r="B3320" s="3">
        <v>43101</v>
      </c>
      <c r="C3320" s="3">
        <v>43131</v>
      </c>
      <c r="D3320" t="s">
        <v>85</v>
      </c>
      <c r="E3320" t="s">
        <v>71</v>
      </c>
      <c r="G3320" t="s">
        <v>271</v>
      </c>
      <c r="H3320" t="s">
        <v>3274</v>
      </c>
      <c r="I3320" t="s">
        <v>2535</v>
      </c>
      <c r="J3320" t="s">
        <v>4177</v>
      </c>
      <c r="K3320" t="s">
        <v>4201</v>
      </c>
      <c r="L3320">
        <v>32451</v>
      </c>
      <c r="M3320" t="s">
        <v>4364</v>
      </c>
      <c r="N3320" s="4" t="s">
        <v>4367</v>
      </c>
      <c r="O3320" t="s">
        <v>4177</v>
      </c>
      <c r="P3320">
        <v>21498.74</v>
      </c>
      <c r="Q3320" s="5">
        <v>18200.064456</v>
      </c>
      <c r="R3320" t="s">
        <v>76</v>
      </c>
      <c r="V3320" t="s">
        <v>4392</v>
      </c>
      <c r="W3320" t="s">
        <v>4393</v>
      </c>
      <c r="X3320" t="s">
        <v>4391</v>
      </c>
      <c r="Y3320" s="3">
        <v>43190</v>
      </c>
      <c r="Z3320" s="3">
        <v>43189</v>
      </c>
      <c r="AA3320" t="s">
        <v>4394</v>
      </c>
      <c r="AC3320" s="2"/>
      <c r="AD3320" s="2"/>
      <c r="AE3320" s="2"/>
    </row>
    <row r="3321" spans="1:31" x14ac:dyDescent="0.25">
      <c r="A3321">
        <v>2018</v>
      </c>
      <c r="B3321" s="3">
        <v>43101</v>
      </c>
      <c r="C3321" s="3">
        <v>43131</v>
      </c>
      <c r="D3321" t="s">
        <v>85</v>
      </c>
      <c r="E3321" t="s">
        <v>71</v>
      </c>
      <c r="G3321" t="s">
        <v>808</v>
      </c>
      <c r="H3321" t="s">
        <v>2745</v>
      </c>
      <c r="I3321" t="s">
        <v>2745</v>
      </c>
      <c r="J3321" t="s">
        <v>4193</v>
      </c>
      <c r="K3321" t="s">
        <v>4267</v>
      </c>
      <c r="L3321">
        <v>32453</v>
      </c>
      <c r="M3321" t="s">
        <v>4364</v>
      </c>
      <c r="N3321" s="4" t="s">
        <v>4367</v>
      </c>
      <c r="O3321" t="s">
        <v>4193</v>
      </c>
      <c r="P3321">
        <v>96067.02</v>
      </c>
      <c r="Q3321" s="5">
        <v>71073.886800000007</v>
      </c>
      <c r="R3321" t="s">
        <v>76</v>
      </c>
      <c r="V3321" t="s">
        <v>4392</v>
      </c>
      <c r="W3321" t="s">
        <v>4393</v>
      </c>
      <c r="X3321" t="s">
        <v>4391</v>
      </c>
      <c r="Y3321" s="3">
        <v>43190</v>
      </c>
      <c r="Z3321" s="3">
        <v>43189</v>
      </c>
      <c r="AA3321" t="s">
        <v>4394</v>
      </c>
      <c r="AC3321" s="2"/>
      <c r="AD3321" s="2"/>
      <c r="AE3321" s="2"/>
    </row>
    <row r="3322" spans="1:31" x14ac:dyDescent="0.25">
      <c r="A3322">
        <v>2018</v>
      </c>
      <c r="B3322" s="3">
        <v>43101</v>
      </c>
      <c r="C3322" s="3">
        <v>43131</v>
      </c>
      <c r="D3322" t="s">
        <v>85</v>
      </c>
      <c r="E3322" t="s">
        <v>71</v>
      </c>
      <c r="G3322" t="s">
        <v>2008</v>
      </c>
      <c r="H3322" t="s">
        <v>2616</v>
      </c>
      <c r="I3322" t="s">
        <v>2924</v>
      </c>
      <c r="J3322" t="s">
        <v>4177</v>
      </c>
      <c r="K3322" t="s">
        <v>4221</v>
      </c>
      <c r="L3322">
        <v>32457</v>
      </c>
      <c r="M3322" t="s">
        <v>4364</v>
      </c>
      <c r="N3322" s="4" t="s">
        <v>4367</v>
      </c>
      <c r="O3322" t="s">
        <v>4177</v>
      </c>
      <c r="P3322">
        <v>28410</v>
      </c>
      <c r="Q3322" s="5">
        <v>23544.617663999998</v>
      </c>
      <c r="R3322" t="s">
        <v>76</v>
      </c>
      <c r="V3322" t="s">
        <v>4392</v>
      </c>
      <c r="W3322" t="s">
        <v>4393</v>
      </c>
      <c r="X3322" t="s">
        <v>4391</v>
      </c>
      <c r="Y3322" s="3">
        <v>43190</v>
      </c>
      <c r="Z3322" s="3">
        <v>43189</v>
      </c>
      <c r="AA3322" t="s">
        <v>4394</v>
      </c>
      <c r="AC3322" s="2"/>
      <c r="AD3322" s="2"/>
      <c r="AE3322" s="2"/>
    </row>
    <row r="3323" spans="1:31" x14ac:dyDescent="0.25">
      <c r="A3323">
        <v>2018</v>
      </c>
      <c r="B3323" s="3">
        <v>43101</v>
      </c>
      <c r="C3323" s="3">
        <v>43131</v>
      </c>
      <c r="D3323" t="s">
        <v>85</v>
      </c>
      <c r="E3323" t="s">
        <v>71</v>
      </c>
      <c r="G3323" t="s">
        <v>383</v>
      </c>
      <c r="H3323" t="s">
        <v>2513</v>
      </c>
      <c r="I3323" t="s">
        <v>2610</v>
      </c>
      <c r="J3323" t="s">
        <v>4177</v>
      </c>
      <c r="K3323" t="s">
        <v>4225</v>
      </c>
      <c r="L3323">
        <v>32462</v>
      </c>
      <c r="M3323" t="s">
        <v>4364</v>
      </c>
      <c r="N3323" s="4" t="s">
        <v>4368</v>
      </c>
      <c r="O3323" t="s">
        <v>4177</v>
      </c>
      <c r="P3323">
        <v>21498.74</v>
      </c>
      <c r="Q3323" s="5">
        <v>18200.064456</v>
      </c>
      <c r="R3323" t="s">
        <v>76</v>
      </c>
      <c r="V3323" t="s">
        <v>4392</v>
      </c>
      <c r="W3323" t="s">
        <v>4393</v>
      </c>
      <c r="X3323" t="s">
        <v>4391</v>
      </c>
      <c r="Y3323" s="3">
        <v>43190</v>
      </c>
      <c r="Z3323" s="3">
        <v>43189</v>
      </c>
      <c r="AA3323" t="s">
        <v>4394</v>
      </c>
      <c r="AC3323" s="2"/>
      <c r="AD3323" s="2"/>
      <c r="AE3323" s="2"/>
    </row>
    <row r="3324" spans="1:31" x14ac:dyDescent="0.25">
      <c r="A3324">
        <v>2018</v>
      </c>
      <c r="B3324" s="3">
        <v>43101</v>
      </c>
      <c r="C3324" s="3">
        <v>43131</v>
      </c>
      <c r="D3324" t="s">
        <v>85</v>
      </c>
      <c r="E3324" t="s">
        <v>71</v>
      </c>
      <c r="G3324" t="s">
        <v>2009</v>
      </c>
      <c r="H3324" t="s">
        <v>518</v>
      </c>
      <c r="I3324" t="s">
        <v>2483</v>
      </c>
      <c r="J3324" t="s">
        <v>4177</v>
      </c>
      <c r="K3324" t="s">
        <v>4225</v>
      </c>
      <c r="L3324">
        <v>32463</v>
      </c>
      <c r="M3324" t="s">
        <v>4364</v>
      </c>
      <c r="N3324" s="4" t="s">
        <v>4367</v>
      </c>
      <c r="O3324" t="s">
        <v>4177</v>
      </c>
      <c r="P3324">
        <v>14205</v>
      </c>
      <c r="Q3324" s="5">
        <v>12464.267320000001</v>
      </c>
      <c r="R3324" t="s">
        <v>76</v>
      </c>
      <c r="V3324" t="s">
        <v>4392</v>
      </c>
      <c r="W3324" t="s">
        <v>4393</v>
      </c>
      <c r="X3324" t="s">
        <v>4391</v>
      </c>
      <c r="Y3324" s="3">
        <v>43190</v>
      </c>
      <c r="Z3324" s="3">
        <v>43189</v>
      </c>
      <c r="AA3324" t="s">
        <v>4394</v>
      </c>
      <c r="AC3324" s="2"/>
      <c r="AD3324" s="2"/>
      <c r="AE3324" s="2"/>
    </row>
    <row r="3325" spans="1:31" x14ac:dyDescent="0.25">
      <c r="A3325">
        <v>2018</v>
      </c>
      <c r="B3325" s="3">
        <v>43101</v>
      </c>
      <c r="C3325" s="3">
        <v>43131</v>
      </c>
      <c r="D3325" t="s">
        <v>85</v>
      </c>
      <c r="E3325" t="s">
        <v>71</v>
      </c>
      <c r="G3325" t="s">
        <v>2010</v>
      </c>
      <c r="H3325" t="s">
        <v>2611</v>
      </c>
      <c r="I3325" t="s">
        <v>2747</v>
      </c>
      <c r="J3325" t="s">
        <v>4177</v>
      </c>
      <c r="K3325" t="s">
        <v>4221</v>
      </c>
      <c r="L3325">
        <v>32464</v>
      </c>
      <c r="M3325" t="s">
        <v>4364</v>
      </c>
      <c r="N3325" s="4" t="s">
        <v>4367</v>
      </c>
      <c r="O3325" t="s">
        <v>4177</v>
      </c>
      <c r="P3325">
        <v>28410</v>
      </c>
      <c r="Q3325" s="5">
        <v>23544.617663999998</v>
      </c>
      <c r="R3325" t="s">
        <v>76</v>
      </c>
      <c r="V3325" t="s">
        <v>4392</v>
      </c>
      <c r="W3325" t="s">
        <v>4393</v>
      </c>
      <c r="X3325" t="s">
        <v>4391</v>
      </c>
      <c r="Y3325" s="3">
        <v>43190</v>
      </c>
      <c r="Z3325" s="3">
        <v>43189</v>
      </c>
      <c r="AA3325" t="s">
        <v>4394</v>
      </c>
      <c r="AC3325" s="2"/>
      <c r="AD3325" s="2"/>
      <c r="AE3325" s="2"/>
    </row>
    <row r="3326" spans="1:31" x14ac:dyDescent="0.25">
      <c r="A3326">
        <v>2018</v>
      </c>
      <c r="B3326" s="3">
        <v>43101</v>
      </c>
      <c r="C3326" s="3">
        <v>43131</v>
      </c>
      <c r="D3326" t="s">
        <v>85</v>
      </c>
      <c r="E3326" t="s">
        <v>71</v>
      </c>
      <c r="G3326" t="s">
        <v>94</v>
      </c>
      <c r="H3326" t="s">
        <v>2464</v>
      </c>
      <c r="I3326" t="s">
        <v>3654</v>
      </c>
      <c r="J3326" t="s">
        <v>4186</v>
      </c>
      <c r="K3326" t="s">
        <v>4347</v>
      </c>
      <c r="L3326">
        <v>32465</v>
      </c>
      <c r="M3326" t="s">
        <v>4364</v>
      </c>
      <c r="N3326" s="4" t="s">
        <v>4370</v>
      </c>
      <c r="O3326" t="s">
        <v>4186</v>
      </c>
      <c r="P3326">
        <v>35520</v>
      </c>
      <c r="Q3326" s="5">
        <v>28982.345664</v>
      </c>
      <c r="R3326" t="s">
        <v>76</v>
      </c>
      <c r="V3326" t="s">
        <v>4392</v>
      </c>
      <c r="W3326" t="s">
        <v>4393</v>
      </c>
      <c r="X3326" t="s">
        <v>4391</v>
      </c>
      <c r="Y3326" s="3">
        <v>43190</v>
      </c>
      <c r="Z3326" s="3">
        <v>43189</v>
      </c>
      <c r="AA3326" t="s">
        <v>4394</v>
      </c>
      <c r="AC3326" s="2"/>
      <c r="AD3326" s="2"/>
      <c r="AE3326" s="2"/>
    </row>
    <row r="3327" spans="1:31" x14ac:dyDescent="0.25">
      <c r="A3327">
        <v>2018</v>
      </c>
      <c r="B3327" s="3">
        <v>43101</v>
      </c>
      <c r="C3327" s="3">
        <v>43131</v>
      </c>
      <c r="D3327" t="s">
        <v>85</v>
      </c>
      <c r="E3327" t="s">
        <v>71</v>
      </c>
      <c r="G3327" t="s">
        <v>1322</v>
      </c>
      <c r="H3327" t="s">
        <v>3416</v>
      </c>
      <c r="I3327" t="s">
        <v>2759</v>
      </c>
      <c r="J3327" t="s">
        <v>4179</v>
      </c>
      <c r="K3327" t="s">
        <v>4227</v>
      </c>
      <c r="L3327">
        <v>32468</v>
      </c>
      <c r="M3327" t="s">
        <v>4364</v>
      </c>
      <c r="N3327" s="4" t="s">
        <v>4365</v>
      </c>
      <c r="O3327" t="s">
        <v>4179</v>
      </c>
      <c r="P3327">
        <v>7969</v>
      </c>
      <c r="Q3327" s="5">
        <v>7347.8714719999998</v>
      </c>
      <c r="R3327" t="s">
        <v>76</v>
      </c>
      <c r="V3327" t="s">
        <v>4392</v>
      </c>
      <c r="W3327" t="s">
        <v>4393</v>
      </c>
      <c r="X3327" t="s">
        <v>4391</v>
      </c>
      <c r="Y3327" s="3">
        <v>43190</v>
      </c>
      <c r="Z3327" s="3">
        <v>43189</v>
      </c>
      <c r="AA3327" t="s">
        <v>4394</v>
      </c>
      <c r="AC3327" s="2"/>
      <c r="AD3327" s="2"/>
      <c r="AE3327" s="2"/>
    </row>
    <row r="3328" spans="1:31" x14ac:dyDescent="0.25">
      <c r="A3328">
        <v>2018</v>
      </c>
      <c r="B3328" s="3">
        <v>43101</v>
      </c>
      <c r="C3328" s="3">
        <v>43131</v>
      </c>
      <c r="D3328" t="s">
        <v>85</v>
      </c>
      <c r="E3328" t="s">
        <v>71</v>
      </c>
      <c r="G3328" t="s">
        <v>1150</v>
      </c>
      <c r="H3328" t="s">
        <v>3417</v>
      </c>
      <c r="I3328" t="s">
        <v>4072</v>
      </c>
      <c r="J3328" t="s">
        <v>4177</v>
      </c>
      <c r="K3328" t="s">
        <v>4196</v>
      </c>
      <c r="L3328">
        <v>32469</v>
      </c>
      <c r="M3328" t="s">
        <v>4364</v>
      </c>
      <c r="N3328" s="4" t="s">
        <v>4365</v>
      </c>
      <c r="O3328" t="s">
        <v>4177</v>
      </c>
      <c r="P3328">
        <v>17663.900000000001</v>
      </c>
      <c r="Q3328" s="5">
        <v>15184.346280000002</v>
      </c>
      <c r="R3328" t="s">
        <v>76</v>
      </c>
      <c r="V3328" t="s">
        <v>4392</v>
      </c>
      <c r="W3328" t="s">
        <v>4393</v>
      </c>
      <c r="X3328" t="s">
        <v>4391</v>
      </c>
      <c r="Y3328" s="3">
        <v>43190</v>
      </c>
      <c r="Z3328" s="3">
        <v>43189</v>
      </c>
      <c r="AA3328" t="s">
        <v>4394</v>
      </c>
      <c r="AC3328" s="2"/>
      <c r="AD3328" s="2"/>
      <c r="AE3328" s="2"/>
    </row>
    <row r="3329" spans="1:31" x14ac:dyDescent="0.25">
      <c r="A3329">
        <v>2018</v>
      </c>
      <c r="B3329" s="3">
        <v>43101</v>
      </c>
      <c r="C3329" s="3">
        <v>43131</v>
      </c>
      <c r="D3329" t="s">
        <v>85</v>
      </c>
      <c r="E3329" t="s">
        <v>71</v>
      </c>
      <c r="G3329" t="s">
        <v>2011</v>
      </c>
      <c r="H3329" t="s">
        <v>3418</v>
      </c>
      <c r="I3329" t="s">
        <v>2547</v>
      </c>
      <c r="J3329" t="s">
        <v>4182</v>
      </c>
      <c r="K3329" t="s">
        <v>4315</v>
      </c>
      <c r="L3329">
        <v>32470</v>
      </c>
      <c r="M3329" t="s">
        <v>4364</v>
      </c>
      <c r="N3329" s="4" t="s">
        <v>4372</v>
      </c>
      <c r="O3329" t="s">
        <v>4182</v>
      </c>
      <c r="P3329">
        <v>81000</v>
      </c>
      <c r="Q3329" s="5">
        <v>60828.313200000004</v>
      </c>
      <c r="R3329" t="s">
        <v>76</v>
      </c>
      <c r="V3329" t="s">
        <v>4392</v>
      </c>
      <c r="W3329" t="s">
        <v>4393</v>
      </c>
      <c r="X3329" t="s">
        <v>4391</v>
      </c>
      <c r="Y3329" s="3">
        <v>43190</v>
      </c>
      <c r="Z3329" s="3">
        <v>43189</v>
      </c>
      <c r="AA3329" t="s">
        <v>4394</v>
      </c>
      <c r="AC3329" s="2"/>
      <c r="AD3329" s="2"/>
      <c r="AE3329" s="2"/>
    </row>
    <row r="3330" spans="1:31" x14ac:dyDescent="0.25">
      <c r="A3330">
        <v>2018</v>
      </c>
      <c r="B3330" s="3">
        <v>43101</v>
      </c>
      <c r="C3330" s="3">
        <v>43131</v>
      </c>
      <c r="D3330" t="s">
        <v>85</v>
      </c>
      <c r="E3330" t="s">
        <v>71</v>
      </c>
      <c r="G3330" t="s">
        <v>2012</v>
      </c>
      <c r="H3330" t="s">
        <v>2601</v>
      </c>
      <c r="I3330" t="s">
        <v>2570</v>
      </c>
      <c r="J3330" t="s">
        <v>4182</v>
      </c>
      <c r="K3330" t="s">
        <v>4315</v>
      </c>
      <c r="L3330">
        <v>32471</v>
      </c>
      <c r="M3330" t="s">
        <v>4364</v>
      </c>
      <c r="N3330" s="4" t="s">
        <v>4372</v>
      </c>
      <c r="O3330" t="s">
        <v>4182</v>
      </c>
      <c r="P3330">
        <v>81000</v>
      </c>
      <c r="Q3330" s="5">
        <v>60828.313200000004</v>
      </c>
      <c r="R3330" t="s">
        <v>76</v>
      </c>
      <c r="V3330" t="s">
        <v>4392</v>
      </c>
      <c r="W3330" t="s">
        <v>4393</v>
      </c>
      <c r="X3330" t="s">
        <v>4391</v>
      </c>
      <c r="Y3330" s="3">
        <v>43190</v>
      </c>
      <c r="Z3330" s="3">
        <v>43189</v>
      </c>
      <c r="AA3330" t="s">
        <v>4394</v>
      </c>
      <c r="AC3330" s="2"/>
      <c r="AD3330" s="2"/>
      <c r="AE3330" s="2"/>
    </row>
    <row r="3331" spans="1:31" x14ac:dyDescent="0.25">
      <c r="A3331">
        <v>2018</v>
      </c>
      <c r="B3331" s="3">
        <v>43101</v>
      </c>
      <c r="C3331" s="3">
        <v>43131</v>
      </c>
      <c r="D3331" t="s">
        <v>85</v>
      </c>
      <c r="E3331" t="s">
        <v>71</v>
      </c>
      <c r="G3331" t="s">
        <v>739</v>
      </c>
      <c r="H3331" t="s">
        <v>3419</v>
      </c>
      <c r="I3331" t="s">
        <v>3082</v>
      </c>
      <c r="J3331" t="s">
        <v>4177</v>
      </c>
      <c r="K3331" t="s">
        <v>4281</v>
      </c>
      <c r="L3331">
        <v>32472</v>
      </c>
      <c r="M3331" t="s">
        <v>4364</v>
      </c>
      <c r="N3331" s="4" t="s">
        <v>4365</v>
      </c>
      <c r="O3331" t="s">
        <v>4177</v>
      </c>
      <c r="P3331">
        <v>36889.5</v>
      </c>
      <c r="Q3331" s="5">
        <v>30029.739264</v>
      </c>
      <c r="R3331" t="s">
        <v>76</v>
      </c>
      <c r="V3331" t="s">
        <v>4392</v>
      </c>
      <c r="W3331" t="s">
        <v>4393</v>
      </c>
      <c r="X3331" t="s">
        <v>4391</v>
      </c>
      <c r="Y3331" s="3">
        <v>43190</v>
      </c>
      <c r="Z3331" s="3">
        <v>43189</v>
      </c>
      <c r="AA3331" t="s">
        <v>4394</v>
      </c>
      <c r="AC3331" s="2"/>
      <c r="AD3331" s="2"/>
      <c r="AE3331" s="2"/>
    </row>
    <row r="3332" spans="1:31" x14ac:dyDescent="0.25">
      <c r="A3332">
        <v>2018</v>
      </c>
      <c r="B3332" s="3">
        <v>43101</v>
      </c>
      <c r="C3332" s="3">
        <v>43131</v>
      </c>
      <c r="D3332" t="s">
        <v>85</v>
      </c>
      <c r="E3332" t="s">
        <v>71</v>
      </c>
      <c r="G3332" t="s">
        <v>172</v>
      </c>
      <c r="H3332" t="s">
        <v>3420</v>
      </c>
      <c r="I3332" t="s">
        <v>2513</v>
      </c>
      <c r="J3332" t="s">
        <v>4176</v>
      </c>
      <c r="K3332" t="s">
        <v>4233</v>
      </c>
      <c r="L3332">
        <v>32473</v>
      </c>
      <c r="M3332" t="s">
        <v>4364</v>
      </c>
      <c r="N3332" s="4" t="s">
        <v>4367</v>
      </c>
      <c r="O3332" t="s">
        <v>4176</v>
      </c>
      <c r="P3332">
        <v>28410</v>
      </c>
      <c r="Q3332" s="5">
        <v>23544.617663999998</v>
      </c>
      <c r="R3332" t="s">
        <v>76</v>
      </c>
      <c r="V3332" t="s">
        <v>4392</v>
      </c>
      <c r="W3332" t="s">
        <v>4393</v>
      </c>
      <c r="X3332" t="s">
        <v>4391</v>
      </c>
      <c r="Y3332" s="3">
        <v>43190</v>
      </c>
      <c r="Z3332" s="3">
        <v>43189</v>
      </c>
      <c r="AA3332" t="s">
        <v>4394</v>
      </c>
      <c r="AC3332" s="2"/>
      <c r="AD3332" s="2"/>
      <c r="AE3332" s="2"/>
    </row>
    <row r="3333" spans="1:31" x14ac:dyDescent="0.25">
      <c r="A3333">
        <v>2018</v>
      </c>
      <c r="B3333" s="3">
        <v>43101</v>
      </c>
      <c r="C3333" s="3">
        <v>43131</v>
      </c>
      <c r="D3333" t="s">
        <v>85</v>
      </c>
      <c r="E3333" t="s">
        <v>71</v>
      </c>
      <c r="G3333" t="s">
        <v>2013</v>
      </c>
      <c r="H3333" t="s">
        <v>3421</v>
      </c>
      <c r="I3333" t="s">
        <v>4073</v>
      </c>
      <c r="J3333" t="s">
        <v>4177</v>
      </c>
      <c r="K3333" t="s">
        <v>4341</v>
      </c>
      <c r="L3333">
        <v>32474</v>
      </c>
      <c r="M3333" t="s">
        <v>4364</v>
      </c>
      <c r="N3333" s="4" t="s">
        <v>4367</v>
      </c>
      <c r="O3333" t="s">
        <v>4177</v>
      </c>
      <c r="P3333">
        <v>37601.279999999999</v>
      </c>
      <c r="Q3333" s="5">
        <v>30574.108607999999</v>
      </c>
      <c r="R3333" t="s">
        <v>76</v>
      </c>
      <c r="V3333" t="s">
        <v>4392</v>
      </c>
      <c r="W3333" t="s">
        <v>4393</v>
      </c>
      <c r="X3333" t="s">
        <v>4391</v>
      </c>
      <c r="Y3333" s="3">
        <v>43190</v>
      </c>
      <c r="Z3333" s="3">
        <v>43189</v>
      </c>
      <c r="AA3333" t="s">
        <v>4394</v>
      </c>
      <c r="AC3333" s="2"/>
      <c r="AD3333" s="2"/>
      <c r="AE3333" s="2"/>
    </row>
    <row r="3334" spans="1:31" x14ac:dyDescent="0.25">
      <c r="A3334">
        <v>2018</v>
      </c>
      <c r="B3334" s="3">
        <v>43101</v>
      </c>
      <c r="C3334" s="3">
        <v>43131</v>
      </c>
      <c r="D3334" t="s">
        <v>85</v>
      </c>
      <c r="E3334" t="s">
        <v>71</v>
      </c>
      <c r="G3334" t="s">
        <v>2014</v>
      </c>
      <c r="H3334" t="s">
        <v>509</v>
      </c>
      <c r="I3334" t="s">
        <v>3043</v>
      </c>
      <c r="J3334" t="s">
        <v>4177</v>
      </c>
      <c r="K3334" t="s">
        <v>4201</v>
      </c>
      <c r="L3334">
        <v>32475</v>
      </c>
      <c r="M3334" t="s">
        <v>4364</v>
      </c>
      <c r="N3334" s="4" t="s">
        <v>4367</v>
      </c>
      <c r="O3334" t="s">
        <v>4177</v>
      </c>
      <c r="P3334">
        <v>25421.34</v>
      </c>
      <c r="Q3334" s="5">
        <v>21258.890496</v>
      </c>
      <c r="R3334" t="s">
        <v>76</v>
      </c>
      <c r="V3334" t="s">
        <v>4392</v>
      </c>
      <c r="W3334" t="s">
        <v>4393</v>
      </c>
      <c r="X3334" t="s">
        <v>4391</v>
      </c>
      <c r="Y3334" s="3">
        <v>43190</v>
      </c>
      <c r="Z3334" s="3">
        <v>43189</v>
      </c>
      <c r="AA3334" t="s">
        <v>4394</v>
      </c>
      <c r="AC3334" s="2"/>
      <c r="AD3334" s="2"/>
      <c r="AE3334" s="2"/>
    </row>
    <row r="3335" spans="1:31" x14ac:dyDescent="0.25">
      <c r="A3335">
        <v>2018</v>
      </c>
      <c r="B3335" s="3">
        <v>43101</v>
      </c>
      <c r="C3335" s="3">
        <v>43131</v>
      </c>
      <c r="D3335" t="s">
        <v>85</v>
      </c>
      <c r="E3335" t="s">
        <v>71</v>
      </c>
      <c r="G3335" t="s">
        <v>2015</v>
      </c>
      <c r="H3335" t="s">
        <v>2544</v>
      </c>
      <c r="I3335" t="s">
        <v>2522</v>
      </c>
      <c r="J3335" t="s">
        <v>4177</v>
      </c>
      <c r="K3335" t="s">
        <v>4212</v>
      </c>
      <c r="L3335">
        <v>32476</v>
      </c>
      <c r="M3335" t="s">
        <v>4364</v>
      </c>
      <c r="N3335" s="4" t="s">
        <v>4365</v>
      </c>
      <c r="O3335" t="s">
        <v>4177</v>
      </c>
      <c r="P3335">
        <v>22498.76</v>
      </c>
      <c r="Q3335" s="5">
        <v>18986.480184</v>
      </c>
      <c r="R3335" t="s">
        <v>76</v>
      </c>
      <c r="V3335" t="s">
        <v>4392</v>
      </c>
      <c r="W3335" t="s">
        <v>4393</v>
      </c>
      <c r="X3335" t="s">
        <v>4391</v>
      </c>
      <c r="Y3335" s="3">
        <v>43190</v>
      </c>
      <c r="Z3335" s="3">
        <v>43189</v>
      </c>
      <c r="AA3335" t="s">
        <v>4394</v>
      </c>
      <c r="AC3335" s="2"/>
      <c r="AD3335" s="2"/>
      <c r="AE3335" s="2"/>
    </row>
    <row r="3336" spans="1:31" x14ac:dyDescent="0.25">
      <c r="A3336">
        <v>2018</v>
      </c>
      <c r="B3336" s="3">
        <v>43101</v>
      </c>
      <c r="C3336" s="3">
        <v>43131</v>
      </c>
      <c r="D3336" t="s">
        <v>85</v>
      </c>
      <c r="E3336" t="s">
        <v>71</v>
      </c>
      <c r="G3336" t="s">
        <v>2016</v>
      </c>
      <c r="H3336" t="s">
        <v>3422</v>
      </c>
      <c r="I3336" t="s">
        <v>2457</v>
      </c>
      <c r="J3336" t="s">
        <v>4179</v>
      </c>
      <c r="K3336" t="s">
        <v>4309</v>
      </c>
      <c r="L3336">
        <v>32478</v>
      </c>
      <c r="M3336" t="s">
        <v>4364</v>
      </c>
      <c r="N3336" s="4" t="s">
        <v>4365</v>
      </c>
      <c r="O3336" t="s">
        <v>4179</v>
      </c>
      <c r="P3336">
        <v>12399</v>
      </c>
      <c r="Q3336" s="5">
        <v>11044.028920000001</v>
      </c>
      <c r="R3336" t="s">
        <v>76</v>
      </c>
      <c r="V3336" t="s">
        <v>4392</v>
      </c>
      <c r="W3336" t="s">
        <v>4393</v>
      </c>
      <c r="X3336" t="s">
        <v>4391</v>
      </c>
      <c r="Y3336" s="3">
        <v>43190</v>
      </c>
      <c r="Z3336" s="3">
        <v>43189</v>
      </c>
      <c r="AA3336" t="s">
        <v>4394</v>
      </c>
      <c r="AC3336" s="2"/>
      <c r="AD3336" s="2"/>
      <c r="AE3336" s="2"/>
    </row>
    <row r="3337" spans="1:31" x14ac:dyDescent="0.25">
      <c r="A3337">
        <v>2018</v>
      </c>
      <c r="B3337" s="3">
        <v>43101</v>
      </c>
      <c r="C3337" s="3">
        <v>43131</v>
      </c>
      <c r="D3337" t="s">
        <v>85</v>
      </c>
      <c r="E3337" t="s">
        <v>71</v>
      </c>
      <c r="G3337" t="s">
        <v>1476</v>
      </c>
      <c r="H3337" t="s">
        <v>2729</v>
      </c>
      <c r="I3337" t="s">
        <v>2508</v>
      </c>
      <c r="J3337" t="s">
        <v>4177</v>
      </c>
      <c r="K3337" t="s">
        <v>4281</v>
      </c>
      <c r="L3337">
        <v>32479</v>
      </c>
      <c r="M3337" t="s">
        <v>4364</v>
      </c>
      <c r="N3337" s="4" t="s">
        <v>4365</v>
      </c>
      <c r="O3337" t="s">
        <v>4177</v>
      </c>
      <c r="P3337">
        <v>18000</v>
      </c>
      <c r="Q3337" s="5">
        <v>15448.65532</v>
      </c>
      <c r="R3337" t="s">
        <v>76</v>
      </c>
      <c r="V3337" t="s">
        <v>4392</v>
      </c>
      <c r="W3337" t="s">
        <v>4393</v>
      </c>
      <c r="X3337" t="s">
        <v>4391</v>
      </c>
      <c r="Y3337" s="3">
        <v>43190</v>
      </c>
      <c r="Z3337" s="3">
        <v>43189</v>
      </c>
      <c r="AA3337" t="s">
        <v>4394</v>
      </c>
      <c r="AC3337" s="2"/>
      <c r="AD3337" s="2"/>
      <c r="AE3337" s="2"/>
    </row>
    <row r="3338" spans="1:31" x14ac:dyDescent="0.25">
      <c r="A3338">
        <v>2018</v>
      </c>
      <c r="B3338" s="3">
        <v>43101</v>
      </c>
      <c r="C3338" s="3">
        <v>43131</v>
      </c>
      <c r="D3338" t="s">
        <v>85</v>
      </c>
      <c r="E3338" t="s">
        <v>71</v>
      </c>
      <c r="G3338" t="s">
        <v>2017</v>
      </c>
      <c r="H3338" t="s">
        <v>2619</v>
      </c>
      <c r="I3338" t="s">
        <v>2610</v>
      </c>
      <c r="J3338" t="s">
        <v>4177</v>
      </c>
      <c r="K3338" t="s">
        <v>4360</v>
      </c>
      <c r="L3338">
        <v>32480</v>
      </c>
      <c r="M3338" t="s">
        <v>4364</v>
      </c>
      <c r="N3338" s="4" t="s">
        <v>4365</v>
      </c>
      <c r="O3338" t="s">
        <v>4177</v>
      </c>
      <c r="P3338">
        <v>24451</v>
      </c>
      <c r="Q3338" s="5">
        <v>20516.774464000002</v>
      </c>
      <c r="R3338" t="s">
        <v>76</v>
      </c>
      <c r="V3338" t="s">
        <v>4392</v>
      </c>
      <c r="W3338" t="s">
        <v>4393</v>
      </c>
      <c r="X3338" t="s">
        <v>4391</v>
      </c>
      <c r="Y3338" s="3">
        <v>43190</v>
      </c>
      <c r="Z3338" s="3">
        <v>43189</v>
      </c>
      <c r="AA3338" t="s">
        <v>4394</v>
      </c>
      <c r="AC3338" s="2"/>
      <c r="AD3338" s="2"/>
      <c r="AE3338" s="2"/>
    </row>
    <row r="3339" spans="1:31" x14ac:dyDescent="0.25">
      <c r="A3339">
        <v>2018</v>
      </c>
      <c r="B3339" s="3">
        <v>43101</v>
      </c>
      <c r="C3339" s="3">
        <v>43131</v>
      </c>
      <c r="D3339" t="s">
        <v>85</v>
      </c>
      <c r="E3339" t="s">
        <v>71</v>
      </c>
      <c r="G3339" t="s">
        <v>838</v>
      </c>
      <c r="H3339" t="s">
        <v>2547</v>
      </c>
      <c r="I3339" t="s">
        <v>2518</v>
      </c>
      <c r="J3339" t="s">
        <v>4177</v>
      </c>
      <c r="K3339" t="s">
        <v>4201</v>
      </c>
      <c r="L3339">
        <v>32481</v>
      </c>
      <c r="M3339" t="s">
        <v>4364</v>
      </c>
      <c r="N3339" s="4" t="s">
        <v>4367</v>
      </c>
      <c r="O3339" t="s">
        <v>4177</v>
      </c>
      <c r="P3339">
        <v>16392.28</v>
      </c>
      <c r="Q3339" s="5">
        <v>14184.344311999999</v>
      </c>
      <c r="R3339" t="s">
        <v>76</v>
      </c>
      <c r="V3339" t="s">
        <v>4392</v>
      </c>
      <c r="W3339" t="s">
        <v>4393</v>
      </c>
      <c r="X3339" t="s">
        <v>4391</v>
      </c>
      <c r="Y3339" s="3">
        <v>43190</v>
      </c>
      <c r="Z3339" s="3">
        <v>43189</v>
      </c>
      <c r="AA3339" t="s">
        <v>4394</v>
      </c>
      <c r="AC3339" s="2"/>
      <c r="AD3339" s="2"/>
      <c r="AE3339" s="2"/>
    </row>
    <row r="3340" spans="1:31" x14ac:dyDescent="0.25">
      <c r="A3340">
        <v>2018</v>
      </c>
      <c r="B3340" s="3">
        <v>43101</v>
      </c>
      <c r="C3340" s="3">
        <v>43131</v>
      </c>
      <c r="D3340" t="s">
        <v>85</v>
      </c>
      <c r="E3340" t="s">
        <v>71</v>
      </c>
      <c r="G3340" t="s">
        <v>2018</v>
      </c>
      <c r="H3340" t="s">
        <v>2525</v>
      </c>
      <c r="I3340" t="s">
        <v>2513</v>
      </c>
      <c r="J3340" t="s">
        <v>4176</v>
      </c>
      <c r="K3340" t="s">
        <v>4331</v>
      </c>
      <c r="L3340">
        <v>32482</v>
      </c>
      <c r="M3340" t="s">
        <v>4364</v>
      </c>
      <c r="N3340" s="4" t="s">
        <v>4367</v>
      </c>
      <c r="O3340" t="s">
        <v>4176</v>
      </c>
      <c r="P3340">
        <v>28410</v>
      </c>
      <c r="Q3340" s="5">
        <v>23544.617663999998</v>
      </c>
      <c r="R3340" t="s">
        <v>76</v>
      </c>
      <c r="V3340" t="s">
        <v>4392</v>
      </c>
      <c r="W3340" t="s">
        <v>4393</v>
      </c>
      <c r="X3340" t="s">
        <v>4391</v>
      </c>
      <c r="Y3340" s="3">
        <v>43190</v>
      </c>
      <c r="Z3340" s="3">
        <v>43189</v>
      </c>
      <c r="AA3340" t="s">
        <v>4394</v>
      </c>
      <c r="AC3340" s="2"/>
      <c r="AD3340" s="2"/>
      <c r="AE3340" s="2"/>
    </row>
    <row r="3341" spans="1:31" x14ac:dyDescent="0.25">
      <c r="A3341">
        <v>2018</v>
      </c>
      <c r="B3341" s="3">
        <v>43101</v>
      </c>
      <c r="C3341" s="3">
        <v>43131</v>
      </c>
      <c r="D3341" t="s">
        <v>85</v>
      </c>
      <c r="E3341" t="s">
        <v>71</v>
      </c>
      <c r="G3341" t="s">
        <v>2019</v>
      </c>
      <c r="H3341" t="s">
        <v>2547</v>
      </c>
      <c r="I3341" t="s">
        <v>3189</v>
      </c>
      <c r="J3341" t="s">
        <v>4182</v>
      </c>
      <c r="K3341" t="s">
        <v>4360</v>
      </c>
      <c r="L3341">
        <v>32484</v>
      </c>
      <c r="M3341" t="s">
        <v>4364</v>
      </c>
      <c r="N3341" s="4" t="s">
        <v>4365</v>
      </c>
      <c r="O3341" t="s">
        <v>4182</v>
      </c>
      <c r="P3341">
        <v>75244</v>
      </c>
      <c r="Q3341" s="5">
        <v>56914.233200000002</v>
      </c>
      <c r="R3341" t="s">
        <v>76</v>
      </c>
      <c r="V3341" t="s">
        <v>4392</v>
      </c>
      <c r="W3341" t="s">
        <v>4393</v>
      </c>
      <c r="X3341" t="s">
        <v>4391</v>
      </c>
      <c r="Y3341" s="3">
        <v>43190</v>
      </c>
      <c r="Z3341" s="3">
        <v>43189</v>
      </c>
      <c r="AA3341" t="s">
        <v>4394</v>
      </c>
      <c r="AC3341" s="2"/>
      <c r="AD3341" s="2"/>
      <c r="AE3341" s="2"/>
    </row>
    <row r="3342" spans="1:31" x14ac:dyDescent="0.25">
      <c r="A3342">
        <v>2018</v>
      </c>
      <c r="B3342" s="3">
        <v>43101</v>
      </c>
      <c r="C3342" s="3">
        <v>43131</v>
      </c>
      <c r="D3342" t="s">
        <v>85</v>
      </c>
      <c r="E3342" t="s">
        <v>71</v>
      </c>
      <c r="G3342" t="s">
        <v>395</v>
      </c>
      <c r="H3342" t="s">
        <v>3303</v>
      </c>
      <c r="I3342" t="s">
        <v>2465</v>
      </c>
      <c r="J3342" t="s">
        <v>4176</v>
      </c>
      <c r="K3342" t="s">
        <v>4210</v>
      </c>
      <c r="L3342">
        <v>32488</v>
      </c>
      <c r="M3342" t="s">
        <v>4364</v>
      </c>
      <c r="N3342" s="4" t="s">
        <v>4367</v>
      </c>
      <c r="O3342" t="s">
        <v>4176</v>
      </c>
      <c r="P3342">
        <v>28410</v>
      </c>
      <c r="Q3342" s="5">
        <v>23544.617663999998</v>
      </c>
      <c r="R3342" t="s">
        <v>76</v>
      </c>
      <c r="V3342" t="s">
        <v>4392</v>
      </c>
      <c r="W3342" t="s">
        <v>4393</v>
      </c>
      <c r="X3342" t="s">
        <v>4391</v>
      </c>
      <c r="Y3342" s="3">
        <v>43190</v>
      </c>
      <c r="Z3342" s="3">
        <v>43189</v>
      </c>
      <c r="AA3342" t="s">
        <v>4394</v>
      </c>
      <c r="AC3342" s="2"/>
      <c r="AD3342" s="2"/>
      <c r="AE3342" s="2"/>
    </row>
    <row r="3343" spans="1:31" x14ac:dyDescent="0.25">
      <c r="A3343">
        <v>2018</v>
      </c>
      <c r="B3343" s="3">
        <v>43101</v>
      </c>
      <c r="C3343" s="3">
        <v>43131</v>
      </c>
      <c r="D3343" t="s">
        <v>85</v>
      </c>
      <c r="E3343" t="s">
        <v>71</v>
      </c>
      <c r="G3343" t="s">
        <v>620</v>
      </c>
      <c r="H3343" t="s">
        <v>2647</v>
      </c>
      <c r="I3343" t="s">
        <v>1898</v>
      </c>
      <c r="J3343" t="s">
        <v>4179</v>
      </c>
      <c r="K3343" t="s">
        <v>4214</v>
      </c>
      <c r="L3343">
        <v>32489</v>
      </c>
      <c r="M3343" t="s">
        <v>4364</v>
      </c>
      <c r="N3343" s="4" t="s">
        <v>4367</v>
      </c>
      <c r="O3343" t="s">
        <v>4179</v>
      </c>
      <c r="P3343">
        <v>13849</v>
      </c>
      <c r="Q3343" s="5">
        <v>12184.308919999999</v>
      </c>
      <c r="R3343" t="s">
        <v>76</v>
      </c>
      <c r="V3343" t="s">
        <v>4392</v>
      </c>
      <c r="W3343" t="s">
        <v>4393</v>
      </c>
      <c r="X3343" t="s">
        <v>4391</v>
      </c>
      <c r="Y3343" s="3">
        <v>43190</v>
      </c>
      <c r="Z3343" s="3">
        <v>43189</v>
      </c>
      <c r="AA3343" t="s">
        <v>4394</v>
      </c>
      <c r="AC3343" s="2"/>
      <c r="AD3343" s="2"/>
      <c r="AE3343" s="2"/>
    </row>
    <row r="3344" spans="1:31" x14ac:dyDescent="0.25">
      <c r="A3344">
        <v>2018</v>
      </c>
      <c r="B3344" s="3">
        <v>43101</v>
      </c>
      <c r="C3344" s="3">
        <v>43131</v>
      </c>
      <c r="D3344" t="s">
        <v>85</v>
      </c>
      <c r="E3344" t="s">
        <v>71</v>
      </c>
      <c r="G3344" t="s">
        <v>2020</v>
      </c>
      <c r="H3344" t="s">
        <v>2504</v>
      </c>
      <c r="I3344" t="s">
        <v>2543</v>
      </c>
      <c r="J3344" t="s">
        <v>4177</v>
      </c>
      <c r="K3344" t="s">
        <v>4225</v>
      </c>
      <c r="L3344">
        <v>32490</v>
      </c>
      <c r="M3344" t="s">
        <v>4364</v>
      </c>
      <c r="N3344" s="4" t="s">
        <v>4367</v>
      </c>
      <c r="O3344" t="s">
        <v>4177</v>
      </c>
      <c r="P3344">
        <v>21498.74</v>
      </c>
      <c r="Q3344" s="5">
        <v>18200.064456</v>
      </c>
      <c r="R3344" t="s">
        <v>76</v>
      </c>
      <c r="V3344" t="s">
        <v>4392</v>
      </c>
      <c r="W3344" t="s">
        <v>4393</v>
      </c>
      <c r="X3344" t="s">
        <v>4391</v>
      </c>
      <c r="Y3344" s="3">
        <v>43190</v>
      </c>
      <c r="Z3344" s="3">
        <v>43189</v>
      </c>
      <c r="AA3344" t="s">
        <v>4394</v>
      </c>
      <c r="AC3344" s="2"/>
      <c r="AD3344" s="2"/>
      <c r="AE3344" s="2"/>
    </row>
    <row r="3345" spans="1:31" x14ac:dyDescent="0.25">
      <c r="A3345">
        <v>2018</v>
      </c>
      <c r="B3345" s="3">
        <v>43101</v>
      </c>
      <c r="C3345" s="3">
        <v>43131</v>
      </c>
      <c r="D3345" t="s">
        <v>85</v>
      </c>
      <c r="E3345" t="s">
        <v>71</v>
      </c>
      <c r="G3345" t="s">
        <v>142</v>
      </c>
      <c r="H3345" t="s">
        <v>2483</v>
      </c>
      <c r="I3345" t="s">
        <v>2547</v>
      </c>
      <c r="J3345" t="s">
        <v>4177</v>
      </c>
      <c r="K3345" t="s">
        <v>4225</v>
      </c>
      <c r="L3345">
        <v>32491</v>
      </c>
      <c r="M3345" t="s">
        <v>4364</v>
      </c>
      <c r="N3345" s="4" t="s">
        <v>4367</v>
      </c>
      <c r="O3345" t="s">
        <v>4177</v>
      </c>
      <c r="P3345">
        <v>21498.74</v>
      </c>
      <c r="Q3345" s="5">
        <v>18200.064456</v>
      </c>
      <c r="R3345" t="s">
        <v>76</v>
      </c>
      <c r="V3345" t="s">
        <v>4392</v>
      </c>
      <c r="W3345" t="s">
        <v>4393</v>
      </c>
      <c r="X3345" t="s">
        <v>4391</v>
      </c>
      <c r="Y3345" s="3">
        <v>43190</v>
      </c>
      <c r="Z3345" s="3">
        <v>43189</v>
      </c>
      <c r="AA3345" t="s">
        <v>4394</v>
      </c>
      <c r="AC3345" s="2"/>
      <c r="AD3345" s="2"/>
      <c r="AE3345" s="2"/>
    </row>
    <row r="3346" spans="1:31" x14ac:dyDescent="0.25">
      <c r="A3346">
        <v>2018</v>
      </c>
      <c r="B3346" s="3">
        <v>43101</v>
      </c>
      <c r="C3346" s="3">
        <v>43131</v>
      </c>
      <c r="D3346" t="s">
        <v>85</v>
      </c>
      <c r="E3346" t="s">
        <v>71</v>
      </c>
      <c r="G3346" t="s">
        <v>425</v>
      </c>
      <c r="H3346" t="s">
        <v>2640</v>
      </c>
      <c r="I3346" t="s">
        <v>3269</v>
      </c>
      <c r="J3346" t="s">
        <v>4177</v>
      </c>
      <c r="K3346" t="s">
        <v>4201</v>
      </c>
      <c r="L3346">
        <v>32492</v>
      </c>
      <c r="M3346" t="s">
        <v>4364</v>
      </c>
      <c r="N3346" s="4" t="s">
        <v>4370</v>
      </c>
      <c r="O3346" t="s">
        <v>4177</v>
      </c>
      <c r="P3346">
        <v>37601.279999999999</v>
      </c>
      <c r="Q3346" s="5">
        <v>30574.108607999999</v>
      </c>
      <c r="R3346" t="s">
        <v>76</v>
      </c>
      <c r="V3346" t="s">
        <v>4392</v>
      </c>
      <c r="W3346" t="s">
        <v>4393</v>
      </c>
      <c r="X3346" t="s">
        <v>4391</v>
      </c>
      <c r="Y3346" s="3">
        <v>43190</v>
      </c>
      <c r="Z3346" s="3">
        <v>43189</v>
      </c>
      <c r="AA3346" t="s">
        <v>4394</v>
      </c>
      <c r="AC3346" s="2"/>
      <c r="AD3346" s="2"/>
      <c r="AE3346" s="2"/>
    </row>
    <row r="3347" spans="1:31" x14ac:dyDescent="0.25">
      <c r="A3347">
        <v>2018</v>
      </c>
      <c r="B3347" s="3">
        <v>43101</v>
      </c>
      <c r="C3347" s="3">
        <v>43131</v>
      </c>
      <c r="D3347" t="s">
        <v>85</v>
      </c>
      <c r="E3347" t="s">
        <v>71</v>
      </c>
      <c r="G3347" t="s">
        <v>2021</v>
      </c>
      <c r="H3347" t="s">
        <v>3423</v>
      </c>
      <c r="I3347" t="s">
        <v>2499</v>
      </c>
      <c r="J3347" t="s">
        <v>4177</v>
      </c>
      <c r="K3347" t="s">
        <v>4201</v>
      </c>
      <c r="L3347">
        <v>32493</v>
      </c>
      <c r="M3347" t="s">
        <v>4364</v>
      </c>
      <c r="N3347" s="4" t="s">
        <v>4367</v>
      </c>
      <c r="O3347" t="s">
        <v>4177</v>
      </c>
      <c r="P3347">
        <v>16392.28</v>
      </c>
      <c r="Q3347" s="5">
        <v>14184.344311999999</v>
      </c>
      <c r="R3347" t="s">
        <v>76</v>
      </c>
      <c r="V3347" t="s">
        <v>4392</v>
      </c>
      <c r="W3347" t="s">
        <v>4393</v>
      </c>
      <c r="X3347" t="s">
        <v>4391</v>
      </c>
      <c r="Y3347" s="3">
        <v>43190</v>
      </c>
      <c r="Z3347" s="3">
        <v>43189</v>
      </c>
      <c r="AA3347" t="s">
        <v>4394</v>
      </c>
      <c r="AC3347" s="2"/>
      <c r="AD3347" s="2"/>
      <c r="AE3347" s="2"/>
    </row>
    <row r="3348" spans="1:31" x14ac:dyDescent="0.25">
      <c r="A3348">
        <v>2018</v>
      </c>
      <c r="B3348" s="3">
        <v>43101</v>
      </c>
      <c r="C3348" s="3">
        <v>43131</v>
      </c>
      <c r="D3348" t="s">
        <v>85</v>
      </c>
      <c r="E3348" t="s">
        <v>71</v>
      </c>
      <c r="G3348" t="s">
        <v>2022</v>
      </c>
      <c r="H3348" t="s">
        <v>2482</v>
      </c>
      <c r="I3348" t="s">
        <v>2631</v>
      </c>
      <c r="J3348" t="s">
        <v>4177</v>
      </c>
      <c r="K3348" t="s">
        <v>4201</v>
      </c>
      <c r="L3348">
        <v>32494</v>
      </c>
      <c r="M3348" t="s">
        <v>4364</v>
      </c>
      <c r="N3348" s="4" t="s">
        <v>4367</v>
      </c>
      <c r="O3348" t="s">
        <v>4177</v>
      </c>
      <c r="P3348">
        <v>16392.28</v>
      </c>
      <c r="Q3348" s="5">
        <v>14184.344311999999</v>
      </c>
      <c r="R3348" t="s">
        <v>76</v>
      </c>
      <c r="V3348" t="s">
        <v>4392</v>
      </c>
      <c r="W3348" t="s">
        <v>4393</v>
      </c>
      <c r="X3348" t="s">
        <v>4391</v>
      </c>
      <c r="Y3348" s="3">
        <v>43190</v>
      </c>
      <c r="Z3348" s="3">
        <v>43189</v>
      </c>
      <c r="AA3348" t="s">
        <v>4394</v>
      </c>
      <c r="AC3348" s="2"/>
      <c r="AD3348" s="2"/>
      <c r="AE3348" s="2"/>
    </row>
    <row r="3349" spans="1:31" x14ac:dyDescent="0.25">
      <c r="A3349">
        <v>2018</v>
      </c>
      <c r="B3349" s="3">
        <v>43101</v>
      </c>
      <c r="C3349" s="3">
        <v>43131</v>
      </c>
      <c r="D3349" t="s">
        <v>85</v>
      </c>
      <c r="E3349" t="s">
        <v>71</v>
      </c>
      <c r="G3349" t="s">
        <v>2023</v>
      </c>
      <c r="H3349" t="s">
        <v>2602</v>
      </c>
      <c r="I3349" t="s">
        <v>3012</v>
      </c>
      <c r="J3349" t="s">
        <v>4177</v>
      </c>
      <c r="K3349" t="s">
        <v>4214</v>
      </c>
      <c r="L3349">
        <v>32495</v>
      </c>
      <c r="M3349" t="s">
        <v>4364</v>
      </c>
      <c r="N3349" s="4" t="s">
        <v>4367</v>
      </c>
      <c r="O3349" t="s">
        <v>4177</v>
      </c>
      <c r="P3349">
        <v>25522.32</v>
      </c>
      <c r="Q3349" s="5">
        <v>21336.12</v>
      </c>
      <c r="R3349" t="s">
        <v>76</v>
      </c>
      <c r="V3349" t="s">
        <v>4392</v>
      </c>
      <c r="W3349" t="s">
        <v>4393</v>
      </c>
      <c r="X3349" t="s">
        <v>4391</v>
      </c>
      <c r="Y3349" s="3">
        <v>43190</v>
      </c>
      <c r="Z3349" s="3">
        <v>43189</v>
      </c>
      <c r="AA3349" t="s">
        <v>4394</v>
      </c>
      <c r="AC3349" s="2"/>
      <c r="AD3349" s="2"/>
      <c r="AE3349" s="2"/>
    </row>
    <row r="3350" spans="1:31" x14ac:dyDescent="0.25">
      <c r="A3350">
        <v>2018</v>
      </c>
      <c r="B3350" s="3">
        <v>43101</v>
      </c>
      <c r="C3350" s="3">
        <v>43131</v>
      </c>
      <c r="D3350" t="s">
        <v>85</v>
      </c>
      <c r="E3350" t="s">
        <v>71</v>
      </c>
      <c r="G3350" t="s">
        <v>2024</v>
      </c>
      <c r="H3350" t="s">
        <v>2743</v>
      </c>
      <c r="I3350" t="s">
        <v>2781</v>
      </c>
      <c r="J3350" t="s">
        <v>4177</v>
      </c>
      <c r="K3350" t="s">
        <v>4214</v>
      </c>
      <c r="L3350">
        <v>32496</v>
      </c>
      <c r="M3350" t="s">
        <v>4364</v>
      </c>
      <c r="N3350" s="4" t="s">
        <v>4367</v>
      </c>
      <c r="O3350" t="s">
        <v>4177</v>
      </c>
      <c r="P3350">
        <v>28410.6</v>
      </c>
      <c r="Q3350" s="5">
        <v>23545.076544</v>
      </c>
      <c r="R3350" t="s">
        <v>76</v>
      </c>
      <c r="V3350" t="s">
        <v>4392</v>
      </c>
      <c r="W3350" t="s">
        <v>4393</v>
      </c>
      <c r="X3350" t="s">
        <v>4391</v>
      </c>
      <c r="Y3350" s="3">
        <v>43190</v>
      </c>
      <c r="Z3350" s="3">
        <v>43189</v>
      </c>
      <c r="AA3350" t="s">
        <v>4394</v>
      </c>
      <c r="AC3350" s="2"/>
      <c r="AD3350" s="2"/>
      <c r="AE3350" s="2"/>
    </row>
    <row r="3351" spans="1:31" x14ac:dyDescent="0.25">
      <c r="A3351">
        <v>2018</v>
      </c>
      <c r="B3351" s="3">
        <v>43101</v>
      </c>
      <c r="C3351" s="3">
        <v>43131</v>
      </c>
      <c r="D3351" t="s">
        <v>85</v>
      </c>
      <c r="E3351" t="s">
        <v>71</v>
      </c>
      <c r="G3351" t="s">
        <v>114</v>
      </c>
      <c r="H3351" t="s">
        <v>2610</v>
      </c>
      <c r="I3351" t="s">
        <v>2525</v>
      </c>
      <c r="J3351" t="s">
        <v>4177</v>
      </c>
      <c r="K3351" t="s">
        <v>4201</v>
      </c>
      <c r="L3351">
        <v>32498</v>
      </c>
      <c r="M3351" t="s">
        <v>4364</v>
      </c>
      <c r="N3351" s="4" t="s">
        <v>4367</v>
      </c>
      <c r="O3351" t="s">
        <v>4177</v>
      </c>
      <c r="P3351">
        <v>16392.28</v>
      </c>
      <c r="Q3351" s="5">
        <v>14184.344311999999</v>
      </c>
      <c r="R3351" t="s">
        <v>76</v>
      </c>
      <c r="V3351" t="s">
        <v>4392</v>
      </c>
      <c r="W3351" t="s">
        <v>4393</v>
      </c>
      <c r="X3351" t="s">
        <v>4391</v>
      </c>
      <c r="Y3351" s="3">
        <v>43190</v>
      </c>
      <c r="Z3351" s="3">
        <v>43189</v>
      </c>
      <c r="AA3351" t="s">
        <v>4394</v>
      </c>
      <c r="AC3351" s="2"/>
      <c r="AD3351" s="2"/>
      <c r="AE3351" s="2"/>
    </row>
    <row r="3352" spans="1:31" x14ac:dyDescent="0.25">
      <c r="A3352">
        <v>2018</v>
      </c>
      <c r="B3352" s="3">
        <v>43101</v>
      </c>
      <c r="C3352" s="3">
        <v>43131</v>
      </c>
      <c r="D3352" t="s">
        <v>85</v>
      </c>
      <c r="E3352" t="s">
        <v>71</v>
      </c>
      <c r="G3352" t="s">
        <v>183</v>
      </c>
      <c r="H3352" t="s">
        <v>2465</v>
      </c>
      <c r="I3352" t="s">
        <v>2539</v>
      </c>
      <c r="J3352" t="s">
        <v>4187</v>
      </c>
      <c r="K3352" t="s">
        <v>4223</v>
      </c>
      <c r="L3352">
        <v>32499</v>
      </c>
      <c r="M3352" t="s">
        <v>4364</v>
      </c>
      <c r="N3352" s="4" t="s">
        <v>4367</v>
      </c>
      <c r="O3352" t="s">
        <v>4187</v>
      </c>
      <c r="P3352">
        <v>66400</v>
      </c>
      <c r="Q3352" s="5">
        <v>50770.57</v>
      </c>
      <c r="R3352" t="s">
        <v>76</v>
      </c>
      <c r="V3352" t="s">
        <v>4392</v>
      </c>
      <c r="W3352" t="s">
        <v>4393</v>
      </c>
      <c r="X3352" t="s">
        <v>4391</v>
      </c>
      <c r="Y3352" s="3">
        <v>43190</v>
      </c>
      <c r="Z3352" s="3">
        <v>43189</v>
      </c>
      <c r="AA3352" t="s">
        <v>4394</v>
      </c>
      <c r="AC3352" s="2"/>
      <c r="AD3352" s="2"/>
      <c r="AE3352" s="2"/>
    </row>
    <row r="3353" spans="1:31" x14ac:dyDescent="0.25">
      <c r="A3353">
        <v>2018</v>
      </c>
      <c r="B3353" s="3">
        <v>43101</v>
      </c>
      <c r="C3353" s="3">
        <v>43131</v>
      </c>
      <c r="D3353" t="s">
        <v>85</v>
      </c>
      <c r="E3353" t="s">
        <v>71</v>
      </c>
      <c r="G3353" t="s">
        <v>2025</v>
      </c>
      <c r="H3353" t="s">
        <v>3234</v>
      </c>
      <c r="I3353" t="s">
        <v>351</v>
      </c>
      <c r="J3353" t="s">
        <v>4189</v>
      </c>
      <c r="K3353" t="s">
        <v>4345</v>
      </c>
      <c r="L3353">
        <v>32500</v>
      </c>
      <c r="M3353" t="s">
        <v>4364</v>
      </c>
      <c r="N3353" s="4" t="s">
        <v>4366</v>
      </c>
      <c r="O3353" t="s">
        <v>4189</v>
      </c>
      <c r="P3353">
        <v>122118.02</v>
      </c>
      <c r="Q3353" s="5">
        <v>88289.878800000006</v>
      </c>
      <c r="R3353" t="s">
        <v>76</v>
      </c>
      <c r="V3353" t="s">
        <v>4392</v>
      </c>
      <c r="W3353" t="s">
        <v>4393</v>
      </c>
      <c r="X3353" t="s">
        <v>4391</v>
      </c>
      <c r="Y3353" s="3">
        <v>43190</v>
      </c>
      <c r="Z3353" s="3">
        <v>43189</v>
      </c>
      <c r="AA3353" t="s">
        <v>4394</v>
      </c>
      <c r="AC3353" s="2"/>
      <c r="AD3353" s="2"/>
      <c r="AE3353" s="2"/>
    </row>
    <row r="3354" spans="1:31" x14ac:dyDescent="0.25">
      <c r="A3354">
        <v>2018</v>
      </c>
      <c r="B3354" s="3">
        <v>43101</v>
      </c>
      <c r="C3354" s="3">
        <v>43131</v>
      </c>
      <c r="D3354" t="s">
        <v>85</v>
      </c>
      <c r="E3354" t="s">
        <v>71</v>
      </c>
      <c r="G3354" t="s">
        <v>1279</v>
      </c>
      <c r="H3354" t="s">
        <v>2566</v>
      </c>
      <c r="I3354" t="s">
        <v>2450</v>
      </c>
      <c r="J3354" t="s">
        <v>4178</v>
      </c>
      <c r="K3354" t="s">
        <v>4277</v>
      </c>
      <c r="L3354">
        <v>32501</v>
      </c>
      <c r="M3354" t="s">
        <v>4364</v>
      </c>
      <c r="N3354" s="4" t="s">
        <v>4367</v>
      </c>
      <c r="O3354" t="s">
        <v>4178</v>
      </c>
      <c r="P3354">
        <v>49915</v>
      </c>
      <c r="Q3354" s="5">
        <v>39231.07</v>
      </c>
      <c r="R3354" t="s">
        <v>76</v>
      </c>
      <c r="V3354" t="s">
        <v>4392</v>
      </c>
      <c r="W3354" t="s">
        <v>4393</v>
      </c>
      <c r="X3354" t="s">
        <v>4391</v>
      </c>
      <c r="Y3354" s="3">
        <v>43190</v>
      </c>
      <c r="Z3354" s="3">
        <v>43189</v>
      </c>
      <c r="AA3354" t="s">
        <v>4394</v>
      </c>
      <c r="AC3354" s="2"/>
      <c r="AD3354" s="2"/>
      <c r="AE3354" s="2"/>
    </row>
    <row r="3355" spans="1:31" x14ac:dyDescent="0.25">
      <c r="A3355">
        <v>2018</v>
      </c>
      <c r="B3355" s="3">
        <v>43101</v>
      </c>
      <c r="C3355" s="3">
        <v>43131</v>
      </c>
      <c r="D3355" t="s">
        <v>85</v>
      </c>
      <c r="E3355" t="s">
        <v>71</v>
      </c>
      <c r="G3355" t="s">
        <v>185</v>
      </c>
      <c r="H3355" t="s">
        <v>3240</v>
      </c>
      <c r="I3355" t="s">
        <v>2504</v>
      </c>
      <c r="J3355" t="s">
        <v>4177</v>
      </c>
      <c r="K3355" t="s">
        <v>4201</v>
      </c>
      <c r="L3355">
        <v>32502</v>
      </c>
      <c r="M3355" t="s">
        <v>4364</v>
      </c>
      <c r="N3355" s="4" t="s">
        <v>4367</v>
      </c>
      <c r="O3355" t="s">
        <v>4177</v>
      </c>
      <c r="P3355">
        <v>21031</v>
      </c>
      <c r="Q3355" s="5">
        <v>17832.23372</v>
      </c>
      <c r="R3355" t="s">
        <v>76</v>
      </c>
      <c r="V3355" t="s">
        <v>4392</v>
      </c>
      <c r="W3355" t="s">
        <v>4393</v>
      </c>
      <c r="X3355" t="s">
        <v>4391</v>
      </c>
      <c r="Y3355" s="3">
        <v>43190</v>
      </c>
      <c r="Z3355" s="3">
        <v>43189</v>
      </c>
      <c r="AA3355" t="s">
        <v>4394</v>
      </c>
      <c r="AC3355" s="2"/>
      <c r="AD3355" s="2"/>
      <c r="AE3355" s="2"/>
    </row>
    <row r="3356" spans="1:31" x14ac:dyDescent="0.25">
      <c r="A3356">
        <v>2018</v>
      </c>
      <c r="B3356" s="3">
        <v>43101</v>
      </c>
      <c r="C3356" s="3">
        <v>43131</v>
      </c>
      <c r="D3356" t="s">
        <v>85</v>
      </c>
      <c r="E3356" t="s">
        <v>71</v>
      </c>
      <c r="G3356" t="s">
        <v>2026</v>
      </c>
      <c r="H3356" t="s">
        <v>2832</v>
      </c>
      <c r="I3356" t="s">
        <v>2518</v>
      </c>
      <c r="J3356" t="s">
        <v>4177</v>
      </c>
      <c r="K3356" t="s">
        <v>4247</v>
      </c>
      <c r="L3356">
        <v>32503</v>
      </c>
      <c r="M3356" t="s">
        <v>4364</v>
      </c>
      <c r="N3356" s="4" t="s">
        <v>4372</v>
      </c>
      <c r="O3356" t="s">
        <v>4177</v>
      </c>
      <c r="P3356">
        <v>16392.28</v>
      </c>
      <c r="Q3356" s="5">
        <v>14184.344311999999</v>
      </c>
      <c r="R3356" t="s">
        <v>76</v>
      </c>
      <c r="V3356" t="s">
        <v>4392</v>
      </c>
      <c r="W3356" t="s">
        <v>4393</v>
      </c>
      <c r="X3356" t="s">
        <v>4391</v>
      </c>
      <c r="Y3356" s="3">
        <v>43190</v>
      </c>
      <c r="Z3356" s="3">
        <v>43189</v>
      </c>
      <c r="AA3356" t="s">
        <v>4394</v>
      </c>
      <c r="AC3356" s="2"/>
      <c r="AD3356" s="2"/>
      <c r="AE3356" s="2"/>
    </row>
    <row r="3357" spans="1:31" x14ac:dyDescent="0.25">
      <c r="A3357">
        <v>2018</v>
      </c>
      <c r="B3357" s="3">
        <v>43101</v>
      </c>
      <c r="C3357" s="3">
        <v>43131</v>
      </c>
      <c r="D3357" t="s">
        <v>85</v>
      </c>
      <c r="E3357" t="s">
        <v>71</v>
      </c>
      <c r="G3357" t="s">
        <v>396</v>
      </c>
      <c r="H3357" t="s">
        <v>3424</v>
      </c>
      <c r="I3357" t="s">
        <v>2495</v>
      </c>
      <c r="J3357" t="s">
        <v>4184</v>
      </c>
      <c r="K3357" t="s">
        <v>4209</v>
      </c>
      <c r="L3357">
        <v>32504</v>
      </c>
      <c r="M3357" t="s">
        <v>4364</v>
      </c>
      <c r="N3357" s="4" t="s">
        <v>4367</v>
      </c>
      <c r="O3357" t="s">
        <v>4184</v>
      </c>
      <c r="P3357">
        <v>38990</v>
      </c>
      <c r="Q3357" s="5">
        <v>31583.57</v>
      </c>
      <c r="R3357" t="s">
        <v>76</v>
      </c>
      <c r="V3357" t="s">
        <v>4392</v>
      </c>
      <c r="W3357" t="s">
        <v>4393</v>
      </c>
      <c r="X3357" t="s">
        <v>4391</v>
      </c>
      <c r="Y3357" s="3">
        <v>43190</v>
      </c>
      <c r="Z3357" s="3">
        <v>43189</v>
      </c>
      <c r="AA3357" t="s">
        <v>4394</v>
      </c>
      <c r="AC3357" s="2"/>
      <c r="AD3357" s="2"/>
      <c r="AE3357" s="2"/>
    </row>
    <row r="3358" spans="1:31" x14ac:dyDescent="0.25">
      <c r="A3358">
        <v>2018</v>
      </c>
      <c r="B3358" s="3">
        <v>43101</v>
      </c>
      <c r="C3358" s="3">
        <v>43131</v>
      </c>
      <c r="D3358" t="s">
        <v>85</v>
      </c>
      <c r="E3358" t="s">
        <v>71</v>
      </c>
      <c r="G3358" t="s">
        <v>2027</v>
      </c>
      <c r="H3358" t="s">
        <v>2481</v>
      </c>
      <c r="I3358" t="s">
        <v>197</v>
      </c>
      <c r="J3358" t="s">
        <v>4177</v>
      </c>
      <c r="K3358" t="s">
        <v>4201</v>
      </c>
      <c r="L3358">
        <v>32505</v>
      </c>
      <c r="M3358" t="s">
        <v>4364</v>
      </c>
      <c r="N3358" s="4" t="s">
        <v>4367</v>
      </c>
      <c r="O3358" t="s">
        <v>4177</v>
      </c>
      <c r="P3358">
        <v>16392.28</v>
      </c>
      <c r="Q3358" s="5">
        <v>14184.344311999999</v>
      </c>
      <c r="R3358" t="s">
        <v>76</v>
      </c>
      <c r="V3358" t="s">
        <v>4392</v>
      </c>
      <c r="W3358" t="s">
        <v>4393</v>
      </c>
      <c r="X3358" t="s">
        <v>4391</v>
      </c>
      <c r="Y3358" s="3">
        <v>43190</v>
      </c>
      <c r="Z3358" s="3">
        <v>43189</v>
      </c>
      <c r="AA3358" t="s">
        <v>4394</v>
      </c>
      <c r="AC3358" s="2"/>
      <c r="AD3358" s="2"/>
      <c r="AE3358" s="2"/>
    </row>
    <row r="3359" spans="1:31" x14ac:dyDescent="0.25">
      <c r="A3359">
        <v>2018</v>
      </c>
      <c r="B3359" s="3">
        <v>43101</v>
      </c>
      <c r="C3359" s="3">
        <v>43131</v>
      </c>
      <c r="D3359" t="s">
        <v>85</v>
      </c>
      <c r="E3359" t="s">
        <v>71</v>
      </c>
      <c r="G3359" t="s">
        <v>2028</v>
      </c>
      <c r="H3359" t="s">
        <v>3425</v>
      </c>
      <c r="I3359" t="s">
        <v>2939</v>
      </c>
      <c r="J3359" t="s">
        <v>4177</v>
      </c>
      <c r="K3359" t="s">
        <v>4287</v>
      </c>
      <c r="L3359">
        <v>32506</v>
      </c>
      <c r="M3359" t="s">
        <v>4364</v>
      </c>
      <c r="N3359" s="4" t="s">
        <v>4368</v>
      </c>
      <c r="O3359" t="s">
        <v>4177</v>
      </c>
      <c r="P3359">
        <v>17700</v>
      </c>
      <c r="Q3359" s="5">
        <v>15212.73532</v>
      </c>
      <c r="R3359" t="s">
        <v>76</v>
      </c>
      <c r="V3359" t="s">
        <v>4392</v>
      </c>
      <c r="W3359" t="s">
        <v>4393</v>
      </c>
      <c r="X3359" t="s">
        <v>4391</v>
      </c>
      <c r="Y3359" s="3">
        <v>43190</v>
      </c>
      <c r="Z3359" s="3">
        <v>43189</v>
      </c>
      <c r="AA3359" t="s">
        <v>4394</v>
      </c>
      <c r="AC3359" s="2"/>
      <c r="AD3359" s="2"/>
      <c r="AE3359" s="2"/>
    </row>
    <row r="3360" spans="1:31" x14ac:dyDescent="0.25">
      <c r="A3360">
        <v>2018</v>
      </c>
      <c r="B3360" s="3">
        <v>43101</v>
      </c>
      <c r="C3360" s="3">
        <v>43131</v>
      </c>
      <c r="D3360" t="s">
        <v>85</v>
      </c>
      <c r="E3360" t="s">
        <v>71</v>
      </c>
      <c r="G3360" t="s">
        <v>2029</v>
      </c>
      <c r="H3360" t="s">
        <v>2727</v>
      </c>
      <c r="I3360" t="s">
        <v>2587</v>
      </c>
      <c r="J3360" t="s">
        <v>4177</v>
      </c>
      <c r="K3360" t="s">
        <v>4201</v>
      </c>
      <c r="L3360">
        <v>32508</v>
      </c>
      <c r="M3360" t="s">
        <v>4364</v>
      </c>
      <c r="N3360" s="4" t="s">
        <v>4366</v>
      </c>
      <c r="O3360" t="s">
        <v>4177</v>
      </c>
      <c r="P3360">
        <v>16392.28</v>
      </c>
      <c r="Q3360" s="5">
        <v>14184.344311999999</v>
      </c>
      <c r="R3360" t="s">
        <v>76</v>
      </c>
      <c r="V3360" t="s">
        <v>4392</v>
      </c>
      <c r="W3360" t="s">
        <v>4393</v>
      </c>
      <c r="X3360" t="s">
        <v>4391</v>
      </c>
      <c r="Y3360" s="3">
        <v>43190</v>
      </c>
      <c r="Z3360" s="3">
        <v>43189</v>
      </c>
      <c r="AA3360" t="s">
        <v>4394</v>
      </c>
      <c r="AC3360" s="2"/>
      <c r="AD3360" s="2"/>
      <c r="AE3360" s="2"/>
    </row>
    <row r="3361" spans="1:31" x14ac:dyDescent="0.25">
      <c r="A3361">
        <v>2018</v>
      </c>
      <c r="B3361" s="3">
        <v>43101</v>
      </c>
      <c r="C3361" s="3">
        <v>43131</v>
      </c>
      <c r="D3361" t="s">
        <v>85</v>
      </c>
      <c r="E3361" t="s">
        <v>71</v>
      </c>
      <c r="G3361" t="s">
        <v>2030</v>
      </c>
      <c r="H3361" t="s">
        <v>2607</v>
      </c>
      <c r="I3361" t="s">
        <v>2795</v>
      </c>
      <c r="J3361" t="s">
        <v>4177</v>
      </c>
      <c r="K3361" t="s">
        <v>4201</v>
      </c>
      <c r="L3361">
        <v>32509</v>
      </c>
      <c r="M3361" t="s">
        <v>4364</v>
      </c>
      <c r="N3361" s="4" t="s">
        <v>4367</v>
      </c>
      <c r="O3361" t="s">
        <v>4177</v>
      </c>
      <c r="P3361">
        <v>21031</v>
      </c>
      <c r="Q3361" s="5">
        <v>17832.23372</v>
      </c>
      <c r="R3361" t="s">
        <v>76</v>
      </c>
      <c r="V3361" t="s">
        <v>4392</v>
      </c>
      <c r="W3361" t="s">
        <v>4393</v>
      </c>
      <c r="X3361" t="s">
        <v>4391</v>
      </c>
      <c r="Y3361" s="3">
        <v>43190</v>
      </c>
      <c r="Z3361" s="3">
        <v>43189</v>
      </c>
      <c r="AA3361" t="s">
        <v>4394</v>
      </c>
      <c r="AC3361" s="2"/>
      <c r="AD3361" s="2"/>
      <c r="AE3361" s="2"/>
    </row>
    <row r="3362" spans="1:31" x14ac:dyDescent="0.25">
      <c r="A3362">
        <v>2018</v>
      </c>
      <c r="B3362" s="3">
        <v>43101</v>
      </c>
      <c r="C3362" s="3">
        <v>43131</v>
      </c>
      <c r="D3362" t="s">
        <v>85</v>
      </c>
      <c r="E3362" t="s">
        <v>71</v>
      </c>
      <c r="G3362" t="s">
        <v>2031</v>
      </c>
      <c r="H3362" t="s">
        <v>2657</v>
      </c>
      <c r="I3362" t="s">
        <v>2452</v>
      </c>
      <c r="J3362" t="s">
        <v>4179</v>
      </c>
      <c r="K3362" t="s">
        <v>4223</v>
      </c>
      <c r="L3362">
        <v>32512</v>
      </c>
      <c r="M3362" t="s">
        <v>4364</v>
      </c>
      <c r="N3362" s="4" t="s">
        <v>4367</v>
      </c>
      <c r="O3362" t="s">
        <v>4179</v>
      </c>
      <c r="P3362">
        <v>6220</v>
      </c>
      <c r="Q3362" s="5">
        <v>5789.1626720000004</v>
      </c>
      <c r="R3362" t="s">
        <v>76</v>
      </c>
      <c r="V3362" t="s">
        <v>4392</v>
      </c>
      <c r="W3362" t="s">
        <v>4393</v>
      </c>
      <c r="X3362" t="s">
        <v>4391</v>
      </c>
      <c r="Y3362" s="3">
        <v>43190</v>
      </c>
      <c r="Z3362" s="3">
        <v>43189</v>
      </c>
      <c r="AA3362" t="s">
        <v>4394</v>
      </c>
      <c r="AC3362" s="2"/>
      <c r="AD3362" s="2"/>
      <c r="AE3362" s="2"/>
    </row>
    <row r="3363" spans="1:31" x14ac:dyDescent="0.25">
      <c r="A3363">
        <v>2018</v>
      </c>
      <c r="B3363" s="3">
        <v>43101</v>
      </c>
      <c r="C3363" s="3">
        <v>43131</v>
      </c>
      <c r="D3363" t="s">
        <v>85</v>
      </c>
      <c r="E3363" t="s">
        <v>71</v>
      </c>
      <c r="G3363" t="s">
        <v>2032</v>
      </c>
      <c r="H3363" t="s">
        <v>3426</v>
      </c>
      <c r="I3363" t="s">
        <v>2798</v>
      </c>
      <c r="J3363" t="s">
        <v>4179</v>
      </c>
      <c r="K3363" t="s">
        <v>4292</v>
      </c>
      <c r="L3363">
        <v>32516</v>
      </c>
      <c r="M3363" t="s">
        <v>4364</v>
      </c>
      <c r="N3363" s="4" t="s">
        <v>4365</v>
      </c>
      <c r="O3363" t="s">
        <v>4179</v>
      </c>
      <c r="P3363">
        <v>6650</v>
      </c>
      <c r="Q3363" s="5">
        <v>6172.3786719999998</v>
      </c>
      <c r="R3363" t="s">
        <v>76</v>
      </c>
      <c r="V3363" t="s">
        <v>4392</v>
      </c>
      <c r="W3363" t="s">
        <v>4393</v>
      </c>
      <c r="X3363" t="s">
        <v>4391</v>
      </c>
      <c r="Y3363" s="3">
        <v>43190</v>
      </c>
      <c r="Z3363" s="3">
        <v>43189</v>
      </c>
      <c r="AA3363" t="s">
        <v>4394</v>
      </c>
      <c r="AC3363" s="2"/>
      <c r="AD3363" s="2"/>
      <c r="AE3363" s="2"/>
    </row>
    <row r="3364" spans="1:31" x14ac:dyDescent="0.25">
      <c r="A3364">
        <v>2018</v>
      </c>
      <c r="B3364" s="3">
        <v>43101</v>
      </c>
      <c r="C3364" s="3">
        <v>43131</v>
      </c>
      <c r="D3364" t="s">
        <v>85</v>
      </c>
      <c r="E3364" t="s">
        <v>71</v>
      </c>
      <c r="G3364" t="s">
        <v>320</v>
      </c>
      <c r="H3364" t="s">
        <v>2479</v>
      </c>
      <c r="I3364" t="s">
        <v>2722</v>
      </c>
      <c r="J3364" t="s">
        <v>4177</v>
      </c>
      <c r="K3364" t="s">
        <v>4247</v>
      </c>
      <c r="L3364">
        <v>32517</v>
      </c>
      <c r="M3364" t="s">
        <v>4364</v>
      </c>
      <c r="N3364" s="4" t="s">
        <v>4367</v>
      </c>
      <c r="O3364" t="s">
        <v>4177</v>
      </c>
      <c r="P3364">
        <v>16392.28</v>
      </c>
      <c r="Q3364" s="5">
        <v>14184.344311999999</v>
      </c>
      <c r="R3364" t="s">
        <v>76</v>
      </c>
      <c r="V3364" t="s">
        <v>4392</v>
      </c>
      <c r="W3364" t="s">
        <v>4393</v>
      </c>
      <c r="X3364" t="s">
        <v>4391</v>
      </c>
      <c r="Y3364" s="3">
        <v>43190</v>
      </c>
      <c r="Z3364" s="3">
        <v>43189</v>
      </c>
      <c r="AA3364" t="s">
        <v>4394</v>
      </c>
      <c r="AC3364" s="2"/>
      <c r="AD3364" s="2"/>
      <c r="AE3364" s="2"/>
    </row>
    <row r="3365" spans="1:31" x14ac:dyDescent="0.25">
      <c r="A3365">
        <v>2018</v>
      </c>
      <c r="B3365" s="3">
        <v>43101</v>
      </c>
      <c r="C3365" s="3">
        <v>43131</v>
      </c>
      <c r="D3365" t="s">
        <v>85</v>
      </c>
      <c r="E3365" t="s">
        <v>71</v>
      </c>
      <c r="G3365" t="s">
        <v>2033</v>
      </c>
      <c r="H3365" t="s">
        <v>2464</v>
      </c>
      <c r="I3365" t="s">
        <v>2578</v>
      </c>
      <c r="J3365" t="s">
        <v>4177</v>
      </c>
      <c r="K3365" t="s">
        <v>4203</v>
      </c>
      <c r="L3365">
        <v>32518</v>
      </c>
      <c r="M3365" t="s">
        <v>4364</v>
      </c>
      <c r="N3365" s="4" t="s">
        <v>4365</v>
      </c>
      <c r="O3365" t="s">
        <v>4177</v>
      </c>
      <c r="P3365">
        <v>15600</v>
      </c>
      <c r="Q3365" s="5">
        <v>13561.295320000001</v>
      </c>
      <c r="R3365" t="s">
        <v>76</v>
      </c>
      <c r="V3365" t="s">
        <v>4392</v>
      </c>
      <c r="W3365" t="s">
        <v>4393</v>
      </c>
      <c r="X3365" t="s">
        <v>4391</v>
      </c>
      <c r="Y3365" s="3">
        <v>43190</v>
      </c>
      <c r="Z3365" s="3">
        <v>43189</v>
      </c>
      <c r="AA3365" t="s">
        <v>4394</v>
      </c>
      <c r="AC3365" s="2"/>
      <c r="AD3365" s="2"/>
      <c r="AE3365" s="2"/>
    </row>
    <row r="3366" spans="1:31" x14ac:dyDescent="0.25">
      <c r="A3366">
        <v>2018</v>
      </c>
      <c r="B3366" s="3">
        <v>43101</v>
      </c>
      <c r="C3366" s="3">
        <v>43131</v>
      </c>
      <c r="D3366" t="s">
        <v>85</v>
      </c>
      <c r="E3366" t="s">
        <v>71</v>
      </c>
      <c r="G3366" t="s">
        <v>285</v>
      </c>
      <c r="H3366" t="s">
        <v>3318</v>
      </c>
      <c r="I3366" t="s">
        <v>2586</v>
      </c>
      <c r="J3366" t="s">
        <v>4177</v>
      </c>
      <c r="K3366" t="s">
        <v>4247</v>
      </c>
      <c r="L3366">
        <v>32519</v>
      </c>
      <c r="M3366" t="s">
        <v>4364</v>
      </c>
      <c r="N3366" s="4" t="s">
        <v>4367</v>
      </c>
      <c r="O3366" t="s">
        <v>4177</v>
      </c>
      <c r="P3366">
        <v>25421.34</v>
      </c>
      <c r="Q3366" s="5">
        <v>21258.890496</v>
      </c>
      <c r="R3366" t="s">
        <v>76</v>
      </c>
      <c r="V3366" t="s">
        <v>4392</v>
      </c>
      <c r="W3366" t="s">
        <v>4393</v>
      </c>
      <c r="X3366" t="s">
        <v>4391</v>
      </c>
      <c r="Y3366" s="3">
        <v>43190</v>
      </c>
      <c r="Z3366" s="3">
        <v>43189</v>
      </c>
      <c r="AA3366" t="s">
        <v>4394</v>
      </c>
      <c r="AC3366" s="2"/>
      <c r="AD3366" s="2"/>
      <c r="AE3366" s="2"/>
    </row>
    <row r="3367" spans="1:31" x14ac:dyDescent="0.25">
      <c r="A3367">
        <v>2018</v>
      </c>
      <c r="B3367" s="3">
        <v>43101</v>
      </c>
      <c r="C3367" s="3">
        <v>43131</v>
      </c>
      <c r="D3367" t="s">
        <v>85</v>
      </c>
      <c r="E3367" t="s">
        <v>71</v>
      </c>
      <c r="G3367" t="s">
        <v>2034</v>
      </c>
      <c r="H3367" t="s">
        <v>3427</v>
      </c>
      <c r="I3367" t="s">
        <v>2540</v>
      </c>
      <c r="J3367" t="s">
        <v>4179</v>
      </c>
      <c r="K3367" t="s">
        <v>4309</v>
      </c>
      <c r="L3367">
        <v>32520</v>
      </c>
      <c r="M3367" t="s">
        <v>4364</v>
      </c>
      <c r="N3367" s="4" t="s">
        <v>4365</v>
      </c>
      <c r="O3367" t="s">
        <v>4179</v>
      </c>
      <c r="P3367">
        <v>12399</v>
      </c>
      <c r="Q3367" s="5">
        <v>11044.028920000001</v>
      </c>
      <c r="R3367" t="s">
        <v>76</v>
      </c>
      <c r="V3367" t="s">
        <v>4392</v>
      </c>
      <c r="W3367" t="s">
        <v>4393</v>
      </c>
      <c r="X3367" t="s">
        <v>4391</v>
      </c>
      <c r="Y3367" s="3">
        <v>43190</v>
      </c>
      <c r="Z3367" s="3">
        <v>43189</v>
      </c>
      <c r="AA3367" t="s">
        <v>4394</v>
      </c>
      <c r="AC3367" s="2"/>
      <c r="AD3367" s="2"/>
      <c r="AE3367" s="2"/>
    </row>
    <row r="3368" spans="1:31" x14ac:dyDescent="0.25">
      <c r="A3368">
        <v>2018</v>
      </c>
      <c r="B3368" s="3">
        <v>43101</v>
      </c>
      <c r="C3368" s="3">
        <v>43131</v>
      </c>
      <c r="D3368" t="s">
        <v>85</v>
      </c>
      <c r="E3368" t="s">
        <v>71</v>
      </c>
      <c r="G3368" t="s">
        <v>1381</v>
      </c>
      <c r="H3368" t="s">
        <v>2607</v>
      </c>
      <c r="I3368" t="s">
        <v>3269</v>
      </c>
      <c r="J3368" t="s">
        <v>4179</v>
      </c>
      <c r="K3368" t="s">
        <v>4282</v>
      </c>
      <c r="L3368">
        <v>32521</v>
      </c>
      <c r="M3368" t="s">
        <v>4364</v>
      </c>
      <c r="N3368" s="4" t="s">
        <v>4368</v>
      </c>
      <c r="O3368" t="s">
        <v>4179</v>
      </c>
      <c r="P3368">
        <v>10200</v>
      </c>
      <c r="Q3368" s="5">
        <v>9252.4695360000005</v>
      </c>
      <c r="R3368" t="s">
        <v>76</v>
      </c>
      <c r="V3368" t="s">
        <v>4392</v>
      </c>
      <c r="W3368" t="s">
        <v>4393</v>
      </c>
      <c r="X3368" t="s">
        <v>4391</v>
      </c>
      <c r="Y3368" s="3">
        <v>43190</v>
      </c>
      <c r="Z3368" s="3">
        <v>43189</v>
      </c>
      <c r="AA3368" t="s">
        <v>4394</v>
      </c>
      <c r="AC3368" s="2"/>
      <c r="AD3368" s="2"/>
      <c r="AE3368" s="2"/>
    </row>
    <row r="3369" spans="1:31" x14ac:dyDescent="0.25">
      <c r="A3369">
        <v>2018</v>
      </c>
      <c r="B3369" s="3">
        <v>43101</v>
      </c>
      <c r="C3369" s="3">
        <v>43131</v>
      </c>
      <c r="D3369" t="s">
        <v>85</v>
      </c>
      <c r="E3369" t="s">
        <v>71</v>
      </c>
      <c r="G3369" t="s">
        <v>2035</v>
      </c>
      <c r="H3369" t="s">
        <v>2464</v>
      </c>
      <c r="I3369" t="s">
        <v>3319</v>
      </c>
      <c r="J3369" t="s">
        <v>4177</v>
      </c>
      <c r="K3369" t="s">
        <v>4208</v>
      </c>
      <c r="L3369">
        <v>32523</v>
      </c>
      <c r="M3369" t="s">
        <v>4364</v>
      </c>
      <c r="N3369" s="4" t="s">
        <v>4367</v>
      </c>
      <c r="O3369" t="s">
        <v>4177</v>
      </c>
      <c r="P3369">
        <v>24607</v>
      </c>
      <c r="Q3369" s="5">
        <v>20636.083264000001</v>
      </c>
      <c r="R3369" t="s">
        <v>76</v>
      </c>
      <c r="V3369" t="s">
        <v>4392</v>
      </c>
      <c r="W3369" t="s">
        <v>4393</v>
      </c>
      <c r="X3369" t="s">
        <v>4391</v>
      </c>
      <c r="Y3369" s="3">
        <v>43190</v>
      </c>
      <c r="Z3369" s="3">
        <v>43189</v>
      </c>
      <c r="AA3369" t="s">
        <v>4394</v>
      </c>
      <c r="AC3369" s="2"/>
      <c r="AD3369" s="2"/>
      <c r="AE3369" s="2"/>
    </row>
    <row r="3370" spans="1:31" x14ac:dyDescent="0.25">
      <c r="A3370">
        <v>2018</v>
      </c>
      <c r="B3370" s="3">
        <v>43101</v>
      </c>
      <c r="C3370" s="3">
        <v>43131</v>
      </c>
      <c r="D3370" t="s">
        <v>85</v>
      </c>
      <c r="E3370" t="s">
        <v>71</v>
      </c>
      <c r="G3370" t="s">
        <v>96</v>
      </c>
      <c r="H3370" t="s">
        <v>2535</v>
      </c>
      <c r="I3370" t="s">
        <v>2482</v>
      </c>
      <c r="J3370" t="s">
        <v>4177</v>
      </c>
      <c r="K3370" t="s">
        <v>4201</v>
      </c>
      <c r="L3370">
        <v>32524</v>
      </c>
      <c r="M3370" t="s">
        <v>4364</v>
      </c>
      <c r="N3370" s="4" t="s">
        <v>4367</v>
      </c>
      <c r="O3370" t="s">
        <v>4177</v>
      </c>
      <c r="P3370">
        <v>25421.34</v>
      </c>
      <c r="Q3370" s="5">
        <v>21258.890496</v>
      </c>
      <c r="R3370" t="s">
        <v>76</v>
      </c>
      <c r="V3370" t="s">
        <v>4392</v>
      </c>
      <c r="W3370" t="s">
        <v>4393</v>
      </c>
      <c r="X3370" t="s">
        <v>4391</v>
      </c>
      <c r="Y3370" s="3">
        <v>43190</v>
      </c>
      <c r="Z3370" s="3">
        <v>43189</v>
      </c>
      <c r="AA3370" t="s">
        <v>4394</v>
      </c>
      <c r="AC3370" s="2"/>
      <c r="AD3370" s="2"/>
      <c r="AE3370" s="2"/>
    </row>
    <row r="3371" spans="1:31" x14ac:dyDescent="0.25">
      <c r="A3371">
        <v>2018</v>
      </c>
      <c r="B3371" s="3">
        <v>43101</v>
      </c>
      <c r="C3371" s="3">
        <v>43131</v>
      </c>
      <c r="D3371" t="s">
        <v>85</v>
      </c>
      <c r="E3371" t="s">
        <v>71</v>
      </c>
      <c r="G3371" t="s">
        <v>2036</v>
      </c>
      <c r="H3371" t="s">
        <v>3428</v>
      </c>
      <c r="I3371" t="s">
        <v>3630</v>
      </c>
      <c r="J3371" t="s">
        <v>4177</v>
      </c>
      <c r="K3371" t="s">
        <v>4309</v>
      </c>
      <c r="L3371">
        <v>32525</v>
      </c>
      <c r="M3371" t="s">
        <v>4364</v>
      </c>
      <c r="N3371" s="4" t="s">
        <v>4365</v>
      </c>
      <c r="O3371" t="s">
        <v>4177</v>
      </c>
      <c r="P3371">
        <v>15000</v>
      </c>
      <c r="Q3371" s="5">
        <v>13089.455320000001</v>
      </c>
      <c r="R3371" t="s">
        <v>76</v>
      </c>
      <c r="V3371" t="s">
        <v>4392</v>
      </c>
      <c r="W3371" t="s">
        <v>4393</v>
      </c>
      <c r="X3371" t="s">
        <v>4391</v>
      </c>
      <c r="Y3371" s="3">
        <v>43190</v>
      </c>
      <c r="Z3371" s="3">
        <v>43189</v>
      </c>
      <c r="AA3371" t="s">
        <v>4394</v>
      </c>
      <c r="AC3371" s="2"/>
      <c r="AD3371" s="2"/>
      <c r="AE3371" s="2"/>
    </row>
    <row r="3372" spans="1:31" x14ac:dyDescent="0.25">
      <c r="A3372">
        <v>2018</v>
      </c>
      <c r="B3372" s="3">
        <v>43101</v>
      </c>
      <c r="C3372" s="3">
        <v>43131</v>
      </c>
      <c r="D3372" t="s">
        <v>85</v>
      </c>
      <c r="E3372" t="s">
        <v>71</v>
      </c>
      <c r="G3372" t="s">
        <v>2037</v>
      </c>
      <c r="H3372" t="s">
        <v>2504</v>
      </c>
      <c r="I3372" t="s">
        <v>2481</v>
      </c>
      <c r="J3372" t="s">
        <v>4177</v>
      </c>
      <c r="K3372" t="s">
        <v>4201</v>
      </c>
      <c r="L3372">
        <v>32526</v>
      </c>
      <c r="M3372" t="s">
        <v>4364</v>
      </c>
      <c r="N3372" s="4" t="s">
        <v>4372</v>
      </c>
      <c r="O3372" t="s">
        <v>4177</v>
      </c>
      <c r="P3372">
        <v>25421.34</v>
      </c>
      <c r="Q3372" s="5">
        <v>21258.890496</v>
      </c>
      <c r="R3372" t="s">
        <v>76</v>
      </c>
      <c r="V3372" t="s">
        <v>4392</v>
      </c>
      <c r="W3372" t="s">
        <v>4393</v>
      </c>
      <c r="X3372" t="s">
        <v>4391</v>
      </c>
      <c r="Y3372" s="3">
        <v>43190</v>
      </c>
      <c r="Z3372" s="3">
        <v>43189</v>
      </c>
      <c r="AA3372" t="s">
        <v>4394</v>
      </c>
      <c r="AC3372" s="2"/>
      <c r="AD3372" s="2"/>
      <c r="AE3372" s="2"/>
    </row>
    <row r="3373" spans="1:31" x14ac:dyDescent="0.25">
      <c r="A3373">
        <v>2018</v>
      </c>
      <c r="B3373" s="3">
        <v>43101</v>
      </c>
      <c r="C3373" s="3">
        <v>43131</v>
      </c>
      <c r="D3373" t="s">
        <v>85</v>
      </c>
      <c r="E3373" t="s">
        <v>71</v>
      </c>
      <c r="G3373" t="s">
        <v>2038</v>
      </c>
      <c r="H3373" t="s">
        <v>2896</v>
      </c>
      <c r="I3373" t="s">
        <v>2483</v>
      </c>
      <c r="J3373" t="s">
        <v>4179</v>
      </c>
      <c r="K3373" t="s">
        <v>4296</v>
      </c>
      <c r="L3373">
        <v>32527</v>
      </c>
      <c r="M3373" t="s">
        <v>4364</v>
      </c>
      <c r="N3373" s="4" t="s">
        <v>4365</v>
      </c>
      <c r="O3373" t="s">
        <v>4179</v>
      </c>
      <c r="P3373">
        <v>11305.82</v>
      </c>
      <c r="Q3373" s="5">
        <v>10160.126592000001</v>
      </c>
      <c r="R3373" t="s">
        <v>76</v>
      </c>
      <c r="V3373" t="s">
        <v>4392</v>
      </c>
      <c r="W3373" t="s">
        <v>4393</v>
      </c>
      <c r="X3373" t="s">
        <v>4391</v>
      </c>
      <c r="Y3373" s="3">
        <v>43190</v>
      </c>
      <c r="Z3373" s="3">
        <v>43189</v>
      </c>
      <c r="AA3373" t="s">
        <v>4394</v>
      </c>
      <c r="AC3373" s="2"/>
      <c r="AD3373" s="2"/>
      <c r="AE3373" s="2"/>
    </row>
    <row r="3374" spans="1:31" x14ac:dyDescent="0.25">
      <c r="A3374">
        <v>2018</v>
      </c>
      <c r="B3374" s="3">
        <v>43101</v>
      </c>
      <c r="C3374" s="3">
        <v>43131</v>
      </c>
      <c r="D3374" t="s">
        <v>85</v>
      </c>
      <c r="E3374" t="s">
        <v>71</v>
      </c>
      <c r="G3374" t="s">
        <v>1149</v>
      </c>
      <c r="H3374" t="s">
        <v>2504</v>
      </c>
      <c r="I3374" t="s">
        <v>2518</v>
      </c>
      <c r="J3374" t="s">
        <v>4177</v>
      </c>
      <c r="K3374" t="s">
        <v>4208</v>
      </c>
      <c r="L3374">
        <v>32528</v>
      </c>
      <c r="M3374" t="s">
        <v>4364</v>
      </c>
      <c r="N3374" s="4" t="s">
        <v>4367</v>
      </c>
      <c r="O3374" t="s">
        <v>4177</v>
      </c>
      <c r="P3374">
        <v>15000</v>
      </c>
      <c r="Q3374" s="5">
        <v>13089.455320000001</v>
      </c>
      <c r="R3374" t="s">
        <v>76</v>
      </c>
      <c r="V3374" t="s">
        <v>4392</v>
      </c>
      <c r="W3374" t="s">
        <v>4393</v>
      </c>
      <c r="X3374" t="s">
        <v>4391</v>
      </c>
      <c r="Y3374" s="3">
        <v>43190</v>
      </c>
      <c r="Z3374" s="3">
        <v>43189</v>
      </c>
      <c r="AA3374" t="s">
        <v>4394</v>
      </c>
      <c r="AC3374" s="2"/>
      <c r="AD3374" s="2"/>
      <c r="AE3374" s="2"/>
    </row>
    <row r="3375" spans="1:31" x14ac:dyDescent="0.25">
      <c r="A3375">
        <v>2018</v>
      </c>
      <c r="B3375" s="3">
        <v>43101</v>
      </c>
      <c r="C3375" s="3">
        <v>43131</v>
      </c>
      <c r="D3375" t="s">
        <v>85</v>
      </c>
      <c r="E3375" t="s">
        <v>71</v>
      </c>
      <c r="G3375" t="s">
        <v>139</v>
      </c>
      <c r="H3375" t="s">
        <v>3415</v>
      </c>
      <c r="I3375" t="s">
        <v>2940</v>
      </c>
      <c r="J3375" t="s">
        <v>4179</v>
      </c>
      <c r="K3375" t="s">
        <v>4292</v>
      </c>
      <c r="L3375">
        <v>32529</v>
      </c>
      <c r="M3375" t="s">
        <v>4364</v>
      </c>
      <c r="N3375" s="4" t="s">
        <v>4365</v>
      </c>
      <c r="O3375" t="s">
        <v>4179</v>
      </c>
      <c r="P3375">
        <v>6650</v>
      </c>
      <c r="Q3375" s="5">
        <v>6172.3786719999998</v>
      </c>
      <c r="R3375" t="s">
        <v>76</v>
      </c>
      <c r="V3375" t="s">
        <v>4392</v>
      </c>
      <c r="W3375" t="s">
        <v>4393</v>
      </c>
      <c r="X3375" t="s">
        <v>4391</v>
      </c>
      <c r="Y3375" s="3">
        <v>43190</v>
      </c>
      <c r="Z3375" s="3">
        <v>43189</v>
      </c>
      <c r="AA3375" t="s">
        <v>4394</v>
      </c>
      <c r="AC3375" s="2"/>
      <c r="AD3375" s="2"/>
      <c r="AE3375" s="2"/>
    </row>
    <row r="3376" spans="1:31" x14ac:dyDescent="0.25">
      <c r="A3376">
        <v>2018</v>
      </c>
      <c r="B3376" s="3">
        <v>43101</v>
      </c>
      <c r="C3376" s="3">
        <v>43131</v>
      </c>
      <c r="D3376" t="s">
        <v>85</v>
      </c>
      <c r="E3376" t="s">
        <v>71</v>
      </c>
      <c r="G3376" t="s">
        <v>2039</v>
      </c>
      <c r="H3376" t="s">
        <v>2535</v>
      </c>
      <c r="I3376" t="s">
        <v>2509</v>
      </c>
      <c r="J3376" t="s">
        <v>4179</v>
      </c>
      <c r="K3376" t="s">
        <v>4292</v>
      </c>
      <c r="L3376">
        <v>32531</v>
      </c>
      <c r="M3376" t="s">
        <v>4364</v>
      </c>
      <c r="N3376" s="4" t="s">
        <v>4365</v>
      </c>
      <c r="O3376" t="s">
        <v>4179</v>
      </c>
      <c r="P3376">
        <v>6650</v>
      </c>
      <c r="Q3376" s="5">
        <v>6172.3786719999998</v>
      </c>
      <c r="R3376" t="s">
        <v>76</v>
      </c>
      <c r="V3376" t="s">
        <v>4392</v>
      </c>
      <c r="W3376" t="s">
        <v>4393</v>
      </c>
      <c r="X3376" t="s">
        <v>4391</v>
      </c>
      <c r="Y3376" s="3">
        <v>43190</v>
      </c>
      <c r="Z3376" s="3">
        <v>43189</v>
      </c>
      <c r="AA3376" t="s">
        <v>4394</v>
      </c>
      <c r="AC3376" s="2"/>
      <c r="AD3376" s="2"/>
      <c r="AE3376" s="2"/>
    </row>
    <row r="3377" spans="1:31" x14ac:dyDescent="0.25">
      <c r="A3377">
        <v>2018</v>
      </c>
      <c r="B3377" s="3">
        <v>43101</v>
      </c>
      <c r="C3377" s="3">
        <v>43131</v>
      </c>
      <c r="D3377" t="s">
        <v>85</v>
      </c>
      <c r="E3377" t="s">
        <v>71</v>
      </c>
      <c r="G3377" t="s">
        <v>135</v>
      </c>
      <c r="H3377" t="s">
        <v>2543</v>
      </c>
      <c r="I3377" t="s">
        <v>3538</v>
      </c>
      <c r="J3377" t="s">
        <v>4179</v>
      </c>
      <c r="K3377" t="s">
        <v>4212</v>
      </c>
      <c r="L3377">
        <v>32533</v>
      </c>
      <c r="M3377" t="s">
        <v>4364</v>
      </c>
      <c r="N3377" s="4" t="s">
        <v>4365</v>
      </c>
      <c r="O3377" t="s">
        <v>4179</v>
      </c>
      <c r="P3377">
        <v>8826.9599999999991</v>
      </c>
      <c r="Q3377" s="5">
        <v>8102.3599999999988</v>
      </c>
      <c r="R3377" t="s">
        <v>76</v>
      </c>
      <c r="V3377" t="s">
        <v>4392</v>
      </c>
      <c r="W3377" t="s">
        <v>4393</v>
      </c>
      <c r="X3377" t="s">
        <v>4391</v>
      </c>
      <c r="Y3377" s="3">
        <v>43190</v>
      </c>
      <c r="Z3377" s="3">
        <v>43189</v>
      </c>
      <c r="AA3377" t="s">
        <v>4394</v>
      </c>
      <c r="AC3377" s="2"/>
      <c r="AD3377" s="2"/>
      <c r="AE3377" s="2"/>
    </row>
    <row r="3378" spans="1:31" x14ac:dyDescent="0.25">
      <c r="A3378">
        <v>2018</v>
      </c>
      <c r="B3378" s="3">
        <v>43101</v>
      </c>
      <c r="C3378" s="3">
        <v>43131</v>
      </c>
      <c r="D3378" t="s">
        <v>85</v>
      </c>
      <c r="E3378" t="s">
        <v>71</v>
      </c>
      <c r="G3378" t="s">
        <v>375</v>
      </c>
      <c r="H3378" t="s">
        <v>3123</v>
      </c>
      <c r="I3378" t="s">
        <v>2518</v>
      </c>
      <c r="J3378" t="s">
        <v>4179</v>
      </c>
      <c r="K3378" t="s">
        <v>4358</v>
      </c>
      <c r="L3378">
        <v>32535</v>
      </c>
      <c r="M3378" t="s">
        <v>4364</v>
      </c>
      <c r="N3378" s="4" t="s">
        <v>4365</v>
      </c>
      <c r="O3378" t="s">
        <v>4179</v>
      </c>
      <c r="P3378">
        <v>8826.94</v>
      </c>
      <c r="Q3378" s="5">
        <v>8102.3432000000003</v>
      </c>
      <c r="R3378" t="s">
        <v>76</v>
      </c>
      <c r="V3378" t="s">
        <v>4392</v>
      </c>
      <c r="W3378" t="s">
        <v>4393</v>
      </c>
      <c r="X3378" t="s">
        <v>4391</v>
      </c>
      <c r="Y3378" s="3">
        <v>43190</v>
      </c>
      <c r="Z3378" s="3">
        <v>43189</v>
      </c>
      <c r="AA3378" t="s">
        <v>4394</v>
      </c>
      <c r="AC3378" s="2"/>
      <c r="AD3378" s="2"/>
      <c r="AE3378" s="2"/>
    </row>
    <row r="3379" spans="1:31" x14ac:dyDescent="0.25">
      <c r="A3379">
        <v>2018</v>
      </c>
      <c r="B3379" s="3">
        <v>43101</v>
      </c>
      <c r="C3379" s="3">
        <v>43131</v>
      </c>
      <c r="D3379" t="s">
        <v>85</v>
      </c>
      <c r="E3379" t="s">
        <v>71</v>
      </c>
      <c r="G3379" t="s">
        <v>2040</v>
      </c>
      <c r="H3379" t="s">
        <v>3429</v>
      </c>
      <c r="I3379" t="s">
        <v>2742</v>
      </c>
      <c r="J3379" t="s">
        <v>4179</v>
      </c>
      <c r="K3379" t="s">
        <v>4358</v>
      </c>
      <c r="L3379">
        <v>32536</v>
      </c>
      <c r="M3379" t="s">
        <v>4364</v>
      </c>
      <c r="N3379" s="4" t="s">
        <v>4365</v>
      </c>
      <c r="O3379" t="s">
        <v>4179</v>
      </c>
      <c r="P3379">
        <v>8826.94</v>
      </c>
      <c r="Q3379" s="5">
        <v>8102.3432000000003</v>
      </c>
      <c r="R3379" t="s">
        <v>76</v>
      </c>
      <c r="V3379" t="s">
        <v>4392</v>
      </c>
      <c r="W3379" t="s">
        <v>4393</v>
      </c>
      <c r="X3379" t="s">
        <v>4391</v>
      </c>
      <c r="Y3379" s="3">
        <v>43190</v>
      </c>
      <c r="Z3379" s="3">
        <v>43189</v>
      </c>
      <c r="AA3379" t="s">
        <v>4394</v>
      </c>
      <c r="AC3379" s="2"/>
      <c r="AD3379" s="2"/>
      <c r="AE3379" s="2"/>
    </row>
    <row r="3380" spans="1:31" x14ac:dyDescent="0.25">
      <c r="A3380">
        <v>2018</v>
      </c>
      <c r="B3380" s="3">
        <v>43101</v>
      </c>
      <c r="C3380" s="3">
        <v>43131</v>
      </c>
      <c r="D3380" t="s">
        <v>85</v>
      </c>
      <c r="E3380" t="s">
        <v>71</v>
      </c>
      <c r="G3380" t="s">
        <v>2041</v>
      </c>
      <c r="H3380" t="s">
        <v>2513</v>
      </c>
      <c r="I3380" t="s">
        <v>2457</v>
      </c>
      <c r="J3380" t="s">
        <v>4179</v>
      </c>
      <c r="K3380" t="s">
        <v>4358</v>
      </c>
      <c r="L3380">
        <v>32537</v>
      </c>
      <c r="M3380" t="s">
        <v>4364</v>
      </c>
      <c r="N3380" s="4" t="s">
        <v>4365</v>
      </c>
      <c r="O3380" t="s">
        <v>4179</v>
      </c>
      <c r="P3380">
        <v>8826.94</v>
      </c>
      <c r="Q3380" s="5">
        <v>8102.3432000000003</v>
      </c>
      <c r="R3380" t="s">
        <v>76</v>
      </c>
      <c r="V3380" t="s">
        <v>4392</v>
      </c>
      <c r="W3380" t="s">
        <v>4393</v>
      </c>
      <c r="X3380" t="s">
        <v>4391</v>
      </c>
      <c r="Y3380" s="3">
        <v>43190</v>
      </c>
      <c r="Z3380" s="3">
        <v>43189</v>
      </c>
      <c r="AA3380" t="s">
        <v>4394</v>
      </c>
      <c r="AC3380" s="2"/>
      <c r="AD3380" s="2"/>
      <c r="AE3380" s="2"/>
    </row>
    <row r="3381" spans="1:31" x14ac:dyDescent="0.25">
      <c r="A3381">
        <v>2018</v>
      </c>
      <c r="B3381" s="3">
        <v>43101</v>
      </c>
      <c r="C3381" s="3">
        <v>43131</v>
      </c>
      <c r="D3381" t="s">
        <v>85</v>
      </c>
      <c r="E3381" t="s">
        <v>71</v>
      </c>
      <c r="G3381" t="s">
        <v>396</v>
      </c>
      <c r="H3381" t="s">
        <v>3430</v>
      </c>
      <c r="I3381" t="s">
        <v>4074</v>
      </c>
      <c r="J3381" t="s">
        <v>4187</v>
      </c>
      <c r="K3381" t="s">
        <v>4304</v>
      </c>
      <c r="L3381">
        <v>32538</v>
      </c>
      <c r="M3381" t="s">
        <v>4364</v>
      </c>
      <c r="N3381" s="4" t="s">
        <v>4365</v>
      </c>
      <c r="O3381" t="s">
        <v>4187</v>
      </c>
      <c r="P3381">
        <v>69221.899999999994</v>
      </c>
      <c r="Q3381" s="5">
        <v>52745.899999999994</v>
      </c>
      <c r="R3381" t="s">
        <v>76</v>
      </c>
      <c r="V3381" t="s">
        <v>4392</v>
      </c>
      <c r="W3381" t="s">
        <v>4393</v>
      </c>
      <c r="X3381" t="s">
        <v>4391</v>
      </c>
      <c r="Y3381" s="3">
        <v>43190</v>
      </c>
      <c r="Z3381" s="3">
        <v>43189</v>
      </c>
      <c r="AA3381" t="s">
        <v>4394</v>
      </c>
      <c r="AC3381" s="2"/>
      <c r="AD3381" s="2"/>
      <c r="AE3381" s="2"/>
    </row>
    <row r="3382" spans="1:31" x14ac:dyDescent="0.25">
      <c r="A3382">
        <v>2018</v>
      </c>
      <c r="B3382" s="3">
        <v>43101</v>
      </c>
      <c r="C3382" s="3">
        <v>43131</v>
      </c>
      <c r="D3382" t="s">
        <v>85</v>
      </c>
      <c r="E3382" t="s">
        <v>71</v>
      </c>
      <c r="G3382" t="s">
        <v>2042</v>
      </c>
      <c r="H3382" t="s">
        <v>3431</v>
      </c>
      <c r="I3382" t="s">
        <v>2629</v>
      </c>
      <c r="J3382" t="s">
        <v>4176</v>
      </c>
      <c r="K3382" t="s">
        <v>4259</v>
      </c>
      <c r="L3382">
        <v>32539</v>
      </c>
      <c r="M3382" t="s">
        <v>4364</v>
      </c>
      <c r="N3382" s="4" t="s">
        <v>4367</v>
      </c>
      <c r="O3382" t="s">
        <v>4176</v>
      </c>
      <c r="P3382">
        <v>28410</v>
      </c>
      <c r="Q3382" s="5">
        <v>23544.617663999998</v>
      </c>
      <c r="R3382" t="s">
        <v>76</v>
      </c>
      <c r="V3382" t="s">
        <v>4392</v>
      </c>
      <c r="W3382" t="s">
        <v>4393</v>
      </c>
      <c r="X3382" t="s">
        <v>4391</v>
      </c>
      <c r="Y3382" s="3">
        <v>43190</v>
      </c>
      <c r="Z3382" s="3">
        <v>43189</v>
      </c>
      <c r="AA3382" t="s">
        <v>4394</v>
      </c>
      <c r="AC3382" s="2"/>
      <c r="AD3382" s="2"/>
      <c r="AE3382" s="2"/>
    </row>
    <row r="3383" spans="1:31" x14ac:dyDescent="0.25">
      <c r="A3383">
        <v>2018</v>
      </c>
      <c r="B3383" s="3">
        <v>43101</v>
      </c>
      <c r="C3383" s="3">
        <v>43131</v>
      </c>
      <c r="D3383" t="s">
        <v>85</v>
      </c>
      <c r="E3383" t="s">
        <v>71</v>
      </c>
      <c r="G3383" t="s">
        <v>2043</v>
      </c>
      <c r="H3383" t="s">
        <v>3432</v>
      </c>
      <c r="I3383" t="s">
        <v>4075</v>
      </c>
      <c r="J3383" t="s">
        <v>4175</v>
      </c>
      <c r="K3383" t="s">
        <v>4304</v>
      </c>
      <c r="L3383">
        <v>32540</v>
      </c>
      <c r="M3383" t="s">
        <v>4364</v>
      </c>
      <c r="N3383" s="4" t="s">
        <v>4365</v>
      </c>
      <c r="O3383" t="s">
        <v>4175</v>
      </c>
      <c r="P3383">
        <v>54744.14</v>
      </c>
      <c r="Q3383" s="5">
        <v>42611.468000000001</v>
      </c>
      <c r="R3383" t="s">
        <v>76</v>
      </c>
      <c r="V3383" t="s">
        <v>4392</v>
      </c>
      <c r="W3383" t="s">
        <v>4393</v>
      </c>
      <c r="X3383" t="s">
        <v>4391</v>
      </c>
      <c r="Y3383" s="3">
        <v>43190</v>
      </c>
      <c r="Z3383" s="3">
        <v>43189</v>
      </c>
      <c r="AA3383" t="s">
        <v>4394</v>
      </c>
      <c r="AC3383" s="2"/>
      <c r="AD3383" s="2"/>
      <c r="AE3383" s="2"/>
    </row>
    <row r="3384" spans="1:31" x14ac:dyDescent="0.25">
      <c r="A3384">
        <v>2018</v>
      </c>
      <c r="B3384" s="3">
        <v>43101</v>
      </c>
      <c r="C3384" s="3">
        <v>43131</v>
      </c>
      <c r="D3384" t="s">
        <v>85</v>
      </c>
      <c r="E3384" t="s">
        <v>71</v>
      </c>
      <c r="G3384" t="s">
        <v>2044</v>
      </c>
      <c r="H3384" t="s">
        <v>2671</v>
      </c>
      <c r="I3384" t="s">
        <v>2538</v>
      </c>
      <c r="J3384" t="s">
        <v>4187</v>
      </c>
      <c r="K3384" t="s">
        <v>4304</v>
      </c>
      <c r="L3384">
        <v>32541</v>
      </c>
      <c r="M3384" t="s">
        <v>4364</v>
      </c>
      <c r="N3384" s="4" t="s">
        <v>4365</v>
      </c>
      <c r="O3384" t="s">
        <v>4187</v>
      </c>
      <c r="P3384">
        <v>63339.55</v>
      </c>
      <c r="Q3384" s="5">
        <v>48628.255000000005</v>
      </c>
      <c r="R3384" t="s">
        <v>76</v>
      </c>
      <c r="V3384" t="s">
        <v>4392</v>
      </c>
      <c r="W3384" t="s">
        <v>4393</v>
      </c>
      <c r="X3384" t="s">
        <v>4391</v>
      </c>
      <c r="Y3384" s="3">
        <v>43190</v>
      </c>
      <c r="Z3384" s="3">
        <v>43189</v>
      </c>
      <c r="AA3384" t="s">
        <v>4394</v>
      </c>
      <c r="AC3384" s="2"/>
      <c r="AD3384" s="2"/>
      <c r="AE3384" s="2"/>
    </row>
    <row r="3385" spans="1:31" x14ac:dyDescent="0.25">
      <c r="A3385">
        <v>2018</v>
      </c>
      <c r="B3385" s="3">
        <v>43101</v>
      </c>
      <c r="C3385" s="3">
        <v>43131</v>
      </c>
      <c r="D3385" t="s">
        <v>85</v>
      </c>
      <c r="E3385" t="s">
        <v>71</v>
      </c>
      <c r="G3385" t="s">
        <v>2045</v>
      </c>
      <c r="H3385" t="s">
        <v>3433</v>
      </c>
      <c r="I3385" t="s">
        <v>2484</v>
      </c>
      <c r="J3385" t="s">
        <v>4186</v>
      </c>
      <c r="K3385" t="s">
        <v>4216</v>
      </c>
      <c r="L3385">
        <v>32542</v>
      </c>
      <c r="M3385" t="s">
        <v>4364</v>
      </c>
      <c r="N3385" s="4" t="s">
        <v>4367</v>
      </c>
      <c r="O3385" t="s">
        <v>4186</v>
      </c>
      <c r="P3385">
        <v>35520</v>
      </c>
      <c r="Q3385" s="5">
        <v>28982.345664</v>
      </c>
      <c r="R3385" t="s">
        <v>76</v>
      </c>
      <c r="V3385" t="s">
        <v>4392</v>
      </c>
      <c r="W3385" t="s">
        <v>4393</v>
      </c>
      <c r="X3385" t="s">
        <v>4391</v>
      </c>
      <c r="Y3385" s="3">
        <v>43190</v>
      </c>
      <c r="Z3385" s="3">
        <v>43189</v>
      </c>
      <c r="AA3385" t="s">
        <v>4394</v>
      </c>
      <c r="AC3385" s="2"/>
      <c r="AD3385" s="2"/>
      <c r="AE3385" s="2"/>
    </row>
    <row r="3386" spans="1:31" x14ac:dyDescent="0.25">
      <c r="A3386">
        <v>2018</v>
      </c>
      <c r="B3386" s="3">
        <v>43101</v>
      </c>
      <c r="C3386" s="3">
        <v>43131</v>
      </c>
      <c r="D3386" t="s">
        <v>85</v>
      </c>
      <c r="E3386" t="s">
        <v>71</v>
      </c>
      <c r="G3386" t="s">
        <v>240</v>
      </c>
      <c r="H3386" t="s">
        <v>2549</v>
      </c>
      <c r="I3386" t="s">
        <v>2764</v>
      </c>
      <c r="J3386" t="s">
        <v>4179</v>
      </c>
      <c r="K3386" t="s">
        <v>4315</v>
      </c>
      <c r="L3386">
        <v>32543</v>
      </c>
      <c r="M3386" t="s">
        <v>4364</v>
      </c>
      <c r="N3386" s="4" t="s">
        <v>4365</v>
      </c>
      <c r="O3386" t="s">
        <v>4179</v>
      </c>
      <c r="P3386">
        <v>11305.8</v>
      </c>
      <c r="Q3386" s="5">
        <v>10160.110176</v>
      </c>
      <c r="R3386" t="s">
        <v>76</v>
      </c>
      <c r="V3386" t="s">
        <v>4392</v>
      </c>
      <c r="W3386" t="s">
        <v>4393</v>
      </c>
      <c r="X3386" t="s">
        <v>4391</v>
      </c>
      <c r="Y3386" s="3">
        <v>43190</v>
      </c>
      <c r="Z3386" s="3">
        <v>43189</v>
      </c>
      <c r="AA3386" t="s">
        <v>4394</v>
      </c>
      <c r="AC3386" s="2"/>
      <c r="AD3386" s="2"/>
      <c r="AE3386" s="2"/>
    </row>
    <row r="3387" spans="1:31" x14ac:dyDescent="0.25">
      <c r="A3387">
        <v>2018</v>
      </c>
      <c r="B3387" s="3">
        <v>43101</v>
      </c>
      <c r="C3387" s="3">
        <v>43131</v>
      </c>
      <c r="D3387" t="s">
        <v>85</v>
      </c>
      <c r="E3387" t="s">
        <v>71</v>
      </c>
      <c r="G3387" t="s">
        <v>2046</v>
      </c>
      <c r="H3387" t="s">
        <v>2607</v>
      </c>
      <c r="I3387" t="s">
        <v>4076</v>
      </c>
      <c r="J3387" t="s">
        <v>4179</v>
      </c>
      <c r="K3387" t="s">
        <v>4281</v>
      </c>
      <c r="L3387">
        <v>32544</v>
      </c>
      <c r="M3387" t="s">
        <v>4364</v>
      </c>
      <c r="N3387" s="4" t="s">
        <v>4365</v>
      </c>
      <c r="O3387" t="s">
        <v>4179</v>
      </c>
      <c r="P3387">
        <v>9000</v>
      </c>
      <c r="Q3387" s="5">
        <v>8247.7135999999991</v>
      </c>
      <c r="R3387" t="s">
        <v>76</v>
      </c>
      <c r="V3387" t="s">
        <v>4392</v>
      </c>
      <c r="W3387" t="s">
        <v>4393</v>
      </c>
      <c r="X3387" t="s">
        <v>4391</v>
      </c>
      <c r="Y3387" s="3">
        <v>43190</v>
      </c>
      <c r="Z3387" s="3">
        <v>43189</v>
      </c>
      <c r="AA3387" t="s">
        <v>4394</v>
      </c>
      <c r="AC3387" s="2"/>
      <c r="AD3387" s="2"/>
      <c r="AE3387" s="2"/>
    </row>
    <row r="3388" spans="1:31" x14ac:dyDescent="0.25">
      <c r="A3388">
        <v>2018</v>
      </c>
      <c r="B3388" s="3">
        <v>43101</v>
      </c>
      <c r="C3388" s="3">
        <v>43131</v>
      </c>
      <c r="D3388" t="s">
        <v>85</v>
      </c>
      <c r="E3388" t="s">
        <v>71</v>
      </c>
      <c r="G3388" t="s">
        <v>2047</v>
      </c>
      <c r="H3388" t="s">
        <v>2409</v>
      </c>
      <c r="I3388" t="s">
        <v>2481</v>
      </c>
      <c r="J3388" t="s">
        <v>4186</v>
      </c>
      <c r="K3388" t="s">
        <v>4199</v>
      </c>
      <c r="L3388">
        <v>32546</v>
      </c>
      <c r="M3388" t="s">
        <v>4364</v>
      </c>
      <c r="N3388" s="4">
        <v>43174</v>
      </c>
      <c r="O3388" t="s">
        <v>4186</v>
      </c>
      <c r="P3388">
        <v>35520</v>
      </c>
      <c r="Q3388" s="5">
        <v>28982.345664</v>
      </c>
      <c r="R3388" t="s">
        <v>76</v>
      </c>
      <c r="V3388" t="s">
        <v>4392</v>
      </c>
      <c r="W3388" t="s">
        <v>4393</v>
      </c>
      <c r="X3388" t="s">
        <v>4391</v>
      </c>
      <c r="Y3388" s="3">
        <v>43190</v>
      </c>
      <c r="Z3388" s="3">
        <v>43189</v>
      </c>
      <c r="AA3388" t="s">
        <v>4394</v>
      </c>
      <c r="AC3388" s="2"/>
      <c r="AD3388" s="2"/>
      <c r="AE3388" s="2"/>
    </row>
    <row r="3389" spans="1:31" x14ac:dyDescent="0.25">
      <c r="A3389">
        <v>2018</v>
      </c>
      <c r="B3389" s="3">
        <v>43101</v>
      </c>
      <c r="C3389" s="3">
        <v>43131</v>
      </c>
      <c r="D3389" t="s">
        <v>85</v>
      </c>
      <c r="E3389" t="s">
        <v>71</v>
      </c>
      <c r="G3389" t="s">
        <v>688</v>
      </c>
      <c r="H3389" t="s">
        <v>3077</v>
      </c>
      <c r="I3389" t="s">
        <v>2535</v>
      </c>
      <c r="J3389" t="s">
        <v>4177</v>
      </c>
      <c r="K3389" t="s">
        <v>4201</v>
      </c>
      <c r="L3389">
        <v>32547</v>
      </c>
      <c r="M3389" t="s">
        <v>4364</v>
      </c>
      <c r="N3389" s="4" t="s">
        <v>4367</v>
      </c>
      <c r="O3389" t="s">
        <v>4177</v>
      </c>
      <c r="P3389">
        <v>30651.48</v>
      </c>
      <c r="Q3389" s="5">
        <v>25258.901568000001</v>
      </c>
      <c r="R3389" t="s">
        <v>76</v>
      </c>
      <c r="V3389" t="s">
        <v>4392</v>
      </c>
      <c r="W3389" t="s">
        <v>4393</v>
      </c>
      <c r="X3389" t="s">
        <v>4391</v>
      </c>
      <c r="Y3389" s="3">
        <v>43190</v>
      </c>
      <c r="Z3389" s="3">
        <v>43189</v>
      </c>
      <c r="AA3389" t="s">
        <v>4394</v>
      </c>
      <c r="AC3389" s="2"/>
      <c r="AD3389" s="2"/>
      <c r="AE3389" s="2"/>
    </row>
    <row r="3390" spans="1:31" x14ac:dyDescent="0.25">
      <c r="A3390">
        <v>2018</v>
      </c>
      <c r="B3390" s="3">
        <v>43101</v>
      </c>
      <c r="C3390" s="3">
        <v>43131</v>
      </c>
      <c r="D3390" t="s">
        <v>85</v>
      </c>
      <c r="E3390" t="s">
        <v>71</v>
      </c>
      <c r="G3390" t="s">
        <v>1012</v>
      </c>
      <c r="H3390" t="s">
        <v>2552</v>
      </c>
      <c r="I3390" t="s">
        <v>2409</v>
      </c>
      <c r="J3390" t="s">
        <v>4177</v>
      </c>
      <c r="K3390" t="s">
        <v>4223</v>
      </c>
      <c r="L3390">
        <v>32548</v>
      </c>
      <c r="M3390" t="s">
        <v>4364</v>
      </c>
      <c r="N3390" s="4" t="s">
        <v>4367</v>
      </c>
      <c r="O3390" t="s">
        <v>4177</v>
      </c>
      <c r="P3390">
        <v>35520</v>
      </c>
      <c r="Q3390" s="5">
        <v>28982.345664</v>
      </c>
      <c r="R3390" t="s">
        <v>76</v>
      </c>
      <c r="V3390" t="s">
        <v>4392</v>
      </c>
      <c r="W3390" t="s">
        <v>4393</v>
      </c>
      <c r="X3390" t="s">
        <v>4391</v>
      </c>
      <c r="Y3390" s="3">
        <v>43190</v>
      </c>
      <c r="Z3390" s="3">
        <v>43189</v>
      </c>
      <c r="AA3390" t="s">
        <v>4394</v>
      </c>
      <c r="AC3390" s="2"/>
      <c r="AD3390" s="2"/>
      <c r="AE3390" s="2"/>
    </row>
    <row r="3391" spans="1:31" x14ac:dyDescent="0.25">
      <c r="A3391">
        <v>2018</v>
      </c>
      <c r="B3391" s="3">
        <v>43101</v>
      </c>
      <c r="C3391" s="3">
        <v>43131</v>
      </c>
      <c r="D3391" t="s">
        <v>85</v>
      </c>
      <c r="E3391" t="s">
        <v>71</v>
      </c>
      <c r="G3391" t="s">
        <v>121</v>
      </c>
      <c r="H3391" t="s">
        <v>3257</v>
      </c>
      <c r="I3391" t="s">
        <v>3171</v>
      </c>
      <c r="J3391" t="s">
        <v>4177</v>
      </c>
      <c r="K3391" t="s">
        <v>4214</v>
      </c>
      <c r="L3391">
        <v>32549</v>
      </c>
      <c r="M3391" t="s">
        <v>4364</v>
      </c>
      <c r="N3391" s="4" t="s">
        <v>4367</v>
      </c>
      <c r="O3391" t="s">
        <v>4177</v>
      </c>
      <c r="P3391">
        <v>29101.37</v>
      </c>
      <c r="Q3391" s="5">
        <v>24073.37744</v>
      </c>
      <c r="R3391" t="s">
        <v>76</v>
      </c>
      <c r="V3391" t="s">
        <v>4392</v>
      </c>
      <c r="W3391" t="s">
        <v>4393</v>
      </c>
      <c r="X3391" t="s">
        <v>4391</v>
      </c>
      <c r="Y3391" s="3">
        <v>43190</v>
      </c>
      <c r="Z3391" s="3">
        <v>43189</v>
      </c>
      <c r="AA3391" t="s">
        <v>4394</v>
      </c>
      <c r="AC3391" s="2"/>
      <c r="AD3391" s="2"/>
      <c r="AE3391" s="2"/>
    </row>
    <row r="3392" spans="1:31" x14ac:dyDescent="0.25">
      <c r="A3392">
        <v>2018</v>
      </c>
      <c r="B3392" s="3">
        <v>43101</v>
      </c>
      <c r="C3392" s="3">
        <v>43131</v>
      </c>
      <c r="D3392" t="s">
        <v>85</v>
      </c>
      <c r="E3392" t="s">
        <v>71</v>
      </c>
      <c r="G3392" t="s">
        <v>1134</v>
      </c>
      <c r="H3392" t="s">
        <v>3036</v>
      </c>
      <c r="I3392" t="s">
        <v>2480</v>
      </c>
      <c r="J3392" t="s">
        <v>4176</v>
      </c>
      <c r="K3392" t="s">
        <v>4201</v>
      </c>
      <c r="L3392">
        <v>32550</v>
      </c>
      <c r="M3392" t="s">
        <v>4364</v>
      </c>
      <c r="N3392" s="4" t="s">
        <v>4367</v>
      </c>
      <c r="O3392" t="s">
        <v>4176</v>
      </c>
      <c r="P3392">
        <v>28410</v>
      </c>
      <c r="Q3392" s="5">
        <v>23544.617663999998</v>
      </c>
      <c r="R3392" t="s">
        <v>76</v>
      </c>
      <c r="V3392" t="s">
        <v>4392</v>
      </c>
      <c r="W3392" t="s">
        <v>4393</v>
      </c>
      <c r="X3392" t="s">
        <v>4391</v>
      </c>
      <c r="Y3392" s="3">
        <v>43190</v>
      </c>
      <c r="Z3392" s="3">
        <v>43189</v>
      </c>
      <c r="AA3392" t="s">
        <v>4394</v>
      </c>
      <c r="AC3392" s="2"/>
      <c r="AD3392" s="2"/>
      <c r="AE3392" s="2"/>
    </row>
    <row r="3393" spans="1:31" x14ac:dyDescent="0.25">
      <c r="A3393">
        <v>2018</v>
      </c>
      <c r="B3393" s="3">
        <v>43101</v>
      </c>
      <c r="C3393" s="3">
        <v>43131</v>
      </c>
      <c r="D3393" t="s">
        <v>85</v>
      </c>
      <c r="E3393" t="s">
        <v>71</v>
      </c>
      <c r="G3393" t="s">
        <v>228</v>
      </c>
      <c r="H3393" t="s">
        <v>2446</v>
      </c>
      <c r="I3393" t="s">
        <v>3932</v>
      </c>
      <c r="J3393" t="s">
        <v>4180</v>
      </c>
      <c r="K3393" t="s">
        <v>4254</v>
      </c>
      <c r="L3393">
        <v>32551</v>
      </c>
      <c r="M3393" t="s">
        <v>4364</v>
      </c>
      <c r="N3393" s="4" t="s">
        <v>4367</v>
      </c>
      <c r="O3393" t="s">
        <v>4180</v>
      </c>
      <c r="P3393">
        <v>103750</v>
      </c>
      <c r="Q3393" s="5">
        <v>76166.9856</v>
      </c>
      <c r="R3393" t="s">
        <v>76</v>
      </c>
      <c r="V3393" t="s">
        <v>4392</v>
      </c>
      <c r="W3393" t="s">
        <v>4393</v>
      </c>
      <c r="X3393" t="s">
        <v>4391</v>
      </c>
      <c r="Y3393" s="3">
        <v>43190</v>
      </c>
      <c r="Z3393" s="3">
        <v>43189</v>
      </c>
      <c r="AA3393" t="s">
        <v>4394</v>
      </c>
      <c r="AC3393" s="2"/>
      <c r="AD3393" s="2"/>
      <c r="AE3393" s="2"/>
    </row>
    <row r="3394" spans="1:31" x14ac:dyDescent="0.25">
      <c r="A3394">
        <v>2018</v>
      </c>
      <c r="B3394" s="3">
        <v>43101</v>
      </c>
      <c r="C3394" s="3">
        <v>43131</v>
      </c>
      <c r="D3394" t="s">
        <v>85</v>
      </c>
      <c r="E3394" t="s">
        <v>71</v>
      </c>
      <c r="G3394" t="s">
        <v>392</v>
      </c>
      <c r="H3394" t="s">
        <v>2615</v>
      </c>
      <c r="I3394" t="s">
        <v>4077</v>
      </c>
      <c r="J3394" t="s">
        <v>4180</v>
      </c>
      <c r="K3394" t="s">
        <v>4254</v>
      </c>
      <c r="L3394">
        <v>32552</v>
      </c>
      <c r="M3394" t="s">
        <v>4364</v>
      </c>
      <c r="N3394" s="4" t="s">
        <v>4367</v>
      </c>
      <c r="O3394" t="s">
        <v>4180</v>
      </c>
      <c r="P3394">
        <v>103750</v>
      </c>
      <c r="Q3394" s="5">
        <v>76166.9856</v>
      </c>
      <c r="R3394" t="s">
        <v>76</v>
      </c>
      <c r="V3394" t="s">
        <v>4392</v>
      </c>
      <c r="W3394" t="s">
        <v>4393</v>
      </c>
      <c r="X3394" t="s">
        <v>4391</v>
      </c>
      <c r="Y3394" s="3">
        <v>43190</v>
      </c>
      <c r="Z3394" s="3">
        <v>43189</v>
      </c>
      <c r="AA3394" t="s">
        <v>4394</v>
      </c>
      <c r="AC3394" s="2"/>
      <c r="AD3394" s="2"/>
      <c r="AE3394" s="2"/>
    </row>
    <row r="3395" spans="1:31" x14ac:dyDescent="0.25">
      <c r="A3395">
        <v>2018</v>
      </c>
      <c r="B3395" s="3">
        <v>43101</v>
      </c>
      <c r="C3395" s="3">
        <v>43131</v>
      </c>
      <c r="D3395" t="s">
        <v>85</v>
      </c>
      <c r="E3395" t="s">
        <v>71</v>
      </c>
      <c r="G3395" t="s">
        <v>2048</v>
      </c>
      <c r="H3395" t="s">
        <v>2465</v>
      </c>
      <c r="I3395" t="s">
        <v>2624</v>
      </c>
      <c r="J3395" t="s">
        <v>4177</v>
      </c>
      <c r="K3395" t="s">
        <v>4201</v>
      </c>
      <c r="L3395">
        <v>32553</v>
      </c>
      <c r="M3395" t="s">
        <v>4364</v>
      </c>
      <c r="N3395" s="4" t="s">
        <v>4367</v>
      </c>
      <c r="O3395" t="s">
        <v>4177</v>
      </c>
      <c r="P3395">
        <v>16392.28</v>
      </c>
      <c r="Q3395" s="5">
        <v>14184.344311999999</v>
      </c>
      <c r="R3395" t="s">
        <v>76</v>
      </c>
      <c r="V3395" t="s">
        <v>4392</v>
      </c>
      <c r="W3395" t="s">
        <v>4393</v>
      </c>
      <c r="X3395" t="s">
        <v>4391</v>
      </c>
      <c r="Y3395" s="3">
        <v>43190</v>
      </c>
      <c r="Z3395" s="3">
        <v>43189</v>
      </c>
      <c r="AA3395" t="s">
        <v>4394</v>
      </c>
      <c r="AC3395" s="2"/>
      <c r="AD3395" s="2"/>
      <c r="AE3395" s="2"/>
    </row>
    <row r="3396" spans="1:31" x14ac:dyDescent="0.25">
      <c r="A3396">
        <v>2018</v>
      </c>
      <c r="B3396" s="3">
        <v>43101</v>
      </c>
      <c r="C3396" s="3">
        <v>43131</v>
      </c>
      <c r="D3396" t="s">
        <v>85</v>
      </c>
      <c r="E3396" t="s">
        <v>71</v>
      </c>
      <c r="G3396" t="s">
        <v>766</v>
      </c>
      <c r="H3396" t="s">
        <v>3434</v>
      </c>
      <c r="I3396" t="s">
        <v>2615</v>
      </c>
      <c r="J3396" t="s">
        <v>4177</v>
      </c>
      <c r="K3396" t="s">
        <v>4247</v>
      </c>
      <c r="L3396">
        <v>32554</v>
      </c>
      <c r="M3396" t="s">
        <v>4364</v>
      </c>
      <c r="N3396" s="4" t="s">
        <v>4367</v>
      </c>
      <c r="O3396" t="s">
        <v>4177</v>
      </c>
      <c r="P3396">
        <v>25421.34</v>
      </c>
      <c r="Q3396" s="5">
        <v>21258.890496</v>
      </c>
      <c r="R3396" t="s">
        <v>76</v>
      </c>
      <c r="V3396" t="s">
        <v>4392</v>
      </c>
      <c r="W3396" t="s">
        <v>4393</v>
      </c>
      <c r="X3396" t="s">
        <v>4391</v>
      </c>
      <c r="Y3396" s="3">
        <v>43190</v>
      </c>
      <c r="Z3396" s="3">
        <v>43189</v>
      </c>
      <c r="AA3396" t="s">
        <v>4394</v>
      </c>
      <c r="AC3396" s="2"/>
      <c r="AD3396" s="2"/>
      <c r="AE3396" s="2"/>
    </row>
    <row r="3397" spans="1:31" x14ac:dyDescent="0.25">
      <c r="A3397">
        <v>2018</v>
      </c>
      <c r="B3397" s="3">
        <v>43101</v>
      </c>
      <c r="C3397" s="3">
        <v>43131</v>
      </c>
      <c r="D3397" t="s">
        <v>85</v>
      </c>
      <c r="E3397" t="s">
        <v>71</v>
      </c>
      <c r="G3397" t="s">
        <v>90</v>
      </c>
      <c r="H3397" t="s">
        <v>3435</v>
      </c>
      <c r="I3397" t="s">
        <v>4078</v>
      </c>
      <c r="J3397" t="s">
        <v>4178</v>
      </c>
      <c r="K3397" t="s">
        <v>4208</v>
      </c>
      <c r="L3397">
        <v>32557</v>
      </c>
      <c r="M3397" t="s">
        <v>4364</v>
      </c>
      <c r="N3397" s="4" t="s">
        <v>4367</v>
      </c>
      <c r="O3397" t="s">
        <v>4178</v>
      </c>
      <c r="P3397">
        <v>48033.5</v>
      </c>
      <c r="Q3397" s="5">
        <v>37914.020000000004</v>
      </c>
      <c r="R3397" t="s">
        <v>76</v>
      </c>
      <c r="V3397" t="s">
        <v>4392</v>
      </c>
      <c r="W3397" t="s">
        <v>4393</v>
      </c>
      <c r="X3397" t="s">
        <v>4391</v>
      </c>
      <c r="Y3397" s="3">
        <v>43190</v>
      </c>
      <c r="Z3397" s="3">
        <v>43189</v>
      </c>
      <c r="AA3397" t="s">
        <v>4394</v>
      </c>
      <c r="AC3397" s="2"/>
      <c r="AD3397" s="2"/>
      <c r="AE3397" s="2"/>
    </row>
    <row r="3398" spans="1:31" x14ac:dyDescent="0.25">
      <c r="A3398">
        <v>2018</v>
      </c>
      <c r="B3398" s="3">
        <v>43101</v>
      </c>
      <c r="C3398" s="3">
        <v>43131</v>
      </c>
      <c r="D3398" t="s">
        <v>85</v>
      </c>
      <c r="E3398" t="s">
        <v>71</v>
      </c>
      <c r="G3398" t="s">
        <v>2049</v>
      </c>
      <c r="H3398" t="s">
        <v>2518</v>
      </c>
      <c r="I3398" t="s">
        <v>2544</v>
      </c>
      <c r="J3398" t="s">
        <v>4178</v>
      </c>
      <c r="K3398" t="s">
        <v>4208</v>
      </c>
      <c r="L3398">
        <v>32558</v>
      </c>
      <c r="M3398" t="s">
        <v>4364</v>
      </c>
      <c r="N3398" s="4" t="s">
        <v>4367</v>
      </c>
      <c r="O3398" t="s">
        <v>4178</v>
      </c>
      <c r="P3398">
        <v>48033.5</v>
      </c>
      <c r="Q3398" s="5">
        <v>37914.020000000004</v>
      </c>
      <c r="R3398" t="s">
        <v>76</v>
      </c>
      <c r="V3398" t="s">
        <v>4392</v>
      </c>
      <c r="W3398" t="s">
        <v>4393</v>
      </c>
      <c r="X3398" t="s">
        <v>4391</v>
      </c>
      <c r="Y3398" s="3">
        <v>43190</v>
      </c>
      <c r="Z3398" s="3">
        <v>43189</v>
      </c>
      <c r="AA3398" t="s">
        <v>4394</v>
      </c>
      <c r="AC3398" s="2"/>
      <c r="AD3398" s="2"/>
      <c r="AE3398" s="2"/>
    </row>
    <row r="3399" spans="1:31" x14ac:dyDescent="0.25">
      <c r="A3399">
        <v>2018</v>
      </c>
      <c r="B3399" s="3">
        <v>43101</v>
      </c>
      <c r="C3399" s="3">
        <v>43131</v>
      </c>
      <c r="D3399" t="s">
        <v>85</v>
      </c>
      <c r="E3399" t="s">
        <v>71</v>
      </c>
      <c r="G3399" t="s">
        <v>2050</v>
      </c>
      <c r="H3399" t="s">
        <v>3436</v>
      </c>
      <c r="I3399" t="s">
        <v>4079</v>
      </c>
      <c r="J3399" t="s">
        <v>4176</v>
      </c>
      <c r="K3399" t="s">
        <v>4242</v>
      </c>
      <c r="L3399">
        <v>32560</v>
      </c>
      <c r="M3399" t="s">
        <v>4364</v>
      </c>
      <c r="N3399" s="4" t="s">
        <v>4367</v>
      </c>
      <c r="O3399" t="s">
        <v>4176</v>
      </c>
      <c r="P3399">
        <v>28410</v>
      </c>
      <c r="Q3399" s="5">
        <v>23544.617663999998</v>
      </c>
      <c r="R3399" t="s">
        <v>76</v>
      </c>
      <c r="V3399" t="s">
        <v>4392</v>
      </c>
      <c r="W3399" t="s">
        <v>4393</v>
      </c>
      <c r="X3399" t="s">
        <v>4391</v>
      </c>
      <c r="Y3399" s="3">
        <v>43190</v>
      </c>
      <c r="Z3399" s="3">
        <v>43189</v>
      </c>
      <c r="AA3399" t="s">
        <v>4394</v>
      </c>
      <c r="AC3399" s="2"/>
      <c r="AD3399" s="2"/>
      <c r="AE3399" s="2"/>
    </row>
    <row r="3400" spans="1:31" x14ac:dyDescent="0.25">
      <c r="A3400">
        <v>2018</v>
      </c>
      <c r="B3400" s="3">
        <v>43101</v>
      </c>
      <c r="C3400" s="3">
        <v>43131</v>
      </c>
      <c r="D3400" t="s">
        <v>85</v>
      </c>
      <c r="E3400" t="s">
        <v>71</v>
      </c>
      <c r="G3400" t="s">
        <v>2051</v>
      </c>
      <c r="H3400" t="s">
        <v>3437</v>
      </c>
      <c r="I3400" t="s">
        <v>2585</v>
      </c>
      <c r="J3400" t="s">
        <v>4176</v>
      </c>
      <c r="K3400" t="s">
        <v>4284</v>
      </c>
      <c r="L3400">
        <v>32562</v>
      </c>
      <c r="M3400" t="s">
        <v>4364</v>
      </c>
      <c r="N3400" s="4" t="s">
        <v>4367</v>
      </c>
      <c r="O3400" t="s">
        <v>4176</v>
      </c>
      <c r="P3400">
        <v>28410</v>
      </c>
      <c r="Q3400" s="5">
        <v>23544.617663999998</v>
      </c>
      <c r="R3400" t="s">
        <v>76</v>
      </c>
      <c r="V3400" t="s">
        <v>4392</v>
      </c>
      <c r="W3400" t="s">
        <v>4393</v>
      </c>
      <c r="X3400" t="s">
        <v>4391</v>
      </c>
      <c r="Y3400" s="3">
        <v>43190</v>
      </c>
      <c r="Z3400" s="3">
        <v>43189</v>
      </c>
      <c r="AA3400" t="s">
        <v>4394</v>
      </c>
      <c r="AC3400" s="2"/>
      <c r="AD3400" s="2"/>
      <c r="AE3400" s="2"/>
    </row>
    <row r="3401" spans="1:31" x14ac:dyDescent="0.25">
      <c r="A3401">
        <v>2018</v>
      </c>
      <c r="B3401" s="3">
        <v>43101</v>
      </c>
      <c r="C3401" s="3">
        <v>43131</v>
      </c>
      <c r="D3401" t="s">
        <v>85</v>
      </c>
      <c r="E3401" t="s">
        <v>71</v>
      </c>
      <c r="G3401" t="s">
        <v>354</v>
      </c>
      <c r="H3401" t="s">
        <v>2609</v>
      </c>
      <c r="I3401" t="s">
        <v>4080</v>
      </c>
      <c r="J3401" t="s">
        <v>4179</v>
      </c>
      <c r="K3401" t="s">
        <v>4214</v>
      </c>
      <c r="L3401">
        <v>32563</v>
      </c>
      <c r="M3401" t="s">
        <v>4364</v>
      </c>
      <c r="N3401" s="4" t="s">
        <v>4367</v>
      </c>
      <c r="O3401" t="s">
        <v>4179</v>
      </c>
      <c r="P3401">
        <v>9390</v>
      </c>
      <c r="Q3401" s="5">
        <v>8575.3135999999995</v>
      </c>
      <c r="R3401" t="s">
        <v>76</v>
      </c>
      <c r="V3401" t="s">
        <v>4392</v>
      </c>
      <c r="W3401" t="s">
        <v>4393</v>
      </c>
      <c r="X3401" t="s">
        <v>4391</v>
      </c>
      <c r="Y3401" s="3">
        <v>43190</v>
      </c>
      <c r="Z3401" s="3">
        <v>43189</v>
      </c>
      <c r="AA3401" t="s">
        <v>4394</v>
      </c>
      <c r="AC3401" s="2"/>
      <c r="AD3401" s="2"/>
      <c r="AE3401" s="2"/>
    </row>
    <row r="3402" spans="1:31" x14ac:dyDescent="0.25">
      <c r="A3402">
        <v>2018</v>
      </c>
      <c r="B3402" s="3">
        <v>43101</v>
      </c>
      <c r="C3402" s="3">
        <v>43131</v>
      </c>
      <c r="D3402" t="s">
        <v>85</v>
      </c>
      <c r="E3402" t="s">
        <v>71</v>
      </c>
      <c r="G3402" t="s">
        <v>1494</v>
      </c>
      <c r="H3402" t="s">
        <v>2827</v>
      </c>
      <c r="I3402" t="s">
        <v>3323</v>
      </c>
      <c r="J3402" t="s">
        <v>4176</v>
      </c>
      <c r="K3402" t="s">
        <v>4230</v>
      </c>
      <c r="L3402">
        <v>32564</v>
      </c>
      <c r="M3402" t="s">
        <v>4364</v>
      </c>
      <c r="N3402" s="4" t="s">
        <v>4367</v>
      </c>
      <c r="O3402" t="s">
        <v>4176</v>
      </c>
      <c r="P3402">
        <v>28410</v>
      </c>
      <c r="Q3402" s="5">
        <v>23544.617663999998</v>
      </c>
      <c r="R3402" t="s">
        <v>76</v>
      </c>
      <c r="V3402" t="s">
        <v>4392</v>
      </c>
      <c r="W3402" t="s">
        <v>4393</v>
      </c>
      <c r="X3402" t="s">
        <v>4391</v>
      </c>
      <c r="Y3402" s="3">
        <v>43190</v>
      </c>
      <c r="Z3402" s="3">
        <v>43189</v>
      </c>
      <c r="AA3402" t="s">
        <v>4394</v>
      </c>
      <c r="AC3402" s="2"/>
      <c r="AD3402" s="2"/>
      <c r="AE3402" s="2"/>
    </row>
    <row r="3403" spans="1:31" x14ac:dyDescent="0.25">
      <c r="A3403">
        <v>2018</v>
      </c>
      <c r="B3403" s="3">
        <v>43101</v>
      </c>
      <c r="C3403" s="3">
        <v>43131</v>
      </c>
      <c r="D3403" t="s">
        <v>85</v>
      </c>
      <c r="E3403" t="s">
        <v>71</v>
      </c>
      <c r="G3403" t="s">
        <v>2052</v>
      </c>
      <c r="H3403" t="s">
        <v>3438</v>
      </c>
      <c r="I3403" t="s">
        <v>2979</v>
      </c>
      <c r="J3403" t="s">
        <v>4179</v>
      </c>
      <c r="K3403" t="s">
        <v>4221</v>
      </c>
      <c r="L3403">
        <v>32565</v>
      </c>
      <c r="M3403" t="s">
        <v>4364</v>
      </c>
      <c r="N3403" s="4" t="s">
        <v>4367</v>
      </c>
      <c r="O3403" t="s">
        <v>4179</v>
      </c>
      <c r="P3403">
        <v>8827</v>
      </c>
      <c r="Q3403" s="5">
        <v>8102.3935999999994</v>
      </c>
      <c r="R3403" t="s">
        <v>76</v>
      </c>
      <c r="V3403" t="s">
        <v>4392</v>
      </c>
      <c r="W3403" t="s">
        <v>4393</v>
      </c>
      <c r="X3403" t="s">
        <v>4391</v>
      </c>
      <c r="Y3403" s="3">
        <v>43190</v>
      </c>
      <c r="Z3403" s="3">
        <v>43189</v>
      </c>
      <c r="AA3403" t="s">
        <v>4394</v>
      </c>
      <c r="AC3403" s="2"/>
      <c r="AD3403" s="2"/>
      <c r="AE3403" s="2"/>
    </row>
    <row r="3404" spans="1:31" x14ac:dyDescent="0.25">
      <c r="A3404">
        <v>2018</v>
      </c>
      <c r="B3404" s="3">
        <v>43101</v>
      </c>
      <c r="C3404" s="3">
        <v>43131</v>
      </c>
      <c r="D3404" t="s">
        <v>85</v>
      </c>
      <c r="E3404" t="s">
        <v>71</v>
      </c>
      <c r="G3404" t="s">
        <v>2053</v>
      </c>
      <c r="H3404" t="s">
        <v>3439</v>
      </c>
      <c r="I3404" t="s">
        <v>4081</v>
      </c>
      <c r="J3404" t="s">
        <v>4177</v>
      </c>
      <c r="K3404" t="s">
        <v>4221</v>
      </c>
      <c r="L3404">
        <v>32566</v>
      </c>
      <c r="M3404" t="s">
        <v>4364</v>
      </c>
      <c r="N3404" s="4" t="s">
        <v>4367</v>
      </c>
      <c r="O3404" t="s">
        <v>4177</v>
      </c>
      <c r="P3404">
        <v>17664</v>
      </c>
      <c r="Q3404" s="5">
        <v>15184.424920000001</v>
      </c>
      <c r="R3404" t="s">
        <v>76</v>
      </c>
      <c r="V3404" t="s">
        <v>4392</v>
      </c>
      <c r="W3404" t="s">
        <v>4393</v>
      </c>
      <c r="X3404" t="s">
        <v>4391</v>
      </c>
      <c r="Y3404" s="3">
        <v>43190</v>
      </c>
      <c r="Z3404" s="3">
        <v>43189</v>
      </c>
      <c r="AA3404" t="s">
        <v>4394</v>
      </c>
      <c r="AC3404" s="2"/>
      <c r="AD3404" s="2"/>
      <c r="AE3404" s="2"/>
    </row>
    <row r="3405" spans="1:31" x14ac:dyDescent="0.25">
      <c r="A3405">
        <v>2018</v>
      </c>
      <c r="B3405" s="3">
        <v>43101</v>
      </c>
      <c r="C3405" s="3">
        <v>43131</v>
      </c>
      <c r="D3405" t="s">
        <v>85</v>
      </c>
      <c r="E3405" t="s">
        <v>71</v>
      </c>
      <c r="G3405" t="s">
        <v>168</v>
      </c>
      <c r="H3405" t="s">
        <v>2671</v>
      </c>
      <c r="I3405" t="s">
        <v>3883</v>
      </c>
      <c r="J3405" t="s">
        <v>4177</v>
      </c>
      <c r="K3405" t="s">
        <v>4221</v>
      </c>
      <c r="L3405">
        <v>32567</v>
      </c>
      <c r="M3405" t="s">
        <v>4364</v>
      </c>
      <c r="N3405" s="4" t="s">
        <v>4367</v>
      </c>
      <c r="O3405" t="s">
        <v>4177</v>
      </c>
      <c r="P3405">
        <v>17664</v>
      </c>
      <c r="Q3405" s="5">
        <v>15184.424920000001</v>
      </c>
      <c r="R3405" t="s">
        <v>76</v>
      </c>
      <c r="V3405" t="s">
        <v>4392</v>
      </c>
      <c r="W3405" t="s">
        <v>4393</v>
      </c>
      <c r="X3405" t="s">
        <v>4391</v>
      </c>
      <c r="Y3405" s="3">
        <v>43190</v>
      </c>
      <c r="Z3405" s="3">
        <v>43189</v>
      </c>
      <c r="AA3405" t="s">
        <v>4394</v>
      </c>
      <c r="AC3405" s="2"/>
      <c r="AD3405" s="2"/>
      <c r="AE3405" s="2"/>
    </row>
    <row r="3406" spans="1:31" x14ac:dyDescent="0.25">
      <c r="A3406">
        <v>2018</v>
      </c>
      <c r="B3406" s="3">
        <v>43101</v>
      </c>
      <c r="C3406" s="3">
        <v>43131</v>
      </c>
      <c r="D3406" t="s">
        <v>85</v>
      </c>
      <c r="E3406" t="s">
        <v>71</v>
      </c>
      <c r="G3406" t="s">
        <v>1452</v>
      </c>
      <c r="H3406" t="s">
        <v>2469</v>
      </c>
      <c r="I3406" t="s">
        <v>2504</v>
      </c>
      <c r="J3406" t="s">
        <v>4177</v>
      </c>
      <c r="K3406" t="s">
        <v>4225</v>
      </c>
      <c r="L3406">
        <v>32569</v>
      </c>
      <c r="M3406" t="s">
        <v>4364</v>
      </c>
      <c r="N3406" s="4" t="s">
        <v>4367</v>
      </c>
      <c r="O3406" t="s">
        <v>4177</v>
      </c>
      <c r="P3406">
        <v>14205</v>
      </c>
      <c r="Q3406" s="5">
        <v>12464.267320000001</v>
      </c>
      <c r="R3406" t="s">
        <v>76</v>
      </c>
      <c r="V3406" t="s">
        <v>4392</v>
      </c>
      <c r="W3406" t="s">
        <v>4393</v>
      </c>
      <c r="X3406" t="s">
        <v>4391</v>
      </c>
      <c r="Y3406" s="3">
        <v>43190</v>
      </c>
      <c r="Z3406" s="3">
        <v>43189</v>
      </c>
      <c r="AA3406" t="s">
        <v>4394</v>
      </c>
      <c r="AC3406" s="2"/>
      <c r="AD3406" s="2"/>
      <c r="AE3406" s="2"/>
    </row>
    <row r="3407" spans="1:31" x14ac:dyDescent="0.25">
      <c r="A3407">
        <v>2018</v>
      </c>
      <c r="B3407" s="3">
        <v>43101</v>
      </c>
      <c r="C3407" s="3">
        <v>43131</v>
      </c>
      <c r="D3407" t="s">
        <v>85</v>
      </c>
      <c r="E3407" t="s">
        <v>71</v>
      </c>
      <c r="G3407" t="s">
        <v>2054</v>
      </c>
      <c r="H3407" t="s">
        <v>3131</v>
      </c>
      <c r="I3407" t="s">
        <v>2508</v>
      </c>
      <c r="J3407" t="s">
        <v>4177</v>
      </c>
      <c r="K3407" t="s">
        <v>4201</v>
      </c>
      <c r="L3407">
        <v>32570</v>
      </c>
      <c r="M3407" t="s">
        <v>4364</v>
      </c>
      <c r="N3407" s="4" t="s">
        <v>4367</v>
      </c>
      <c r="O3407" t="s">
        <v>4177</v>
      </c>
      <c r="P3407">
        <v>30651.46</v>
      </c>
      <c r="Q3407" s="5">
        <v>25258.886272</v>
      </c>
      <c r="R3407" t="s">
        <v>76</v>
      </c>
      <c r="V3407" t="s">
        <v>4392</v>
      </c>
      <c r="W3407" t="s">
        <v>4393</v>
      </c>
      <c r="X3407" t="s">
        <v>4391</v>
      </c>
      <c r="Y3407" s="3">
        <v>43190</v>
      </c>
      <c r="Z3407" s="3">
        <v>43189</v>
      </c>
      <c r="AA3407" t="s">
        <v>4394</v>
      </c>
      <c r="AC3407" s="2"/>
      <c r="AD3407" s="2"/>
      <c r="AE3407" s="2"/>
    </row>
    <row r="3408" spans="1:31" x14ac:dyDescent="0.25">
      <c r="A3408">
        <v>2018</v>
      </c>
      <c r="B3408" s="3">
        <v>43101</v>
      </c>
      <c r="C3408" s="3">
        <v>43131</v>
      </c>
      <c r="D3408" t="s">
        <v>85</v>
      </c>
      <c r="E3408" t="s">
        <v>71</v>
      </c>
      <c r="G3408" t="s">
        <v>1110</v>
      </c>
      <c r="H3408" t="s">
        <v>3137</v>
      </c>
      <c r="I3408" t="s">
        <v>2482</v>
      </c>
      <c r="J3408" t="s">
        <v>4177</v>
      </c>
      <c r="K3408" t="s">
        <v>4208</v>
      </c>
      <c r="L3408">
        <v>32576</v>
      </c>
      <c r="M3408" t="s">
        <v>4364</v>
      </c>
      <c r="N3408" s="4" t="s">
        <v>4367</v>
      </c>
      <c r="O3408" t="s">
        <v>4177</v>
      </c>
      <c r="P3408">
        <v>16392.28</v>
      </c>
      <c r="Q3408" s="5">
        <v>14184.344311999999</v>
      </c>
      <c r="R3408" t="s">
        <v>76</v>
      </c>
      <c r="V3408" t="s">
        <v>4392</v>
      </c>
      <c r="W3408" t="s">
        <v>4393</v>
      </c>
      <c r="X3408" t="s">
        <v>4391</v>
      </c>
      <c r="Y3408" s="3">
        <v>43190</v>
      </c>
      <c r="Z3408" s="3">
        <v>43189</v>
      </c>
      <c r="AA3408" t="s">
        <v>4394</v>
      </c>
      <c r="AC3408" s="2"/>
      <c r="AD3408" s="2"/>
      <c r="AE3408" s="2"/>
    </row>
    <row r="3409" spans="1:31" x14ac:dyDescent="0.25">
      <c r="A3409">
        <v>2018</v>
      </c>
      <c r="B3409" s="3">
        <v>43101</v>
      </c>
      <c r="C3409" s="3">
        <v>43131</v>
      </c>
      <c r="D3409" t="s">
        <v>85</v>
      </c>
      <c r="E3409" t="s">
        <v>71</v>
      </c>
      <c r="G3409" t="s">
        <v>2055</v>
      </c>
      <c r="H3409" t="s">
        <v>2466</v>
      </c>
      <c r="I3409" t="s">
        <v>3237</v>
      </c>
      <c r="J3409" t="s">
        <v>4178</v>
      </c>
      <c r="K3409" t="s">
        <v>4200</v>
      </c>
      <c r="L3409">
        <v>32577</v>
      </c>
      <c r="M3409" t="s">
        <v>4364</v>
      </c>
      <c r="N3409" s="4" t="s">
        <v>4365</v>
      </c>
      <c r="O3409" t="s">
        <v>4178</v>
      </c>
      <c r="P3409">
        <v>44744.14</v>
      </c>
      <c r="Q3409" s="5">
        <v>35611.468000000001</v>
      </c>
      <c r="R3409" t="s">
        <v>76</v>
      </c>
      <c r="V3409" t="s">
        <v>4392</v>
      </c>
      <c r="W3409" t="s">
        <v>4393</v>
      </c>
      <c r="X3409" t="s">
        <v>4391</v>
      </c>
      <c r="Y3409" s="3">
        <v>43190</v>
      </c>
      <c r="Z3409" s="3">
        <v>43189</v>
      </c>
      <c r="AA3409" t="s">
        <v>4394</v>
      </c>
      <c r="AC3409" s="2"/>
      <c r="AD3409" s="2"/>
      <c r="AE3409" s="2"/>
    </row>
    <row r="3410" spans="1:31" x14ac:dyDescent="0.25">
      <c r="A3410">
        <v>2018</v>
      </c>
      <c r="B3410" s="3">
        <v>43101</v>
      </c>
      <c r="C3410" s="3">
        <v>43131</v>
      </c>
      <c r="D3410" t="s">
        <v>85</v>
      </c>
      <c r="E3410" t="s">
        <v>71</v>
      </c>
      <c r="G3410" t="s">
        <v>2056</v>
      </c>
      <c r="H3410" t="s">
        <v>3140</v>
      </c>
      <c r="I3410" t="s">
        <v>2513</v>
      </c>
      <c r="J3410" t="s">
        <v>4179</v>
      </c>
      <c r="K3410" t="s">
        <v>4304</v>
      </c>
      <c r="L3410">
        <v>32579</v>
      </c>
      <c r="M3410" t="s">
        <v>4364</v>
      </c>
      <c r="N3410" s="4" t="s">
        <v>4365</v>
      </c>
      <c r="O3410" t="s">
        <v>4179</v>
      </c>
      <c r="P3410">
        <v>8000</v>
      </c>
      <c r="Q3410" s="5">
        <v>7375.4986719999997</v>
      </c>
      <c r="R3410" t="s">
        <v>76</v>
      </c>
      <c r="V3410" t="s">
        <v>4392</v>
      </c>
      <c r="W3410" t="s">
        <v>4393</v>
      </c>
      <c r="X3410" t="s">
        <v>4391</v>
      </c>
      <c r="Y3410" s="3">
        <v>43190</v>
      </c>
      <c r="Z3410" s="3">
        <v>43189</v>
      </c>
      <c r="AA3410" t="s">
        <v>4394</v>
      </c>
      <c r="AC3410" s="2"/>
      <c r="AD3410" s="2"/>
      <c r="AE3410" s="2"/>
    </row>
    <row r="3411" spans="1:31" x14ac:dyDescent="0.25">
      <c r="A3411">
        <v>2018</v>
      </c>
      <c r="B3411" s="3">
        <v>43101</v>
      </c>
      <c r="C3411" s="3">
        <v>43131</v>
      </c>
      <c r="D3411" t="s">
        <v>85</v>
      </c>
      <c r="E3411" t="s">
        <v>71</v>
      </c>
      <c r="G3411" t="s">
        <v>2057</v>
      </c>
      <c r="H3411" t="s">
        <v>2483</v>
      </c>
      <c r="I3411" t="s">
        <v>3012</v>
      </c>
      <c r="J3411" t="s">
        <v>4176</v>
      </c>
      <c r="K3411" t="s">
        <v>4231</v>
      </c>
      <c r="L3411">
        <v>32580</v>
      </c>
      <c r="M3411" t="s">
        <v>4364</v>
      </c>
      <c r="N3411" s="4" t="s">
        <v>4367</v>
      </c>
      <c r="O3411" t="s">
        <v>4176</v>
      </c>
      <c r="P3411">
        <v>28410</v>
      </c>
      <c r="Q3411" s="5">
        <v>23544.617663999998</v>
      </c>
      <c r="R3411" t="s">
        <v>76</v>
      </c>
      <c r="V3411" t="s">
        <v>4392</v>
      </c>
      <c r="W3411" t="s">
        <v>4393</v>
      </c>
      <c r="X3411" t="s">
        <v>4391</v>
      </c>
      <c r="Y3411" s="3">
        <v>43190</v>
      </c>
      <c r="Z3411" s="3">
        <v>43189</v>
      </c>
      <c r="AA3411" t="s">
        <v>4394</v>
      </c>
      <c r="AC3411" s="2"/>
      <c r="AD3411" s="2"/>
      <c r="AE3411" s="2"/>
    </row>
    <row r="3412" spans="1:31" x14ac:dyDescent="0.25">
      <c r="A3412">
        <v>2018</v>
      </c>
      <c r="B3412" s="3">
        <v>43101</v>
      </c>
      <c r="C3412" s="3">
        <v>43131</v>
      </c>
      <c r="D3412" t="s">
        <v>85</v>
      </c>
      <c r="E3412" t="s">
        <v>71</v>
      </c>
      <c r="G3412" t="s">
        <v>168</v>
      </c>
      <c r="H3412" t="s">
        <v>2508</v>
      </c>
      <c r="I3412" t="s">
        <v>3487</v>
      </c>
      <c r="J3412" t="s">
        <v>4186</v>
      </c>
      <c r="K3412" t="s">
        <v>4322</v>
      </c>
      <c r="L3412">
        <v>32581</v>
      </c>
      <c r="M3412" t="s">
        <v>4364</v>
      </c>
      <c r="N3412" s="4" t="s">
        <v>4366</v>
      </c>
      <c r="O3412" t="s">
        <v>4186</v>
      </c>
      <c r="P3412">
        <v>35520</v>
      </c>
      <c r="Q3412" s="5">
        <v>28982.345664</v>
      </c>
      <c r="R3412" t="s">
        <v>76</v>
      </c>
      <c r="V3412" t="s">
        <v>4392</v>
      </c>
      <c r="W3412" t="s">
        <v>4393</v>
      </c>
      <c r="X3412" t="s">
        <v>4391</v>
      </c>
      <c r="Y3412" s="3">
        <v>43190</v>
      </c>
      <c r="Z3412" s="3">
        <v>43189</v>
      </c>
      <c r="AA3412" t="s">
        <v>4394</v>
      </c>
      <c r="AC3412" s="2"/>
      <c r="AD3412" s="2"/>
      <c r="AE3412" s="2"/>
    </row>
    <row r="3413" spans="1:31" x14ac:dyDescent="0.25">
      <c r="A3413">
        <v>2018</v>
      </c>
      <c r="B3413" s="3">
        <v>43101</v>
      </c>
      <c r="C3413" s="3">
        <v>43131</v>
      </c>
      <c r="D3413" t="s">
        <v>85</v>
      </c>
      <c r="E3413" t="s">
        <v>71</v>
      </c>
      <c r="G3413" t="s">
        <v>2058</v>
      </c>
      <c r="H3413" t="s">
        <v>2610</v>
      </c>
      <c r="I3413" t="s">
        <v>2765</v>
      </c>
      <c r="J3413" t="s">
        <v>4175</v>
      </c>
      <c r="K3413" t="s">
        <v>4272</v>
      </c>
      <c r="L3413">
        <v>32582</v>
      </c>
      <c r="M3413" t="s">
        <v>4364</v>
      </c>
      <c r="N3413" s="4" t="s">
        <v>4367</v>
      </c>
      <c r="O3413" t="s">
        <v>4175</v>
      </c>
      <c r="P3413">
        <v>56790</v>
      </c>
      <c r="Q3413" s="5">
        <v>44043.57</v>
      </c>
      <c r="R3413" t="s">
        <v>76</v>
      </c>
      <c r="V3413" t="s">
        <v>4392</v>
      </c>
      <c r="W3413" t="s">
        <v>4393</v>
      </c>
      <c r="X3413" t="s">
        <v>4391</v>
      </c>
      <c r="Y3413" s="3">
        <v>43190</v>
      </c>
      <c r="Z3413" s="3">
        <v>43189</v>
      </c>
      <c r="AA3413" t="s">
        <v>4394</v>
      </c>
      <c r="AC3413" s="2"/>
      <c r="AD3413" s="2"/>
      <c r="AE3413" s="2"/>
    </row>
    <row r="3414" spans="1:31" x14ac:dyDescent="0.25">
      <c r="A3414">
        <v>2018</v>
      </c>
      <c r="B3414" s="3">
        <v>43101</v>
      </c>
      <c r="C3414" s="3">
        <v>43131</v>
      </c>
      <c r="D3414" t="s">
        <v>85</v>
      </c>
      <c r="E3414" t="s">
        <v>71</v>
      </c>
      <c r="G3414" t="s">
        <v>2059</v>
      </c>
      <c r="H3414" t="s">
        <v>3077</v>
      </c>
      <c r="I3414" t="s">
        <v>2615</v>
      </c>
      <c r="J3414" t="s">
        <v>4177</v>
      </c>
      <c r="K3414" t="s">
        <v>4226</v>
      </c>
      <c r="L3414">
        <v>32584</v>
      </c>
      <c r="M3414" t="s">
        <v>4364</v>
      </c>
      <c r="N3414" s="4" t="s">
        <v>4367</v>
      </c>
      <c r="O3414" t="s">
        <v>4177</v>
      </c>
      <c r="P3414">
        <v>21305.82</v>
      </c>
      <c r="Q3414" s="5">
        <v>18048.352168000001</v>
      </c>
      <c r="R3414" t="s">
        <v>76</v>
      </c>
      <c r="V3414" t="s">
        <v>4392</v>
      </c>
      <c r="W3414" t="s">
        <v>4393</v>
      </c>
      <c r="X3414" t="s">
        <v>4391</v>
      </c>
      <c r="Y3414" s="3">
        <v>43190</v>
      </c>
      <c r="Z3414" s="3">
        <v>43189</v>
      </c>
      <c r="AA3414" t="s">
        <v>4394</v>
      </c>
      <c r="AC3414" s="2"/>
      <c r="AD3414" s="2"/>
      <c r="AE3414" s="2"/>
    </row>
    <row r="3415" spans="1:31" x14ac:dyDescent="0.25">
      <c r="A3415">
        <v>2018</v>
      </c>
      <c r="B3415" s="3">
        <v>43101</v>
      </c>
      <c r="C3415" s="3">
        <v>43131</v>
      </c>
      <c r="D3415" t="s">
        <v>85</v>
      </c>
      <c r="E3415" t="s">
        <v>71</v>
      </c>
      <c r="G3415" t="s">
        <v>2060</v>
      </c>
      <c r="H3415" t="s">
        <v>2464</v>
      </c>
      <c r="I3415" t="s">
        <v>4082</v>
      </c>
      <c r="J3415" t="s">
        <v>4177</v>
      </c>
      <c r="K3415" t="s">
        <v>4351</v>
      </c>
      <c r="L3415">
        <v>32585</v>
      </c>
      <c r="M3415" t="s">
        <v>4364</v>
      </c>
      <c r="N3415" s="4" t="s">
        <v>4367</v>
      </c>
      <c r="O3415" t="s">
        <v>4177</v>
      </c>
      <c r="P3415">
        <v>25000</v>
      </c>
      <c r="Q3415" s="5">
        <v>20936.649664</v>
      </c>
      <c r="R3415" t="s">
        <v>76</v>
      </c>
      <c r="V3415" t="s">
        <v>4392</v>
      </c>
      <c r="W3415" t="s">
        <v>4393</v>
      </c>
      <c r="X3415" t="s">
        <v>4391</v>
      </c>
      <c r="Y3415" s="3">
        <v>43190</v>
      </c>
      <c r="Z3415" s="3">
        <v>43189</v>
      </c>
      <c r="AA3415" t="s">
        <v>4394</v>
      </c>
      <c r="AC3415" s="2"/>
      <c r="AD3415" s="2"/>
      <c r="AE3415" s="2"/>
    </row>
    <row r="3416" spans="1:31" x14ac:dyDescent="0.25">
      <c r="A3416">
        <v>2018</v>
      </c>
      <c r="B3416" s="3">
        <v>43101</v>
      </c>
      <c r="C3416" s="3">
        <v>43131</v>
      </c>
      <c r="D3416" t="s">
        <v>85</v>
      </c>
      <c r="E3416" t="s">
        <v>71</v>
      </c>
      <c r="G3416" t="s">
        <v>2061</v>
      </c>
      <c r="H3416" t="s">
        <v>2535</v>
      </c>
      <c r="I3416" t="s">
        <v>2535</v>
      </c>
      <c r="J3416" t="s">
        <v>4176</v>
      </c>
      <c r="K3416" t="s">
        <v>4238</v>
      </c>
      <c r="L3416">
        <v>32586</v>
      </c>
      <c r="M3416" t="s">
        <v>4364</v>
      </c>
      <c r="N3416" s="4" t="s">
        <v>4367</v>
      </c>
      <c r="O3416" t="s">
        <v>4176</v>
      </c>
      <c r="P3416">
        <v>28410</v>
      </c>
      <c r="Q3416" s="5">
        <v>23544.617663999998</v>
      </c>
      <c r="R3416" t="s">
        <v>76</v>
      </c>
      <c r="V3416" t="s">
        <v>4392</v>
      </c>
      <c r="W3416" t="s">
        <v>4393</v>
      </c>
      <c r="X3416" t="s">
        <v>4391</v>
      </c>
      <c r="Y3416" s="3">
        <v>43190</v>
      </c>
      <c r="Z3416" s="3">
        <v>43189</v>
      </c>
      <c r="AA3416" t="s">
        <v>4394</v>
      </c>
      <c r="AC3416" s="2"/>
      <c r="AD3416" s="2"/>
      <c r="AE3416" s="2"/>
    </row>
    <row r="3417" spans="1:31" x14ac:dyDescent="0.25">
      <c r="A3417">
        <v>2018</v>
      </c>
      <c r="B3417" s="3">
        <v>43101</v>
      </c>
      <c r="C3417" s="3">
        <v>43131</v>
      </c>
      <c r="D3417" t="s">
        <v>85</v>
      </c>
      <c r="E3417" t="s">
        <v>71</v>
      </c>
      <c r="G3417" t="s">
        <v>2062</v>
      </c>
      <c r="H3417" t="s">
        <v>2543</v>
      </c>
      <c r="I3417" t="s">
        <v>2543</v>
      </c>
      <c r="J3417" t="s">
        <v>4178</v>
      </c>
      <c r="K3417" t="s">
        <v>4351</v>
      </c>
      <c r="L3417">
        <v>32587</v>
      </c>
      <c r="M3417" t="s">
        <v>4364</v>
      </c>
      <c r="N3417" s="4" t="s">
        <v>4367</v>
      </c>
      <c r="O3417" t="s">
        <v>4178</v>
      </c>
      <c r="P3417">
        <v>49512</v>
      </c>
      <c r="Q3417" s="5">
        <v>38948.97</v>
      </c>
      <c r="R3417" t="s">
        <v>76</v>
      </c>
      <c r="V3417" t="s">
        <v>4392</v>
      </c>
      <c r="W3417" t="s">
        <v>4393</v>
      </c>
      <c r="X3417" t="s">
        <v>4391</v>
      </c>
      <c r="Y3417" s="3">
        <v>43190</v>
      </c>
      <c r="Z3417" s="3">
        <v>43189</v>
      </c>
      <c r="AA3417" t="s">
        <v>4394</v>
      </c>
      <c r="AC3417" s="2"/>
      <c r="AD3417" s="2"/>
      <c r="AE3417" s="2"/>
    </row>
    <row r="3418" spans="1:31" x14ac:dyDescent="0.25">
      <c r="A3418">
        <v>2018</v>
      </c>
      <c r="B3418" s="3">
        <v>43101</v>
      </c>
      <c r="C3418" s="3">
        <v>43131</v>
      </c>
      <c r="D3418" t="s">
        <v>85</v>
      </c>
      <c r="E3418" t="s">
        <v>71</v>
      </c>
      <c r="G3418" t="s">
        <v>2063</v>
      </c>
      <c r="H3418" t="s">
        <v>3440</v>
      </c>
      <c r="I3418" t="s">
        <v>2549</v>
      </c>
      <c r="J3418" t="s">
        <v>4177</v>
      </c>
      <c r="K3418" t="s">
        <v>4225</v>
      </c>
      <c r="L3418">
        <v>32588</v>
      </c>
      <c r="M3418" t="s">
        <v>4364</v>
      </c>
      <c r="N3418" s="4" t="s">
        <v>4367</v>
      </c>
      <c r="O3418" t="s">
        <v>4177</v>
      </c>
      <c r="P3418">
        <v>17663.900000000001</v>
      </c>
      <c r="Q3418" s="5">
        <v>15184.346280000002</v>
      </c>
      <c r="R3418" t="s">
        <v>76</v>
      </c>
      <c r="V3418" t="s">
        <v>4392</v>
      </c>
      <c r="W3418" t="s">
        <v>4393</v>
      </c>
      <c r="X3418" t="s">
        <v>4391</v>
      </c>
      <c r="Y3418" s="3">
        <v>43190</v>
      </c>
      <c r="Z3418" s="3">
        <v>43189</v>
      </c>
      <c r="AA3418" t="s">
        <v>4394</v>
      </c>
      <c r="AC3418" s="2"/>
      <c r="AD3418" s="2"/>
      <c r="AE3418" s="2"/>
    </row>
    <row r="3419" spans="1:31" x14ac:dyDescent="0.25">
      <c r="A3419">
        <v>2018</v>
      </c>
      <c r="B3419" s="3">
        <v>43101</v>
      </c>
      <c r="C3419" s="3">
        <v>43131</v>
      </c>
      <c r="D3419" t="s">
        <v>85</v>
      </c>
      <c r="E3419" t="s">
        <v>71</v>
      </c>
      <c r="G3419" t="s">
        <v>284</v>
      </c>
      <c r="H3419" t="s">
        <v>2585</v>
      </c>
      <c r="I3419" t="s">
        <v>2671</v>
      </c>
      <c r="J3419" t="s">
        <v>4177</v>
      </c>
      <c r="K3419" t="s">
        <v>4225</v>
      </c>
      <c r="L3419">
        <v>32589</v>
      </c>
      <c r="M3419" t="s">
        <v>4364</v>
      </c>
      <c r="N3419" s="4" t="s">
        <v>4367</v>
      </c>
      <c r="O3419" t="s">
        <v>4177</v>
      </c>
      <c r="P3419">
        <v>14205</v>
      </c>
      <c r="Q3419" s="5">
        <v>12464.267320000001</v>
      </c>
      <c r="R3419" t="s">
        <v>76</v>
      </c>
      <c r="V3419" t="s">
        <v>4392</v>
      </c>
      <c r="W3419" t="s">
        <v>4393</v>
      </c>
      <c r="X3419" t="s">
        <v>4391</v>
      </c>
      <c r="Y3419" s="3">
        <v>43190</v>
      </c>
      <c r="Z3419" s="3">
        <v>43189</v>
      </c>
      <c r="AA3419" t="s">
        <v>4394</v>
      </c>
      <c r="AC3419" s="2"/>
      <c r="AD3419" s="2"/>
      <c r="AE3419" s="2"/>
    </row>
    <row r="3420" spans="1:31" x14ac:dyDescent="0.25">
      <c r="A3420">
        <v>2018</v>
      </c>
      <c r="B3420" s="3">
        <v>43101</v>
      </c>
      <c r="C3420" s="3">
        <v>43131</v>
      </c>
      <c r="D3420" t="s">
        <v>85</v>
      </c>
      <c r="E3420" t="s">
        <v>71</v>
      </c>
      <c r="G3420" t="s">
        <v>2064</v>
      </c>
      <c r="H3420" t="s">
        <v>2450</v>
      </c>
      <c r="I3420" t="s">
        <v>2614</v>
      </c>
      <c r="J3420" t="s">
        <v>4179</v>
      </c>
      <c r="K3420" t="s">
        <v>4309</v>
      </c>
      <c r="L3420">
        <v>32590</v>
      </c>
      <c r="M3420" t="s">
        <v>4364</v>
      </c>
      <c r="N3420" s="4" t="s">
        <v>4365</v>
      </c>
      <c r="O3420" t="s">
        <v>4179</v>
      </c>
      <c r="P3420">
        <v>12399</v>
      </c>
      <c r="Q3420" s="5">
        <v>11044.028920000001</v>
      </c>
      <c r="R3420" t="s">
        <v>76</v>
      </c>
      <c r="V3420" t="s">
        <v>4392</v>
      </c>
      <c r="W3420" t="s">
        <v>4393</v>
      </c>
      <c r="X3420" t="s">
        <v>4391</v>
      </c>
      <c r="Y3420" s="3">
        <v>43190</v>
      </c>
      <c r="Z3420" s="3">
        <v>43189</v>
      </c>
      <c r="AA3420" t="s">
        <v>4394</v>
      </c>
      <c r="AC3420" s="2"/>
      <c r="AD3420" s="2"/>
      <c r="AE3420" s="2"/>
    </row>
    <row r="3421" spans="1:31" x14ac:dyDescent="0.25">
      <c r="A3421">
        <v>2018</v>
      </c>
      <c r="B3421" s="3">
        <v>43101</v>
      </c>
      <c r="C3421" s="3">
        <v>43131</v>
      </c>
      <c r="D3421" t="s">
        <v>85</v>
      </c>
      <c r="E3421" t="s">
        <v>71</v>
      </c>
      <c r="G3421" t="s">
        <v>2065</v>
      </c>
      <c r="H3421" t="s">
        <v>2543</v>
      </c>
      <c r="I3421" t="s">
        <v>3212</v>
      </c>
      <c r="J3421" t="s">
        <v>4179</v>
      </c>
      <c r="K3421" t="s">
        <v>4309</v>
      </c>
      <c r="L3421">
        <v>32591</v>
      </c>
      <c r="M3421" t="s">
        <v>4364</v>
      </c>
      <c r="N3421" s="4" t="s">
        <v>4365</v>
      </c>
      <c r="O3421" t="s">
        <v>4179</v>
      </c>
      <c r="P3421">
        <v>12399</v>
      </c>
      <c r="Q3421" s="5">
        <v>11044.028920000001</v>
      </c>
      <c r="R3421" t="s">
        <v>76</v>
      </c>
      <c r="V3421" t="s">
        <v>4392</v>
      </c>
      <c r="W3421" t="s">
        <v>4393</v>
      </c>
      <c r="X3421" t="s">
        <v>4391</v>
      </c>
      <c r="Y3421" s="3">
        <v>43190</v>
      </c>
      <c r="Z3421" s="3">
        <v>43189</v>
      </c>
      <c r="AA3421" t="s">
        <v>4394</v>
      </c>
      <c r="AC3421" s="2"/>
      <c r="AD3421" s="2"/>
      <c r="AE3421" s="2"/>
    </row>
    <row r="3422" spans="1:31" x14ac:dyDescent="0.25">
      <c r="A3422">
        <v>2018</v>
      </c>
      <c r="B3422" s="3">
        <v>43101</v>
      </c>
      <c r="C3422" s="3">
        <v>43131</v>
      </c>
      <c r="D3422" t="s">
        <v>85</v>
      </c>
      <c r="E3422" t="s">
        <v>71</v>
      </c>
      <c r="G3422" t="s">
        <v>2066</v>
      </c>
      <c r="H3422" t="s">
        <v>2467</v>
      </c>
      <c r="I3422" t="s">
        <v>2482</v>
      </c>
      <c r="J3422" t="s">
        <v>4176</v>
      </c>
      <c r="K3422" t="s">
        <v>4217</v>
      </c>
      <c r="L3422">
        <v>32592</v>
      </c>
      <c r="M3422" t="s">
        <v>4364</v>
      </c>
      <c r="N3422" s="4" t="s">
        <v>4367</v>
      </c>
      <c r="O3422" t="s">
        <v>4176</v>
      </c>
      <c r="P3422">
        <v>28410</v>
      </c>
      <c r="Q3422" s="5">
        <v>23544.617663999998</v>
      </c>
      <c r="R3422" t="s">
        <v>76</v>
      </c>
      <c r="V3422" t="s">
        <v>4392</v>
      </c>
      <c r="W3422" t="s">
        <v>4393</v>
      </c>
      <c r="X3422" t="s">
        <v>4391</v>
      </c>
      <c r="Y3422" s="3">
        <v>43190</v>
      </c>
      <c r="Z3422" s="3">
        <v>43189</v>
      </c>
      <c r="AA3422" t="s">
        <v>4394</v>
      </c>
      <c r="AC3422" s="2"/>
      <c r="AD3422" s="2"/>
      <c r="AE3422" s="2"/>
    </row>
    <row r="3423" spans="1:31" x14ac:dyDescent="0.25">
      <c r="A3423">
        <v>2018</v>
      </c>
      <c r="B3423" s="3">
        <v>43101</v>
      </c>
      <c r="C3423" s="3">
        <v>43131</v>
      </c>
      <c r="D3423" t="s">
        <v>85</v>
      </c>
      <c r="E3423" t="s">
        <v>71</v>
      </c>
      <c r="G3423" t="s">
        <v>2067</v>
      </c>
      <c r="H3423" t="s">
        <v>3441</v>
      </c>
      <c r="I3423" t="s">
        <v>2495</v>
      </c>
      <c r="J3423" t="s">
        <v>4176</v>
      </c>
      <c r="K3423" t="s">
        <v>4197</v>
      </c>
      <c r="L3423">
        <v>32593</v>
      </c>
      <c r="M3423" t="s">
        <v>4364</v>
      </c>
      <c r="N3423" s="4" t="s">
        <v>4371</v>
      </c>
      <c r="O3423" t="s">
        <v>4176</v>
      </c>
      <c r="P3423">
        <v>28410</v>
      </c>
      <c r="Q3423" s="5">
        <v>23544.617663999998</v>
      </c>
      <c r="R3423" t="s">
        <v>76</v>
      </c>
      <c r="V3423" t="s">
        <v>4392</v>
      </c>
      <c r="W3423" t="s">
        <v>4393</v>
      </c>
      <c r="X3423" t="s">
        <v>4391</v>
      </c>
      <c r="Y3423" s="3">
        <v>43190</v>
      </c>
      <c r="Z3423" s="3">
        <v>43189</v>
      </c>
      <c r="AA3423" t="s">
        <v>4394</v>
      </c>
      <c r="AC3423" s="2"/>
      <c r="AD3423" s="2"/>
      <c r="AE3423" s="2"/>
    </row>
    <row r="3424" spans="1:31" x14ac:dyDescent="0.25">
      <c r="A3424">
        <v>2018</v>
      </c>
      <c r="B3424" s="3">
        <v>43101</v>
      </c>
      <c r="C3424" s="3">
        <v>43131</v>
      </c>
      <c r="D3424" t="s">
        <v>85</v>
      </c>
      <c r="E3424" t="s">
        <v>71</v>
      </c>
      <c r="G3424" t="s">
        <v>600</v>
      </c>
      <c r="H3424" t="s">
        <v>2460</v>
      </c>
      <c r="I3424" t="s">
        <v>4083</v>
      </c>
      <c r="J3424" t="s">
        <v>4176</v>
      </c>
      <c r="K3424" t="s">
        <v>4324</v>
      </c>
      <c r="L3424">
        <v>32594</v>
      </c>
      <c r="M3424" t="s">
        <v>4364</v>
      </c>
      <c r="N3424" s="4" t="s">
        <v>4367</v>
      </c>
      <c r="O3424" t="s">
        <v>4176</v>
      </c>
      <c r="P3424">
        <v>28410</v>
      </c>
      <c r="Q3424" s="5">
        <v>23544.617663999998</v>
      </c>
      <c r="R3424" t="s">
        <v>76</v>
      </c>
      <c r="V3424" t="s">
        <v>4392</v>
      </c>
      <c r="W3424" t="s">
        <v>4393</v>
      </c>
      <c r="X3424" t="s">
        <v>4391</v>
      </c>
      <c r="Y3424" s="3">
        <v>43190</v>
      </c>
      <c r="Z3424" s="3">
        <v>43189</v>
      </c>
      <c r="AA3424" t="s">
        <v>4394</v>
      </c>
      <c r="AC3424" s="2"/>
      <c r="AD3424" s="2"/>
      <c r="AE3424" s="2"/>
    </row>
    <row r="3425" spans="1:31" x14ac:dyDescent="0.25">
      <c r="A3425">
        <v>2018</v>
      </c>
      <c r="B3425" s="3">
        <v>43101</v>
      </c>
      <c r="C3425" s="3">
        <v>43131</v>
      </c>
      <c r="D3425" t="s">
        <v>85</v>
      </c>
      <c r="E3425" t="s">
        <v>71</v>
      </c>
      <c r="G3425" t="s">
        <v>673</v>
      </c>
      <c r="H3425" t="s">
        <v>2513</v>
      </c>
      <c r="I3425" t="s">
        <v>4084</v>
      </c>
      <c r="J3425" t="s">
        <v>4176</v>
      </c>
      <c r="K3425" t="s">
        <v>4214</v>
      </c>
      <c r="L3425">
        <v>32595</v>
      </c>
      <c r="M3425" t="s">
        <v>4364</v>
      </c>
      <c r="N3425" s="4" t="s">
        <v>4368</v>
      </c>
      <c r="O3425" t="s">
        <v>4176</v>
      </c>
      <c r="P3425">
        <v>28410</v>
      </c>
      <c r="Q3425" s="5">
        <v>23544.617663999998</v>
      </c>
      <c r="R3425" t="s">
        <v>76</v>
      </c>
      <c r="V3425" t="s">
        <v>4392</v>
      </c>
      <c r="W3425" t="s">
        <v>4393</v>
      </c>
      <c r="X3425" t="s">
        <v>4391</v>
      </c>
      <c r="Y3425" s="3">
        <v>43190</v>
      </c>
      <c r="Z3425" s="3">
        <v>43189</v>
      </c>
      <c r="AA3425" t="s">
        <v>4394</v>
      </c>
      <c r="AC3425" s="2"/>
      <c r="AD3425" s="2"/>
      <c r="AE3425" s="2"/>
    </row>
    <row r="3426" spans="1:31" x14ac:dyDescent="0.25">
      <c r="A3426">
        <v>2018</v>
      </c>
      <c r="B3426" s="3">
        <v>43101</v>
      </c>
      <c r="C3426" s="3">
        <v>43131</v>
      </c>
      <c r="D3426" t="s">
        <v>85</v>
      </c>
      <c r="E3426" t="s">
        <v>71</v>
      </c>
      <c r="G3426" t="s">
        <v>577</v>
      </c>
      <c r="H3426" t="s">
        <v>2565</v>
      </c>
      <c r="I3426" t="s">
        <v>3053</v>
      </c>
      <c r="J3426" t="s">
        <v>4177</v>
      </c>
      <c r="K3426" t="s">
        <v>4270</v>
      </c>
      <c r="L3426">
        <v>32596</v>
      </c>
      <c r="M3426" t="s">
        <v>4364</v>
      </c>
      <c r="N3426" s="4" t="s">
        <v>4365</v>
      </c>
      <c r="O3426" t="s">
        <v>4177</v>
      </c>
      <c r="P3426">
        <v>16500</v>
      </c>
      <c r="Q3426" s="5">
        <v>14269.055319999999</v>
      </c>
      <c r="R3426" t="s">
        <v>76</v>
      </c>
      <c r="V3426" t="s">
        <v>4392</v>
      </c>
      <c r="W3426" t="s">
        <v>4393</v>
      </c>
      <c r="X3426" t="s">
        <v>4391</v>
      </c>
      <c r="Y3426" s="3">
        <v>43190</v>
      </c>
      <c r="Z3426" s="3">
        <v>43189</v>
      </c>
      <c r="AA3426" t="s">
        <v>4394</v>
      </c>
      <c r="AC3426" s="2"/>
      <c r="AD3426" s="2"/>
      <c r="AE3426" s="2"/>
    </row>
    <row r="3427" spans="1:31" x14ac:dyDescent="0.25">
      <c r="A3427">
        <v>2018</v>
      </c>
      <c r="B3427" s="3">
        <v>43101</v>
      </c>
      <c r="C3427" s="3">
        <v>43131</v>
      </c>
      <c r="D3427" t="s">
        <v>85</v>
      </c>
      <c r="E3427" t="s">
        <v>71</v>
      </c>
      <c r="G3427" t="s">
        <v>640</v>
      </c>
      <c r="H3427" t="s">
        <v>2538</v>
      </c>
      <c r="I3427" t="s">
        <v>2508</v>
      </c>
      <c r="J3427" t="s">
        <v>4185</v>
      </c>
      <c r="K3427" t="s">
        <v>4341</v>
      </c>
      <c r="L3427">
        <v>32597</v>
      </c>
      <c r="M3427" t="s">
        <v>4364</v>
      </c>
      <c r="N3427" s="4" t="s">
        <v>4367</v>
      </c>
      <c r="O3427" t="s">
        <v>4185</v>
      </c>
      <c r="P3427">
        <v>40458.42</v>
      </c>
      <c r="Q3427" s="5">
        <v>32611.464</v>
      </c>
      <c r="R3427" t="s">
        <v>76</v>
      </c>
      <c r="V3427" t="s">
        <v>4392</v>
      </c>
      <c r="W3427" t="s">
        <v>4393</v>
      </c>
      <c r="X3427" t="s">
        <v>4391</v>
      </c>
      <c r="Y3427" s="3">
        <v>43190</v>
      </c>
      <c r="Z3427" s="3">
        <v>43189</v>
      </c>
      <c r="AA3427" t="s">
        <v>4394</v>
      </c>
      <c r="AC3427" s="2"/>
      <c r="AD3427" s="2"/>
      <c r="AE3427" s="2"/>
    </row>
    <row r="3428" spans="1:31" x14ac:dyDescent="0.25">
      <c r="A3428">
        <v>2018</v>
      </c>
      <c r="B3428" s="3">
        <v>43101</v>
      </c>
      <c r="C3428" s="3">
        <v>43131</v>
      </c>
      <c r="D3428" t="s">
        <v>85</v>
      </c>
      <c r="E3428" t="s">
        <v>71</v>
      </c>
      <c r="G3428" t="s">
        <v>2068</v>
      </c>
      <c r="H3428" t="s">
        <v>2547</v>
      </c>
      <c r="I3428" t="s">
        <v>2662</v>
      </c>
      <c r="J3428" t="s">
        <v>4177</v>
      </c>
      <c r="K3428" t="s">
        <v>4208</v>
      </c>
      <c r="L3428">
        <v>32598</v>
      </c>
      <c r="M3428" t="s">
        <v>4364</v>
      </c>
      <c r="N3428" s="4" t="s">
        <v>4367</v>
      </c>
      <c r="O3428" t="s">
        <v>4177</v>
      </c>
      <c r="P3428">
        <v>36933</v>
      </c>
      <c r="Q3428" s="5">
        <v>30063.008064000001</v>
      </c>
      <c r="R3428" t="s">
        <v>76</v>
      </c>
      <c r="V3428" t="s">
        <v>4392</v>
      </c>
      <c r="W3428" t="s">
        <v>4393</v>
      </c>
      <c r="X3428" t="s">
        <v>4391</v>
      </c>
      <c r="Y3428" s="3">
        <v>43190</v>
      </c>
      <c r="Z3428" s="3">
        <v>43189</v>
      </c>
      <c r="AA3428" t="s">
        <v>4394</v>
      </c>
      <c r="AC3428" s="2"/>
      <c r="AD3428" s="2"/>
      <c r="AE3428" s="2"/>
    </row>
    <row r="3429" spans="1:31" x14ac:dyDescent="0.25">
      <c r="A3429">
        <v>2018</v>
      </c>
      <c r="B3429" s="3">
        <v>43101</v>
      </c>
      <c r="C3429" s="3">
        <v>43131</v>
      </c>
      <c r="D3429" t="s">
        <v>85</v>
      </c>
      <c r="E3429" t="s">
        <v>71</v>
      </c>
      <c r="G3429" t="s">
        <v>1013</v>
      </c>
      <c r="H3429" t="s">
        <v>3171</v>
      </c>
      <c r="I3429" t="s">
        <v>2796</v>
      </c>
      <c r="J3429" t="s">
        <v>4179</v>
      </c>
      <c r="K3429" t="s">
        <v>4304</v>
      </c>
      <c r="L3429">
        <v>32601</v>
      </c>
      <c r="M3429" t="s">
        <v>4364</v>
      </c>
      <c r="N3429" s="4" t="s">
        <v>4365</v>
      </c>
      <c r="O3429" t="s">
        <v>4179</v>
      </c>
      <c r="P3429">
        <v>3181.38</v>
      </c>
      <c r="Q3429" s="5">
        <v>3003.6876000000002</v>
      </c>
      <c r="R3429" t="s">
        <v>76</v>
      </c>
      <c r="V3429" t="s">
        <v>4392</v>
      </c>
      <c r="W3429" t="s">
        <v>4393</v>
      </c>
      <c r="X3429" t="s">
        <v>4391</v>
      </c>
      <c r="Y3429" s="3">
        <v>43190</v>
      </c>
      <c r="Z3429" s="3">
        <v>43189</v>
      </c>
      <c r="AA3429" t="s">
        <v>4394</v>
      </c>
      <c r="AC3429" s="2"/>
      <c r="AD3429" s="2"/>
      <c r="AE3429" s="2"/>
    </row>
    <row r="3430" spans="1:31" x14ac:dyDescent="0.25">
      <c r="A3430">
        <v>2018</v>
      </c>
      <c r="B3430" s="3">
        <v>43101</v>
      </c>
      <c r="C3430" s="3">
        <v>43131</v>
      </c>
      <c r="D3430" t="s">
        <v>85</v>
      </c>
      <c r="E3430" t="s">
        <v>71</v>
      </c>
      <c r="G3430" t="s">
        <v>521</v>
      </c>
      <c r="H3430" t="s">
        <v>3191</v>
      </c>
      <c r="I3430" t="s">
        <v>3053</v>
      </c>
      <c r="J3430" t="s">
        <v>4177</v>
      </c>
      <c r="K3430" t="s">
        <v>4304</v>
      </c>
      <c r="L3430">
        <v>32602</v>
      </c>
      <c r="M3430" t="s">
        <v>4364</v>
      </c>
      <c r="N3430" s="4" t="s">
        <v>4365</v>
      </c>
      <c r="O3430" t="s">
        <v>4177</v>
      </c>
      <c r="P3430">
        <v>31251</v>
      </c>
      <c r="Q3430" s="5">
        <v>25717.414464000001</v>
      </c>
      <c r="R3430" t="s">
        <v>76</v>
      </c>
      <c r="V3430" t="s">
        <v>4392</v>
      </c>
      <c r="W3430" t="s">
        <v>4393</v>
      </c>
      <c r="X3430" t="s">
        <v>4391</v>
      </c>
      <c r="Y3430" s="3">
        <v>43190</v>
      </c>
      <c r="Z3430" s="3">
        <v>43189</v>
      </c>
      <c r="AA3430" t="s">
        <v>4394</v>
      </c>
      <c r="AC3430" s="2"/>
      <c r="AD3430" s="2"/>
      <c r="AE3430" s="2"/>
    </row>
    <row r="3431" spans="1:31" x14ac:dyDescent="0.25">
      <c r="A3431">
        <v>2018</v>
      </c>
      <c r="B3431" s="3">
        <v>43101</v>
      </c>
      <c r="C3431" s="3">
        <v>43131</v>
      </c>
      <c r="D3431" t="s">
        <v>85</v>
      </c>
      <c r="E3431" t="s">
        <v>71</v>
      </c>
      <c r="G3431" t="s">
        <v>994</v>
      </c>
      <c r="H3431" t="s">
        <v>2495</v>
      </c>
      <c r="I3431" t="s">
        <v>2464</v>
      </c>
      <c r="J3431" t="s">
        <v>4177</v>
      </c>
      <c r="K3431" t="s">
        <v>4214</v>
      </c>
      <c r="L3431">
        <v>32603</v>
      </c>
      <c r="M3431" t="s">
        <v>4364</v>
      </c>
      <c r="N3431" s="4" t="s">
        <v>4367</v>
      </c>
      <c r="O3431" t="s">
        <v>4177</v>
      </c>
      <c r="P3431">
        <v>21011</v>
      </c>
      <c r="Q3431" s="5">
        <v>17816.505720000001</v>
      </c>
      <c r="R3431" t="s">
        <v>76</v>
      </c>
      <c r="V3431" t="s">
        <v>4392</v>
      </c>
      <c r="W3431" t="s">
        <v>4393</v>
      </c>
      <c r="X3431" t="s">
        <v>4391</v>
      </c>
      <c r="Y3431" s="3">
        <v>43190</v>
      </c>
      <c r="Z3431" s="3">
        <v>43189</v>
      </c>
      <c r="AA3431" t="s">
        <v>4394</v>
      </c>
      <c r="AC3431" s="2"/>
      <c r="AD3431" s="2"/>
      <c r="AE3431" s="2"/>
    </row>
    <row r="3432" spans="1:31" x14ac:dyDescent="0.25">
      <c r="A3432">
        <v>2018</v>
      </c>
      <c r="B3432" s="3">
        <v>43101</v>
      </c>
      <c r="C3432" s="3">
        <v>43131</v>
      </c>
      <c r="D3432" t="s">
        <v>85</v>
      </c>
      <c r="E3432" t="s">
        <v>71</v>
      </c>
      <c r="G3432" t="s">
        <v>2069</v>
      </c>
      <c r="H3432" t="s">
        <v>2729</v>
      </c>
      <c r="I3432" t="s">
        <v>3167</v>
      </c>
      <c r="J3432" t="s">
        <v>4176</v>
      </c>
      <c r="K3432" t="s">
        <v>4223</v>
      </c>
      <c r="L3432">
        <v>32606</v>
      </c>
      <c r="M3432" t="s">
        <v>4364</v>
      </c>
      <c r="N3432" s="4" t="s">
        <v>4372</v>
      </c>
      <c r="O3432" t="s">
        <v>4176</v>
      </c>
      <c r="P3432">
        <v>28410</v>
      </c>
      <c r="Q3432" s="5">
        <v>23544.617663999998</v>
      </c>
      <c r="R3432" t="s">
        <v>76</v>
      </c>
      <c r="V3432" t="s">
        <v>4392</v>
      </c>
      <c r="W3432" t="s">
        <v>4393</v>
      </c>
      <c r="X3432" t="s">
        <v>4391</v>
      </c>
      <c r="Y3432" s="3">
        <v>43190</v>
      </c>
      <c r="Z3432" s="3">
        <v>43189</v>
      </c>
      <c r="AA3432" t="s">
        <v>4394</v>
      </c>
      <c r="AC3432" s="2"/>
      <c r="AD3432" s="2"/>
      <c r="AE3432" s="2"/>
    </row>
    <row r="3433" spans="1:31" x14ac:dyDescent="0.25">
      <c r="A3433">
        <v>2018</v>
      </c>
      <c r="B3433" s="3">
        <v>43101</v>
      </c>
      <c r="C3433" s="3">
        <v>43131</v>
      </c>
      <c r="D3433" t="s">
        <v>85</v>
      </c>
      <c r="E3433" t="s">
        <v>71</v>
      </c>
      <c r="G3433" t="s">
        <v>162</v>
      </c>
      <c r="H3433" t="s">
        <v>3442</v>
      </c>
      <c r="I3433" t="s">
        <v>4085</v>
      </c>
      <c r="J3433" t="s">
        <v>4179</v>
      </c>
      <c r="K3433" t="s">
        <v>4223</v>
      </c>
      <c r="L3433">
        <v>32608</v>
      </c>
      <c r="M3433" t="s">
        <v>4364</v>
      </c>
      <c r="N3433" s="4" t="s">
        <v>4367</v>
      </c>
      <c r="O3433" t="s">
        <v>4179</v>
      </c>
      <c r="P3433">
        <v>11500</v>
      </c>
      <c r="Q3433" s="5">
        <v>10319.509536</v>
      </c>
      <c r="R3433" t="s">
        <v>76</v>
      </c>
      <c r="V3433" t="s">
        <v>4392</v>
      </c>
      <c r="W3433" t="s">
        <v>4393</v>
      </c>
      <c r="X3433" t="s">
        <v>4391</v>
      </c>
      <c r="Y3433" s="3">
        <v>43190</v>
      </c>
      <c r="Z3433" s="3">
        <v>43189</v>
      </c>
      <c r="AA3433" t="s">
        <v>4394</v>
      </c>
      <c r="AC3433" s="2"/>
      <c r="AD3433" s="2"/>
      <c r="AE3433" s="2"/>
    </row>
    <row r="3434" spans="1:31" x14ac:dyDescent="0.25">
      <c r="A3434">
        <v>2018</v>
      </c>
      <c r="B3434" s="3">
        <v>43101</v>
      </c>
      <c r="C3434" s="3">
        <v>43131</v>
      </c>
      <c r="D3434" t="s">
        <v>85</v>
      </c>
      <c r="E3434" t="s">
        <v>71</v>
      </c>
      <c r="G3434" t="s">
        <v>2070</v>
      </c>
      <c r="H3434" t="s">
        <v>3443</v>
      </c>
      <c r="I3434" t="s">
        <v>2749</v>
      </c>
      <c r="J3434" t="s">
        <v>4177</v>
      </c>
      <c r="K3434" t="s">
        <v>4264</v>
      </c>
      <c r="L3434">
        <v>32609</v>
      </c>
      <c r="M3434" t="s">
        <v>4364</v>
      </c>
      <c r="N3434" s="4" t="s">
        <v>4365</v>
      </c>
      <c r="O3434" t="s">
        <v>4177</v>
      </c>
      <c r="P3434">
        <v>17663.900000000001</v>
      </c>
      <c r="Q3434" s="5">
        <v>15184.346280000002</v>
      </c>
      <c r="R3434" t="s">
        <v>76</v>
      </c>
      <c r="V3434" t="s">
        <v>4392</v>
      </c>
      <c r="W3434" t="s">
        <v>4393</v>
      </c>
      <c r="X3434" t="s">
        <v>4391</v>
      </c>
      <c r="Y3434" s="3">
        <v>43190</v>
      </c>
      <c r="Z3434" s="3">
        <v>43189</v>
      </c>
      <c r="AA3434" t="s">
        <v>4394</v>
      </c>
      <c r="AC3434" s="2"/>
      <c r="AD3434" s="2"/>
      <c r="AE3434" s="2"/>
    </row>
    <row r="3435" spans="1:31" x14ac:dyDescent="0.25">
      <c r="A3435">
        <v>2018</v>
      </c>
      <c r="B3435" s="3">
        <v>43101</v>
      </c>
      <c r="C3435" s="3">
        <v>43131</v>
      </c>
      <c r="D3435" t="s">
        <v>85</v>
      </c>
      <c r="E3435" t="s">
        <v>71</v>
      </c>
      <c r="G3435" t="s">
        <v>507</v>
      </c>
      <c r="H3435" t="s">
        <v>3444</v>
      </c>
      <c r="I3435" t="s">
        <v>2504</v>
      </c>
      <c r="J3435" t="s">
        <v>4179</v>
      </c>
      <c r="K3435" t="s">
        <v>4223</v>
      </c>
      <c r="L3435">
        <v>32610</v>
      </c>
      <c r="M3435" t="s">
        <v>4364</v>
      </c>
      <c r="N3435" s="4" t="s">
        <v>4367</v>
      </c>
      <c r="O3435" t="s">
        <v>4179</v>
      </c>
      <c r="P3435">
        <v>11500</v>
      </c>
      <c r="Q3435" s="5">
        <v>10319.509536</v>
      </c>
      <c r="R3435" t="s">
        <v>76</v>
      </c>
      <c r="V3435" t="s">
        <v>4392</v>
      </c>
      <c r="W3435" t="s">
        <v>4393</v>
      </c>
      <c r="X3435" t="s">
        <v>4391</v>
      </c>
      <c r="Y3435" s="3">
        <v>43190</v>
      </c>
      <c r="Z3435" s="3">
        <v>43189</v>
      </c>
      <c r="AA3435" t="s">
        <v>4394</v>
      </c>
      <c r="AC3435" s="2"/>
      <c r="AD3435" s="2"/>
      <c r="AE3435" s="2"/>
    </row>
    <row r="3436" spans="1:31" x14ac:dyDescent="0.25">
      <c r="A3436">
        <v>2018</v>
      </c>
      <c r="B3436" s="3">
        <v>43101</v>
      </c>
      <c r="C3436" s="3">
        <v>43131</v>
      </c>
      <c r="D3436" t="s">
        <v>85</v>
      </c>
      <c r="E3436" t="s">
        <v>71</v>
      </c>
      <c r="G3436" t="s">
        <v>142</v>
      </c>
      <c r="H3436" t="s">
        <v>3445</v>
      </c>
      <c r="I3436" t="s">
        <v>3811</v>
      </c>
      <c r="J3436" t="s">
        <v>4177</v>
      </c>
      <c r="K3436" t="s">
        <v>4201</v>
      </c>
      <c r="L3436">
        <v>32611</v>
      </c>
      <c r="M3436" t="s">
        <v>4364</v>
      </c>
      <c r="N3436" s="4">
        <v>43131</v>
      </c>
      <c r="O3436" t="s">
        <v>4177</v>
      </c>
      <c r="P3436">
        <v>30651.48</v>
      </c>
      <c r="Q3436" s="5">
        <v>25258.901568000001</v>
      </c>
      <c r="R3436" t="s">
        <v>76</v>
      </c>
      <c r="V3436" t="s">
        <v>4392</v>
      </c>
      <c r="W3436" t="s">
        <v>4393</v>
      </c>
      <c r="X3436" t="s">
        <v>4391</v>
      </c>
      <c r="Y3436" s="3">
        <v>43190</v>
      </c>
      <c r="Z3436" s="3">
        <v>43189</v>
      </c>
      <c r="AA3436" t="s">
        <v>4394</v>
      </c>
      <c r="AC3436" s="2"/>
      <c r="AD3436" s="2"/>
      <c r="AE3436" s="2"/>
    </row>
    <row r="3437" spans="1:31" x14ac:dyDescent="0.25">
      <c r="A3437">
        <v>2018</v>
      </c>
      <c r="B3437" s="3">
        <v>43101</v>
      </c>
      <c r="C3437" s="3">
        <v>43131</v>
      </c>
      <c r="D3437" t="s">
        <v>85</v>
      </c>
      <c r="E3437" t="s">
        <v>71</v>
      </c>
      <c r="G3437" t="s">
        <v>2071</v>
      </c>
      <c r="H3437" t="s">
        <v>2484</v>
      </c>
      <c r="I3437" t="s">
        <v>3805</v>
      </c>
      <c r="J3437" t="s">
        <v>4177</v>
      </c>
      <c r="K3437" t="s">
        <v>4201</v>
      </c>
      <c r="L3437">
        <v>32612</v>
      </c>
      <c r="M3437" t="s">
        <v>4364</v>
      </c>
      <c r="N3437" s="4" t="s">
        <v>4367</v>
      </c>
      <c r="O3437" t="s">
        <v>4177</v>
      </c>
      <c r="P3437">
        <v>25421.34</v>
      </c>
      <c r="Q3437" s="5">
        <v>21258.890496</v>
      </c>
      <c r="R3437" t="s">
        <v>76</v>
      </c>
      <c r="V3437" t="s">
        <v>4392</v>
      </c>
      <c r="W3437" t="s">
        <v>4393</v>
      </c>
      <c r="X3437" t="s">
        <v>4391</v>
      </c>
      <c r="Y3437" s="3">
        <v>43190</v>
      </c>
      <c r="Z3437" s="3">
        <v>43189</v>
      </c>
      <c r="AA3437" t="s">
        <v>4394</v>
      </c>
      <c r="AC3437" s="2"/>
      <c r="AD3437" s="2"/>
      <c r="AE3437" s="2"/>
    </row>
    <row r="3438" spans="1:31" x14ac:dyDescent="0.25">
      <c r="A3438">
        <v>2018</v>
      </c>
      <c r="B3438" s="3">
        <v>43101</v>
      </c>
      <c r="C3438" s="3">
        <v>43131</v>
      </c>
      <c r="D3438" t="s">
        <v>85</v>
      </c>
      <c r="E3438" t="s">
        <v>71</v>
      </c>
      <c r="G3438" t="s">
        <v>382</v>
      </c>
      <c r="H3438" t="s">
        <v>3446</v>
      </c>
      <c r="I3438" t="s">
        <v>2464</v>
      </c>
      <c r="J3438" t="s">
        <v>4177</v>
      </c>
      <c r="K3438" t="s">
        <v>4201</v>
      </c>
      <c r="L3438">
        <v>32614</v>
      </c>
      <c r="M3438" t="s">
        <v>4364</v>
      </c>
      <c r="N3438" s="4" t="s">
        <v>4367</v>
      </c>
      <c r="O3438" t="s">
        <v>4177</v>
      </c>
      <c r="P3438">
        <v>28410</v>
      </c>
      <c r="Q3438" s="5">
        <v>23544.617663999998</v>
      </c>
      <c r="R3438" t="s">
        <v>76</v>
      </c>
      <c r="V3438" t="s">
        <v>4392</v>
      </c>
      <c r="W3438" t="s">
        <v>4393</v>
      </c>
      <c r="X3438" t="s">
        <v>4391</v>
      </c>
      <c r="Y3438" s="3">
        <v>43190</v>
      </c>
      <c r="Z3438" s="3">
        <v>43189</v>
      </c>
      <c r="AA3438" t="s">
        <v>4394</v>
      </c>
      <c r="AC3438" s="2"/>
      <c r="AD3438" s="2"/>
      <c r="AE3438" s="2"/>
    </row>
    <row r="3439" spans="1:31" x14ac:dyDescent="0.25">
      <c r="A3439">
        <v>2018</v>
      </c>
      <c r="B3439" s="3">
        <v>43101</v>
      </c>
      <c r="C3439" s="3">
        <v>43131</v>
      </c>
      <c r="D3439" t="s">
        <v>85</v>
      </c>
      <c r="E3439" t="s">
        <v>71</v>
      </c>
      <c r="G3439" t="s">
        <v>426</v>
      </c>
      <c r="H3439" t="s">
        <v>3447</v>
      </c>
      <c r="I3439" t="s">
        <v>2456</v>
      </c>
      <c r="J3439" t="s">
        <v>4177</v>
      </c>
      <c r="K3439" t="s">
        <v>4201</v>
      </c>
      <c r="L3439">
        <v>32615</v>
      </c>
      <c r="M3439" t="s">
        <v>4364</v>
      </c>
      <c r="N3439" s="4" t="s">
        <v>4367</v>
      </c>
      <c r="O3439" t="s">
        <v>4177</v>
      </c>
      <c r="P3439">
        <v>16392.28</v>
      </c>
      <c r="Q3439" s="5">
        <v>14184.344311999999</v>
      </c>
      <c r="R3439" t="s">
        <v>76</v>
      </c>
      <c r="V3439" t="s">
        <v>4392</v>
      </c>
      <c r="W3439" t="s">
        <v>4393</v>
      </c>
      <c r="X3439" t="s">
        <v>4391</v>
      </c>
      <c r="Y3439" s="3">
        <v>43190</v>
      </c>
      <c r="Z3439" s="3">
        <v>43189</v>
      </c>
      <c r="AA3439" t="s">
        <v>4394</v>
      </c>
      <c r="AC3439" s="2"/>
      <c r="AD3439" s="2"/>
      <c r="AE3439" s="2"/>
    </row>
    <row r="3440" spans="1:31" x14ac:dyDescent="0.25">
      <c r="A3440">
        <v>2018</v>
      </c>
      <c r="B3440" s="3">
        <v>43101</v>
      </c>
      <c r="C3440" s="3">
        <v>43131</v>
      </c>
      <c r="D3440" t="s">
        <v>85</v>
      </c>
      <c r="E3440" t="s">
        <v>71</v>
      </c>
      <c r="G3440" t="s">
        <v>2072</v>
      </c>
      <c r="H3440" t="s">
        <v>2457</v>
      </c>
      <c r="I3440" t="s">
        <v>3426</v>
      </c>
      <c r="J3440" t="s">
        <v>4186</v>
      </c>
      <c r="K3440" t="s">
        <v>4249</v>
      </c>
      <c r="L3440">
        <v>32617</v>
      </c>
      <c r="M3440" t="s">
        <v>4364</v>
      </c>
      <c r="N3440" s="4" t="s">
        <v>4367</v>
      </c>
      <c r="O3440" t="s">
        <v>4186</v>
      </c>
      <c r="P3440">
        <v>35520</v>
      </c>
      <c r="Q3440" s="5">
        <v>28982.345664</v>
      </c>
      <c r="R3440" t="s">
        <v>76</v>
      </c>
      <c r="V3440" t="s">
        <v>4392</v>
      </c>
      <c r="W3440" t="s">
        <v>4393</v>
      </c>
      <c r="X3440" t="s">
        <v>4391</v>
      </c>
      <c r="Y3440" s="3">
        <v>43190</v>
      </c>
      <c r="Z3440" s="3">
        <v>43189</v>
      </c>
      <c r="AA3440" t="s">
        <v>4394</v>
      </c>
      <c r="AC3440" s="2"/>
      <c r="AD3440" s="2"/>
      <c r="AE3440" s="2"/>
    </row>
    <row r="3441" spans="1:31" x14ac:dyDescent="0.25">
      <c r="A3441">
        <v>2018</v>
      </c>
      <c r="B3441" s="3">
        <v>43101</v>
      </c>
      <c r="C3441" s="3">
        <v>43131</v>
      </c>
      <c r="D3441" t="s">
        <v>85</v>
      </c>
      <c r="E3441" t="s">
        <v>71</v>
      </c>
      <c r="G3441" t="s">
        <v>281</v>
      </c>
      <c r="H3441" t="s">
        <v>3448</v>
      </c>
      <c r="I3441" t="s">
        <v>2848</v>
      </c>
      <c r="J3441" t="s">
        <v>4178</v>
      </c>
      <c r="K3441" t="s">
        <v>4214</v>
      </c>
      <c r="L3441">
        <v>32620</v>
      </c>
      <c r="M3441" t="s">
        <v>4364</v>
      </c>
      <c r="N3441" s="4" t="s">
        <v>4367</v>
      </c>
      <c r="O3441" t="s">
        <v>4178</v>
      </c>
      <c r="P3441">
        <v>46928</v>
      </c>
      <c r="Q3441" s="5">
        <v>37140.17</v>
      </c>
      <c r="R3441" t="s">
        <v>76</v>
      </c>
      <c r="V3441" t="s">
        <v>4392</v>
      </c>
      <c r="W3441" t="s">
        <v>4393</v>
      </c>
      <c r="X3441" t="s">
        <v>4391</v>
      </c>
      <c r="Y3441" s="3">
        <v>43190</v>
      </c>
      <c r="Z3441" s="3">
        <v>43189</v>
      </c>
      <c r="AA3441" t="s">
        <v>4394</v>
      </c>
      <c r="AC3441" s="2"/>
      <c r="AD3441" s="2"/>
      <c r="AE3441" s="2"/>
    </row>
    <row r="3442" spans="1:31" x14ac:dyDescent="0.25">
      <c r="A3442">
        <v>2018</v>
      </c>
      <c r="B3442" s="3">
        <v>43101</v>
      </c>
      <c r="C3442" s="3">
        <v>43131</v>
      </c>
      <c r="D3442" t="s">
        <v>85</v>
      </c>
      <c r="E3442" t="s">
        <v>71</v>
      </c>
      <c r="G3442" t="s">
        <v>617</v>
      </c>
      <c r="H3442" t="s">
        <v>2482</v>
      </c>
      <c r="I3442" t="s">
        <v>2547</v>
      </c>
      <c r="J3442" t="s">
        <v>4177</v>
      </c>
      <c r="K3442" t="s">
        <v>4282</v>
      </c>
      <c r="L3442">
        <v>32622</v>
      </c>
      <c r="M3442" t="s">
        <v>4364</v>
      </c>
      <c r="N3442" s="4" t="s">
        <v>4365</v>
      </c>
      <c r="O3442" t="s">
        <v>4177</v>
      </c>
      <c r="P3442">
        <v>25000</v>
      </c>
      <c r="Q3442" s="5">
        <v>20936.649664</v>
      </c>
      <c r="R3442" t="s">
        <v>76</v>
      </c>
      <c r="V3442" t="s">
        <v>4392</v>
      </c>
      <c r="W3442" t="s">
        <v>4393</v>
      </c>
      <c r="X3442" t="s">
        <v>4391</v>
      </c>
      <c r="Y3442" s="3">
        <v>43190</v>
      </c>
      <c r="Z3442" s="3">
        <v>43189</v>
      </c>
      <c r="AA3442" t="s">
        <v>4394</v>
      </c>
      <c r="AC3442" s="2"/>
      <c r="AD3442" s="2"/>
      <c r="AE3442" s="2"/>
    </row>
    <row r="3443" spans="1:31" x14ac:dyDescent="0.25">
      <c r="A3443">
        <v>2018</v>
      </c>
      <c r="B3443" s="3">
        <v>43101</v>
      </c>
      <c r="C3443" s="3">
        <v>43131</v>
      </c>
      <c r="D3443" t="s">
        <v>85</v>
      </c>
      <c r="E3443" t="s">
        <v>71</v>
      </c>
      <c r="G3443" t="s">
        <v>2073</v>
      </c>
      <c r="H3443" t="s">
        <v>2723</v>
      </c>
      <c r="I3443" t="s">
        <v>2508</v>
      </c>
      <c r="J3443" t="s">
        <v>4179</v>
      </c>
      <c r="K3443" t="s">
        <v>4282</v>
      </c>
      <c r="L3443">
        <v>32623</v>
      </c>
      <c r="M3443" t="s">
        <v>4364</v>
      </c>
      <c r="N3443" s="4" t="s">
        <v>4365</v>
      </c>
      <c r="O3443" t="s">
        <v>4179</v>
      </c>
      <c r="P3443">
        <v>11500</v>
      </c>
      <c r="Q3443" s="5">
        <v>10319.509536</v>
      </c>
      <c r="R3443" t="s">
        <v>76</v>
      </c>
      <c r="V3443" t="s">
        <v>4392</v>
      </c>
      <c r="W3443" t="s">
        <v>4393</v>
      </c>
      <c r="X3443" t="s">
        <v>4391</v>
      </c>
      <c r="Y3443" s="3">
        <v>43190</v>
      </c>
      <c r="Z3443" s="3">
        <v>43189</v>
      </c>
      <c r="AA3443" t="s">
        <v>4394</v>
      </c>
      <c r="AC3443" s="2"/>
      <c r="AD3443" s="2"/>
      <c r="AE3443" s="2"/>
    </row>
    <row r="3444" spans="1:31" x14ac:dyDescent="0.25">
      <c r="A3444">
        <v>2018</v>
      </c>
      <c r="B3444" s="3">
        <v>43101</v>
      </c>
      <c r="C3444" s="3">
        <v>43131</v>
      </c>
      <c r="D3444" t="s">
        <v>85</v>
      </c>
      <c r="E3444" t="s">
        <v>71</v>
      </c>
      <c r="G3444" t="s">
        <v>371</v>
      </c>
      <c r="H3444" t="s">
        <v>2607</v>
      </c>
      <c r="I3444" t="s">
        <v>2749</v>
      </c>
      <c r="J3444" t="s">
        <v>4179</v>
      </c>
      <c r="K3444" t="s">
        <v>4290</v>
      </c>
      <c r="L3444">
        <v>32624</v>
      </c>
      <c r="M3444" t="s">
        <v>4364</v>
      </c>
      <c r="N3444" s="4" t="s">
        <v>4367</v>
      </c>
      <c r="O3444" t="s">
        <v>4179</v>
      </c>
      <c r="P3444">
        <v>10000</v>
      </c>
      <c r="Q3444" s="5">
        <v>9087.7135999999991</v>
      </c>
      <c r="R3444" t="s">
        <v>76</v>
      </c>
      <c r="V3444" t="s">
        <v>4392</v>
      </c>
      <c r="W3444" t="s">
        <v>4393</v>
      </c>
      <c r="X3444" t="s">
        <v>4391</v>
      </c>
      <c r="Y3444" s="3">
        <v>43190</v>
      </c>
      <c r="Z3444" s="3">
        <v>43189</v>
      </c>
      <c r="AA3444" t="s">
        <v>4394</v>
      </c>
      <c r="AC3444" s="2"/>
      <c r="AD3444" s="2"/>
      <c r="AE3444" s="2"/>
    </row>
    <row r="3445" spans="1:31" x14ac:dyDescent="0.25">
      <c r="A3445">
        <v>2018</v>
      </c>
      <c r="B3445" s="3">
        <v>43101</v>
      </c>
      <c r="C3445" s="3">
        <v>43131</v>
      </c>
      <c r="D3445" t="s">
        <v>85</v>
      </c>
      <c r="E3445" t="s">
        <v>71</v>
      </c>
      <c r="G3445" t="s">
        <v>2074</v>
      </c>
      <c r="H3445" t="s">
        <v>3449</v>
      </c>
      <c r="I3445" t="s">
        <v>2610</v>
      </c>
      <c r="J3445" t="s">
        <v>4177</v>
      </c>
      <c r="K3445" t="s">
        <v>4200</v>
      </c>
      <c r="L3445">
        <v>32625</v>
      </c>
      <c r="M3445" t="s">
        <v>4364</v>
      </c>
      <c r="N3445" s="4" t="s">
        <v>4365</v>
      </c>
      <c r="O3445" t="s">
        <v>4177</v>
      </c>
      <c r="P3445">
        <v>17663.88</v>
      </c>
      <c r="Q3445" s="5">
        <v>15184.330552000001</v>
      </c>
      <c r="R3445" t="s">
        <v>76</v>
      </c>
      <c r="V3445" t="s">
        <v>4392</v>
      </c>
      <c r="W3445" t="s">
        <v>4393</v>
      </c>
      <c r="X3445" t="s">
        <v>4391</v>
      </c>
      <c r="Y3445" s="3">
        <v>43190</v>
      </c>
      <c r="Z3445" s="3">
        <v>43189</v>
      </c>
      <c r="AA3445" t="s">
        <v>4394</v>
      </c>
      <c r="AC3445" s="2"/>
      <c r="AD3445" s="2"/>
      <c r="AE3445" s="2"/>
    </row>
    <row r="3446" spans="1:31" x14ac:dyDescent="0.25">
      <c r="A3446">
        <v>2018</v>
      </c>
      <c r="B3446" s="3">
        <v>43101</v>
      </c>
      <c r="C3446" s="3">
        <v>43131</v>
      </c>
      <c r="D3446" t="s">
        <v>85</v>
      </c>
      <c r="E3446" t="s">
        <v>71</v>
      </c>
      <c r="G3446" t="s">
        <v>754</v>
      </c>
      <c r="H3446" t="s">
        <v>2515</v>
      </c>
      <c r="I3446" t="s">
        <v>2515</v>
      </c>
      <c r="J3446" t="s">
        <v>4177</v>
      </c>
      <c r="K3446" t="s">
        <v>4223</v>
      </c>
      <c r="L3446">
        <v>32627</v>
      </c>
      <c r="M3446" t="s">
        <v>4364</v>
      </c>
      <c r="N3446" s="4" t="s">
        <v>4367</v>
      </c>
      <c r="O3446" t="s">
        <v>4177</v>
      </c>
      <c r="P3446">
        <v>24500</v>
      </c>
      <c r="Q3446" s="5">
        <v>20554.249663999999</v>
      </c>
      <c r="R3446" t="s">
        <v>76</v>
      </c>
      <c r="V3446" t="s">
        <v>4392</v>
      </c>
      <c r="W3446" t="s">
        <v>4393</v>
      </c>
      <c r="X3446" t="s">
        <v>4391</v>
      </c>
      <c r="Y3446" s="3">
        <v>43190</v>
      </c>
      <c r="Z3446" s="3">
        <v>43189</v>
      </c>
      <c r="AA3446" t="s">
        <v>4394</v>
      </c>
      <c r="AC3446" s="2"/>
      <c r="AD3446" s="2"/>
      <c r="AE3446" s="2"/>
    </row>
    <row r="3447" spans="1:31" x14ac:dyDescent="0.25">
      <c r="A3447">
        <v>2018</v>
      </c>
      <c r="B3447" s="3">
        <v>43101</v>
      </c>
      <c r="C3447" s="3">
        <v>43131</v>
      </c>
      <c r="D3447" t="s">
        <v>85</v>
      </c>
      <c r="E3447" t="s">
        <v>71</v>
      </c>
      <c r="G3447" t="s">
        <v>1857</v>
      </c>
      <c r="H3447" t="s">
        <v>3450</v>
      </c>
      <c r="I3447" t="s">
        <v>2811</v>
      </c>
      <c r="J3447" t="s">
        <v>4179</v>
      </c>
      <c r="K3447" t="s">
        <v>4348</v>
      </c>
      <c r="L3447">
        <v>32628</v>
      </c>
      <c r="M3447" t="s">
        <v>4364</v>
      </c>
      <c r="N3447" s="4" t="s">
        <v>4365</v>
      </c>
      <c r="O3447" t="s">
        <v>4179</v>
      </c>
      <c r="P3447">
        <v>13850</v>
      </c>
      <c r="Q3447" s="5">
        <v>12185.09532</v>
      </c>
      <c r="R3447" t="s">
        <v>76</v>
      </c>
      <c r="V3447" t="s">
        <v>4392</v>
      </c>
      <c r="W3447" t="s">
        <v>4393</v>
      </c>
      <c r="X3447" t="s">
        <v>4391</v>
      </c>
      <c r="Y3447" s="3">
        <v>43190</v>
      </c>
      <c r="Z3447" s="3">
        <v>43189</v>
      </c>
      <c r="AA3447" t="s">
        <v>4394</v>
      </c>
      <c r="AC3447" s="2"/>
      <c r="AD3447" s="2"/>
      <c r="AE3447" s="2"/>
    </row>
    <row r="3448" spans="1:31" x14ac:dyDescent="0.25">
      <c r="A3448">
        <v>2018</v>
      </c>
      <c r="B3448" s="3">
        <v>43101</v>
      </c>
      <c r="C3448" s="3">
        <v>43131</v>
      </c>
      <c r="D3448" t="s">
        <v>85</v>
      </c>
      <c r="E3448" t="s">
        <v>71</v>
      </c>
      <c r="G3448" t="s">
        <v>2075</v>
      </c>
      <c r="H3448" t="s">
        <v>3182</v>
      </c>
      <c r="I3448" t="s">
        <v>2464</v>
      </c>
      <c r="J3448" t="s">
        <v>4177</v>
      </c>
      <c r="K3448" t="s">
        <v>4312</v>
      </c>
      <c r="L3448">
        <v>32629</v>
      </c>
      <c r="M3448" t="s">
        <v>4364</v>
      </c>
      <c r="N3448" s="4" t="s">
        <v>4365</v>
      </c>
      <c r="O3448" t="s">
        <v>4177</v>
      </c>
      <c r="P3448">
        <v>26728.880000000001</v>
      </c>
      <c r="Q3448" s="5">
        <v>22258.897088000002</v>
      </c>
      <c r="R3448" t="s">
        <v>76</v>
      </c>
      <c r="V3448" t="s">
        <v>4392</v>
      </c>
      <c r="W3448" t="s">
        <v>4393</v>
      </c>
      <c r="X3448" t="s">
        <v>4391</v>
      </c>
      <c r="Y3448" s="3">
        <v>43190</v>
      </c>
      <c r="Z3448" s="3">
        <v>43189</v>
      </c>
      <c r="AA3448" t="s">
        <v>4394</v>
      </c>
      <c r="AC3448" s="2"/>
      <c r="AD3448" s="2"/>
      <c r="AE3448" s="2"/>
    </row>
    <row r="3449" spans="1:31" x14ac:dyDescent="0.25">
      <c r="A3449">
        <v>2018</v>
      </c>
      <c r="B3449" s="3">
        <v>43101</v>
      </c>
      <c r="C3449" s="3">
        <v>43131</v>
      </c>
      <c r="D3449" t="s">
        <v>85</v>
      </c>
      <c r="E3449" t="s">
        <v>71</v>
      </c>
      <c r="G3449" t="s">
        <v>324</v>
      </c>
      <c r="H3449" t="s">
        <v>2464</v>
      </c>
      <c r="I3449" t="s">
        <v>2567</v>
      </c>
      <c r="J3449" t="s">
        <v>4176</v>
      </c>
      <c r="K3449" t="s">
        <v>4231</v>
      </c>
      <c r="L3449">
        <v>32630</v>
      </c>
      <c r="M3449" t="s">
        <v>4364</v>
      </c>
      <c r="N3449" s="4" t="s">
        <v>4366</v>
      </c>
      <c r="O3449" t="s">
        <v>4176</v>
      </c>
      <c r="P3449">
        <v>28410</v>
      </c>
      <c r="Q3449" s="5">
        <v>23544.617663999998</v>
      </c>
      <c r="R3449" t="s">
        <v>76</v>
      </c>
      <c r="V3449" t="s">
        <v>4392</v>
      </c>
      <c r="W3449" t="s">
        <v>4393</v>
      </c>
      <c r="X3449" t="s">
        <v>4391</v>
      </c>
      <c r="Y3449" s="3">
        <v>43190</v>
      </c>
      <c r="Z3449" s="3">
        <v>43189</v>
      </c>
      <c r="AA3449" t="s">
        <v>4394</v>
      </c>
      <c r="AC3449" s="2"/>
      <c r="AD3449" s="2"/>
      <c r="AE3449" s="2"/>
    </row>
    <row r="3450" spans="1:31" x14ac:dyDescent="0.25">
      <c r="A3450">
        <v>2018</v>
      </c>
      <c r="B3450" s="3">
        <v>43101</v>
      </c>
      <c r="C3450" s="3">
        <v>43131</v>
      </c>
      <c r="D3450" t="s">
        <v>85</v>
      </c>
      <c r="E3450" t="s">
        <v>71</v>
      </c>
      <c r="G3450" t="s">
        <v>362</v>
      </c>
      <c r="H3450" t="s">
        <v>3298</v>
      </c>
      <c r="I3450" t="s">
        <v>3220</v>
      </c>
      <c r="J3450" t="s">
        <v>4176</v>
      </c>
      <c r="K3450" t="s">
        <v>4205</v>
      </c>
      <c r="L3450">
        <v>32632</v>
      </c>
      <c r="M3450" t="s">
        <v>4364</v>
      </c>
      <c r="N3450" s="4" t="s">
        <v>4367</v>
      </c>
      <c r="O3450" t="s">
        <v>4176</v>
      </c>
      <c r="P3450">
        <v>28410</v>
      </c>
      <c r="Q3450" s="5">
        <v>23544.617663999998</v>
      </c>
      <c r="R3450" t="s">
        <v>76</v>
      </c>
      <c r="V3450" t="s">
        <v>4392</v>
      </c>
      <c r="W3450" t="s">
        <v>4393</v>
      </c>
      <c r="X3450" t="s">
        <v>4391</v>
      </c>
      <c r="Y3450" s="3">
        <v>43190</v>
      </c>
      <c r="Z3450" s="3">
        <v>43189</v>
      </c>
      <c r="AA3450" t="s">
        <v>4394</v>
      </c>
      <c r="AC3450" s="2"/>
      <c r="AD3450" s="2"/>
      <c r="AE3450" s="2"/>
    </row>
    <row r="3451" spans="1:31" x14ac:dyDescent="0.25">
      <c r="A3451">
        <v>2018</v>
      </c>
      <c r="B3451" s="3">
        <v>43101</v>
      </c>
      <c r="C3451" s="3">
        <v>43131</v>
      </c>
      <c r="D3451" t="s">
        <v>85</v>
      </c>
      <c r="E3451" t="s">
        <v>71</v>
      </c>
      <c r="G3451" t="s">
        <v>559</v>
      </c>
      <c r="H3451" t="s">
        <v>2504</v>
      </c>
      <c r="I3451" t="s">
        <v>2499</v>
      </c>
      <c r="J3451" t="s">
        <v>4176</v>
      </c>
      <c r="K3451" t="s">
        <v>4232</v>
      </c>
      <c r="L3451">
        <v>32633</v>
      </c>
      <c r="M3451" t="s">
        <v>4364</v>
      </c>
      <c r="N3451" s="4" t="s">
        <v>4367</v>
      </c>
      <c r="O3451" t="s">
        <v>4176</v>
      </c>
      <c r="P3451">
        <v>28410</v>
      </c>
      <c r="Q3451" s="5">
        <v>23544.617663999998</v>
      </c>
      <c r="R3451" t="s">
        <v>76</v>
      </c>
      <c r="V3451" t="s">
        <v>4392</v>
      </c>
      <c r="W3451" t="s">
        <v>4393</v>
      </c>
      <c r="X3451" t="s">
        <v>4391</v>
      </c>
      <c r="Y3451" s="3">
        <v>43190</v>
      </c>
      <c r="Z3451" s="3">
        <v>43189</v>
      </c>
      <c r="AA3451" t="s">
        <v>4394</v>
      </c>
      <c r="AC3451" s="2"/>
      <c r="AD3451" s="2"/>
      <c r="AE3451" s="2"/>
    </row>
    <row r="3452" spans="1:31" x14ac:dyDescent="0.25">
      <c r="A3452">
        <v>2018</v>
      </c>
      <c r="B3452" s="3">
        <v>43101</v>
      </c>
      <c r="C3452" s="3">
        <v>43131</v>
      </c>
      <c r="D3452" t="s">
        <v>85</v>
      </c>
      <c r="E3452" t="s">
        <v>71</v>
      </c>
      <c r="G3452" t="s">
        <v>908</v>
      </c>
      <c r="H3452" t="s">
        <v>2670</v>
      </c>
      <c r="I3452" t="s">
        <v>2749</v>
      </c>
      <c r="J3452" t="s">
        <v>4177</v>
      </c>
      <c r="K3452" t="s">
        <v>4208</v>
      </c>
      <c r="L3452">
        <v>32634</v>
      </c>
      <c r="M3452" t="s">
        <v>4364</v>
      </c>
      <c r="N3452" s="4" t="s">
        <v>4370</v>
      </c>
      <c r="O3452" t="s">
        <v>4177</v>
      </c>
      <c r="P3452">
        <v>28410</v>
      </c>
      <c r="Q3452" s="5">
        <v>23544.617663999998</v>
      </c>
      <c r="R3452" t="s">
        <v>76</v>
      </c>
      <c r="V3452" t="s">
        <v>4392</v>
      </c>
      <c r="W3452" t="s">
        <v>4393</v>
      </c>
      <c r="X3452" t="s">
        <v>4391</v>
      </c>
      <c r="Y3452" s="3">
        <v>43190</v>
      </c>
      <c r="Z3452" s="3">
        <v>43189</v>
      </c>
      <c r="AA3452" t="s">
        <v>4394</v>
      </c>
      <c r="AC3452" s="2"/>
      <c r="AD3452" s="2"/>
      <c r="AE3452" s="2"/>
    </row>
    <row r="3453" spans="1:31" x14ac:dyDescent="0.25">
      <c r="A3453">
        <v>2018</v>
      </c>
      <c r="B3453" s="3">
        <v>43101</v>
      </c>
      <c r="C3453" s="3">
        <v>43131</v>
      </c>
      <c r="D3453" t="s">
        <v>85</v>
      </c>
      <c r="E3453" t="s">
        <v>71</v>
      </c>
      <c r="G3453" t="s">
        <v>2076</v>
      </c>
      <c r="H3453" t="s">
        <v>2483</v>
      </c>
      <c r="I3453" t="s">
        <v>2457</v>
      </c>
      <c r="J3453" t="s">
        <v>4176</v>
      </c>
      <c r="K3453" t="s">
        <v>4347</v>
      </c>
      <c r="L3453">
        <v>32640</v>
      </c>
      <c r="M3453" t="s">
        <v>4364</v>
      </c>
      <c r="N3453" s="4" t="s">
        <v>4366</v>
      </c>
      <c r="O3453" t="s">
        <v>4176</v>
      </c>
      <c r="P3453">
        <v>28410</v>
      </c>
      <c r="Q3453" s="5">
        <v>23544.617663999998</v>
      </c>
      <c r="R3453" t="s">
        <v>76</v>
      </c>
      <c r="V3453" t="s">
        <v>4392</v>
      </c>
      <c r="W3453" t="s">
        <v>4393</v>
      </c>
      <c r="X3453" t="s">
        <v>4391</v>
      </c>
      <c r="Y3453" s="3">
        <v>43190</v>
      </c>
      <c r="Z3453" s="3">
        <v>43189</v>
      </c>
      <c r="AA3453" t="s">
        <v>4394</v>
      </c>
      <c r="AC3453" s="2"/>
      <c r="AD3453" s="2"/>
      <c r="AE3453" s="2"/>
    </row>
    <row r="3454" spans="1:31" x14ac:dyDescent="0.25">
      <c r="A3454">
        <v>2018</v>
      </c>
      <c r="B3454" s="3">
        <v>43101</v>
      </c>
      <c r="C3454" s="3">
        <v>43131</v>
      </c>
      <c r="D3454" t="s">
        <v>85</v>
      </c>
      <c r="E3454" t="s">
        <v>71</v>
      </c>
      <c r="G3454" t="s">
        <v>790</v>
      </c>
      <c r="H3454" t="s">
        <v>2452</v>
      </c>
      <c r="I3454" t="s">
        <v>4086</v>
      </c>
      <c r="J3454" t="s">
        <v>4179</v>
      </c>
      <c r="K3454" t="s">
        <v>4223</v>
      </c>
      <c r="L3454">
        <v>32642</v>
      </c>
      <c r="M3454" t="s">
        <v>4364</v>
      </c>
      <c r="N3454" s="4" t="s">
        <v>4371</v>
      </c>
      <c r="O3454" t="s">
        <v>4179</v>
      </c>
      <c r="P3454">
        <v>5250</v>
      </c>
      <c r="Q3454" s="5">
        <v>4924.6986720000004</v>
      </c>
      <c r="R3454" t="s">
        <v>76</v>
      </c>
      <c r="V3454" t="s">
        <v>4392</v>
      </c>
      <c r="W3454" t="s">
        <v>4393</v>
      </c>
      <c r="X3454" t="s">
        <v>4391</v>
      </c>
      <c r="Y3454" s="3">
        <v>43190</v>
      </c>
      <c r="Z3454" s="3">
        <v>43189</v>
      </c>
      <c r="AA3454" t="s">
        <v>4394</v>
      </c>
      <c r="AC3454" s="2"/>
      <c r="AD3454" s="2"/>
      <c r="AE3454" s="2"/>
    </row>
    <row r="3455" spans="1:31" x14ac:dyDescent="0.25">
      <c r="A3455">
        <v>2018</v>
      </c>
      <c r="B3455" s="3">
        <v>43101</v>
      </c>
      <c r="C3455" s="3">
        <v>43131</v>
      </c>
      <c r="D3455" t="s">
        <v>85</v>
      </c>
      <c r="E3455" t="s">
        <v>71</v>
      </c>
      <c r="G3455" t="s">
        <v>2077</v>
      </c>
      <c r="H3455" t="s">
        <v>2607</v>
      </c>
      <c r="I3455" t="s">
        <v>2481</v>
      </c>
      <c r="J3455" t="s">
        <v>4179</v>
      </c>
      <c r="K3455" t="s">
        <v>4341</v>
      </c>
      <c r="L3455">
        <v>32643</v>
      </c>
      <c r="M3455" t="s">
        <v>4364</v>
      </c>
      <c r="N3455" s="4" t="s">
        <v>4367</v>
      </c>
      <c r="O3455" t="s">
        <v>4179</v>
      </c>
      <c r="P3455">
        <v>13850</v>
      </c>
      <c r="Q3455" s="5">
        <v>12185.09532</v>
      </c>
      <c r="R3455" t="s">
        <v>76</v>
      </c>
      <c r="V3455" t="s">
        <v>4392</v>
      </c>
      <c r="W3455" t="s">
        <v>4393</v>
      </c>
      <c r="X3455" t="s">
        <v>4391</v>
      </c>
      <c r="Y3455" s="3">
        <v>43190</v>
      </c>
      <c r="Z3455" s="3">
        <v>43189</v>
      </c>
      <c r="AA3455" t="s">
        <v>4394</v>
      </c>
      <c r="AC3455" s="2"/>
      <c r="AD3455" s="2"/>
      <c r="AE3455" s="2"/>
    </row>
    <row r="3456" spans="1:31" x14ac:dyDescent="0.25">
      <c r="A3456">
        <v>2018</v>
      </c>
      <c r="B3456" s="3">
        <v>43101</v>
      </c>
      <c r="C3456" s="3">
        <v>43131</v>
      </c>
      <c r="D3456" t="s">
        <v>85</v>
      </c>
      <c r="E3456" t="s">
        <v>71</v>
      </c>
      <c r="G3456" t="s">
        <v>2078</v>
      </c>
      <c r="H3456" t="s">
        <v>2540</v>
      </c>
      <c r="I3456" t="s">
        <v>2482</v>
      </c>
      <c r="J3456" t="s">
        <v>4179</v>
      </c>
      <c r="K3456" t="s">
        <v>4341</v>
      </c>
      <c r="L3456">
        <v>32644</v>
      </c>
      <c r="M3456" t="s">
        <v>4364</v>
      </c>
      <c r="N3456" s="4" t="s">
        <v>4367</v>
      </c>
      <c r="O3456" t="s">
        <v>4179</v>
      </c>
      <c r="P3456">
        <v>11350</v>
      </c>
      <c r="Q3456" s="5">
        <v>10196.389536000001</v>
      </c>
      <c r="R3456" t="s">
        <v>76</v>
      </c>
      <c r="V3456" t="s">
        <v>4392</v>
      </c>
      <c r="W3456" t="s">
        <v>4393</v>
      </c>
      <c r="X3456" t="s">
        <v>4391</v>
      </c>
      <c r="Y3456" s="3">
        <v>43190</v>
      </c>
      <c r="Z3456" s="3">
        <v>43189</v>
      </c>
      <c r="AA3456" t="s">
        <v>4394</v>
      </c>
      <c r="AC3456" s="2"/>
      <c r="AD3456" s="2"/>
      <c r="AE3456" s="2"/>
    </row>
    <row r="3457" spans="1:31" x14ac:dyDescent="0.25">
      <c r="A3457">
        <v>2018</v>
      </c>
      <c r="B3457" s="3">
        <v>43101</v>
      </c>
      <c r="C3457" s="3">
        <v>43131</v>
      </c>
      <c r="D3457" t="s">
        <v>85</v>
      </c>
      <c r="E3457" t="s">
        <v>71</v>
      </c>
      <c r="G3457" t="s">
        <v>2079</v>
      </c>
      <c r="H3457" t="s">
        <v>2756</v>
      </c>
      <c r="I3457" t="s">
        <v>2547</v>
      </c>
      <c r="J3457" t="s">
        <v>4179</v>
      </c>
      <c r="K3457" t="s">
        <v>4341</v>
      </c>
      <c r="L3457">
        <v>32646</v>
      </c>
      <c r="M3457" t="s">
        <v>4364</v>
      </c>
      <c r="N3457" s="4" t="s">
        <v>4367</v>
      </c>
      <c r="O3457" t="s">
        <v>4179</v>
      </c>
      <c r="P3457">
        <v>9878</v>
      </c>
      <c r="Q3457" s="5">
        <v>8985.2335999999996</v>
      </c>
      <c r="R3457" t="s">
        <v>76</v>
      </c>
      <c r="V3457" t="s">
        <v>4392</v>
      </c>
      <c r="W3457" t="s">
        <v>4393</v>
      </c>
      <c r="X3457" t="s">
        <v>4391</v>
      </c>
      <c r="Y3457" s="3">
        <v>43190</v>
      </c>
      <c r="Z3457" s="3">
        <v>43189</v>
      </c>
      <c r="AA3457" t="s">
        <v>4394</v>
      </c>
      <c r="AC3457" s="2"/>
      <c r="AD3457" s="2"/>
      <c r="AE3457" s="2"/>
    </row>
    <row r="3458" spans="1:31" x14ac:dyDescent="0.25">
      <c r="A3458">
        <v>2018</v>
      </c>
      <c r="B3458" s="3">
        <v>43101</v>
      </c>
      <c r="C3458" s="3">
        <v>43131</v>
      </c>
      <c r="D3458" t="s">
        <v>85</v>
      </c>
      <c r="E3458" t="s">
        <v>71</v>
      </c>
      <c r="G3458" t="s">
        <v>2080</v>
      </c>
      <c r="H3458" t="s">
        <v>2490</v>
      </c>
      <c r="I3458" t="s">
        <v>2942</v>
      </c>
      <c r="J3458" t="s">
        <v>4177</v>
      </c>
      <c r="K3458" t="s">
        <v>4201</v>
      </c>
      <c r="L3458">
        <v>32648</v>
      </c>
      <c r="M3458" t="s">
        <v>4364</v>
      </c>
      <c r="N3458" s="4" t="s">
        <v>4367</v>
      </c>
      <c r="O3458" t="s">
        <v>4177</v>
      </c>
      <c r="P3458">
        <v>25421.34</v>
      </c>
      <c r="Q3458" s="5">
        <v>21258.890496</v>
      </c>
      <c r="R3458" t="s">
        <v>76</v>
      </c>
      <c r="V3458" t="s">
        <v>4392</v>
      </c>
      <c r="W3458" t="s">
        <v>4393</v>
      </c>
      <c r="X3458" t="s">
        <v>4391</v>
      </c>
      <c r="Y3458" s="3">
        <v>43190</v>
      </c>
      <c r="Z3458" s="3">
        <v>43189</v>
      </c>
      <c r="AA3458" t="s">
        <v>4394</v>
      </c>
      <c r="AC3458" s="2"/>
      <c r="AD3458" s="2"/>
      <c r="AE3458" s="2"/>
    </row>
    <row r="3459" spans="1:31" x14ac:dyDescent="0.25">
      <c r="A3459">
        <v>2018</v>
      </c>
      <c r="B3459" s="3">
        <v>43101</v>
      </c>
      <c r="C3459" s="3">
        <v>43131</v>
      </c>
      <c r="D3459" t="s">
        <v>85</v>
      </c>
      <c r="E3459" t="s">
        <v>71</v>
      </c>
      <c r="G3459" t="s">
        <v>90</v>
      </c>
      <c r="H3459" t="s">
        <v>2666</v>
      </c>
      <c r="I3459" t="s">
        <v>2487</v>
      </c>
      <c r="J3459" t="s">
        <v>4176</v>
      </c>
      <c r="K3459" t="s">
        <v>4223</v>
      </c>
      <c r="L3459">
        <v>32650</v>
      </c>
      <c r="M3459" t="s">
        <v>4364</v>
      </c>
      <c r="N3459" s="4" t="s">
        <v>4371</v>
      </c>
      <c r="O3459" t="s">
        <v>4176</v>
      </c>
      <c r="P3459">
        <v>28410</v>
      </c>
      <c r="Q3459" s="5">
        <v>23544.617663999998</v>
      </c>
      <c r="R3459" t="s">
        <v>76</v>
      </c>
      <c r="V3459" t="s">
        <v>4392</v>
      </c>
      <c r="W3459" t="s">
        <v>4393</v>
      </c>
      <c r="X3459" t="s">
        <v>4391</v>
      </c>
      <c r="Y3459" s="3">
        <v>43190</v>
      </c>
      <c r="Z3459" s="3">
        <v>43189</v>
      </c>
      <c r="AA3459" t="s">
        <v>4394</v>
      </c>
      <c r="AC3459" s="2"/>
      <c r="AD3459" s="2"/>
      <c r="AE3459" s="2"/>
    </row>
    <row r="3460" spans="1:31" x14ac:dyDescent="0.25">
      <c r="A3460">
        <v>2018</v>
      </c>
      <c r="B3460" s="3">
        <v>43101</v>
      </c>
      <c r="C3460" s="3">
        <v>43131</v>
      </c>
      <c r="D3460" t="s">
        <v>85</v>
      </c>
      <c r="E3460" t="s">
        <v>71</v>
      </c>
      <c r="G3460" t="s">
        <v>489</v>
      </c>
      <c r="H3460" t="s">
        <v>2479</v>
      </c>
      <c r="I3460" t="s">
        <v>2599</v>
      </c>
      <c r="J3460" t="s">
        <v>4177</v>
      </c>
      <c r="K3460" t="s">
        <v>4208</v>
      </c>
      <c r="L3460">
        <v>32651</v>
      </c>
      <c r="M3460" t="s">
        <v>4364</v>
      </c>
      <c r="N3460" s="4" t="s">
        <v>4367</v>
      </c>
      <c r="O3460" t="s">
        <v>4177</v>
      </c>
      <c r="P3460">
        <v>22000</v>
      </c>
      <c r="Q3460" s="5">
        <v>18594.25532</v>
      </c>
      <c r="R3460" t="s">
        <v>76</v>
      </c>
      <c r="V3460" t="s">
        <v>4392</v>
      </c>
      <c r="W3460" t="s">
        <v>4393</v>
      </c>
      <c r="X3460" t="s">
        <v>4391</v>
      </c>
      <c r="Y3460" s="3">
        <v>43190</v>
      </c>
      <c r="Z3460" s="3">
        <v>43189</v>
      </c>
      <c r="AA3460" t="s">
        <v>4394</v>
      </c>
      <c r="AC3460" s="2"/>
      <c r="AD3460" s="2"/>
      <c r="AE3460" s="2"/>
    </row>
    <row r="3461" spans="1:31" x14ac:dyDescent="0.25">
      <c r="A3461">
        <v>2018</v>
      </c>
      <c r="B3461" s="3">
        <v>43101</v>
      </c>
      <c r="C3461" s="3">
        <v>43131</v>
      </c>
      <c r="D3461" t="s">
        <v>85</v>
      </c>
      <c r="E3461" t="s">
        <v>71</v>
      </c>
      <c r="G3461" t="s">
        <v>1553</v>
      </c>
      <c r="H3461" t="s">
        <v>2538</v>
      </c>
      <c r="I3461" t="s">
        <v>2598</v>
      </c>
      <c r="J3461" t="s">
        <v>4177</v>
      </c>
      <c r="K3461" t="s">
        <v>4201</v>
      </c>
      <c r="L3461">
        <v>32652</v>
      </c>
      <c r="M3461" t="s">
        <v>4364</v>
      </c>
      <c r="N3461" s="4" t="s">
        <v>4367</v>
      </c>
      <c r="O3461" t="s">
        <v>4177</v>
      </c>
      <c r="P3461">
        <v>16392.28</v>
      </c>
      <c r="Q3461" s="5">
        <v>14184.344311999999</v>
      </c>
      <c r="R3461" t="s">
        <v>76</v>
      </c>
      <c r="V3461" t="s">
        <v>4392</v>
      </c>
      <c r="W3461" t="s">
        <v>4393</v>
      </c>
      <c r="X3461" t="s">
        <v>4391</v>
      </c>
      <c r="Y3461" s="3">
        <v>43190</v>
      </c>
      <c r="Z3461" s="3">
        <v>43189</v>
      </c>
      <c r="AA3461" t="s">
        <v>4394</v>
      </c>
      <c r="AC3461" s="2"/>
      <c r="AD3461" s="2"/>
      <c r="AE3461" s="2"/>
    </row>
    <row r="3462" spans="1:31" x14ac:dyDescent="0.25">
      <c r="A3462">
        <v>2018</v>
      </c>
      <c r="B3462" s="3">
        <v>43101</v>
      </c>
      <c r="C3462" s="3">
        <v>43131</v>
      </c>
      <c r="D3462" t="s">
        <v>85</v>
      </c>
      <c r="E3462" t="s">
        <v>71</v>
      </c>
      <c r="G3462" t="s">
        <v>90</v>
      </c>
      <c r="H3462" t="s">
        <v>2479</v>
      </c>
      <c r="I3462" t="s">
        <v>2560</v>
      </c>
      <c r="J3462" t="s">
        <v>4177</v>
      </c>
      <c r="K3462" t="s">
        <v>4201</v>
      </c>
      <c r="L3462">
        <v>32653</v>
      </c>
      <c r="M3462" t="s">
        <v>4364</v>
      </c>
      <c r="N3462" s="4" t="s">
        <v>4367</v>
      </c>
      <c r="O3462" t="s">
        <v>4177</v>
      </c>
      <c r="P3462">
        <v>25421.34</v>
      </c>
      <c r="Q3462" s="5">
        <v>21258.890496</v>
      </c>
      <c r="R3462" t="s">
        <v>76</v>
      </c>
      <c r="V3462" t="s">
        <v>4392</v>
      </c>
      <c r="W3462" t="s">
        <v>4393</v>
      </c>
      <c r="X3462" t="s">
        <v>4391</v>
      </c>
      <c r="Y3462" s="3">
        <v>43190</v>
      </c>
      <c r="Z3462" s="3">
        <v>43189</v>
      </c>
      <c r="AA3462" t="s">
        <v>4394</v>
      </c>
      <c r="AC3462" s="2"/>
      <c r="AD3462" s="2"/>
      <c r="AE3462" s="2"/>
    </row>
    <row r="3463" spans="1:31" x14ac:dyDescent="0.25">
      <c r="A3463">
        <v>2018</v>
      </c>
      <c r="B3463" s="3">
        <v>43101</v>
      </c>
      <c r="C3463" s="3">
        <v>43131</v>
      </c>
      <c r="D3463" t="s">
        <v>85</v>
      </c>
      <c r="E3463" t="s">
        <v>71</v>
      </c>
      <c r="G3463" t="s">
        <v>2081</v>
      </c>
      <c r="H3463" t="s">
        <v>3451</v>
      </c>
      <c r="I3463" t="s">
        <v>4087</v>
      </c>
      <c r="J3463" t="s">
        <v>4177</v>
      </c>
      <c r="K3463" t="s">
        <v>4201</v>
      </c>
      <c r="L3463">
        <v>32654</v>
      </c>
      <c r="M3463" t="s">
        <v>4364</v>
      </c>
      <c r="N3463" s="4" t="s">
        <v>4367</v>
      </c>
      <c r="O3463" t="s">
        <v>4177</v>
      </c>
      <c r="P3463">
        <v>16392.28</v>
      </c>
      <c r="Q3463" s="5">
        <v>14184.344311999999</v>
      </c>
      <c r="R3463" t="s">
        <v>76</v>
      </c>
      <c r="V3463" t="s">
        <v>4392</v>
      </c>
      <c r="W3463" t="s">
        <v>4393</v>
      </c>
      <c r="X3463" t="s">
        <v>4391</v>
      </c>
      <c r="Y3463" s="3">
        <v>43190</v>
      </c>
      <c r="Z3463" s="3">
        <v>43189</v>
      </c>
      <c r="AA3463" t="s">
        <v>4394</v>
      </c>
      <c r="AC3463" s="2"/>
      <c r="AD3463" s="2"/>
      <c r="AE3463" s="2"/>
    </row>
    <row r="3464" spans="1:31" x14ac:dyDescent="0.25">
      <c r="A3464">
        <v>2018</v>
      </c>
      <c r="B3464" s="3">
        <v>43101</v>
      </c>
      <c r="C3464" s="3">
        <v>43131</v>
      </c>
      <c r="D3464" t="s">
        <v>85</v>
      </c>
      <c r="E3464" t="s">
        <v>71</v>
      </c>
      <c r="G3464" t="s">
        <v>2082</v>
      </c>
      <c r="H3464" t="s">
        <v>3452</v>
      </c>
      <c r="I3464" t="s">
        <v>2499</v>
      </c>
      <c r="J3464" t="s">
        <v>4177</v>
      </c>
      <c r="K3464" t="s">
        <v>4223</v>
      </c>
      <c r="L3464">
        <v>32657</v>
      </c>
      <c r="M3464" t="s">
        <v>4364</v>
      </c>
      <c r="N3464" s="4" t="s">
        <v>4367</v>
      </c>
      <c r="O3464" t="s">
        <v>4177</v>
      </c>
      <c r="P3464">
        <v>19970</v>
      </c>
      <c r="Q3464" s="5">
        <v>16997.86332</v>
      </c>
      <c r="R3464" t="s">
        <v>76</v>
      </c>
      <c r="V3464" t="s">
        <v>4392</v>
      </c>
      <c r="W3464" t="s">
        <v>4393</v>
      </c>
      <c r="X3464" t="s">
        <v>4391</v>
      </c>
      <c r="Y3464" s="3">
        <v>43190</v>
      </c>
      <c r="Z3464" s="3">
        <v>43189</v>
      </c>
      <c r="AA3464" t="s">
        <v>4394</v>
      </c>
      <c r="AC3464" s="2"/>
      <c r="AD3464" s="2"/>
      <c r="AE3464" s="2"/>
    </row>
    <row r="3465" spans="1:31" x14ac:dyDescent="0.25">
      <c r="A3465">
        <v>2018</v>
      </c>
      <c r="B3465" s="3">
        <v>43101</v>
      </c>
      <c r="C3465" s="3">
        <v>43131</v>
      </c>
      <c r="D3465" t="s">
        <v>85</v>
      </c>
      <c r="E3465" t="s">
        <v>71</v>
      </c>
      <c r="G3465" t="s">
        <v>395</v>
      </c>
      <c r="H3465" t="s">
        <v>2508</v>
      </c>
      <c r="I3465" t="s">
        <v>4088</v>
      </c>
      <c r="J3465" t="s">
        <v>4177</v>
      </c>
      <c r="K3465" t="s">
        <v>4317</v>
      </c>
      <c r="L3465">
        <v>32659</v>
      </c>
      <c r="M3465" t="s">
        <v>4364</v>
      </c>
      <c r="N3465" s="4" t="s">
        <v>4365</v>
      </c>
      <c r="O3465" t="s">
        <v>4177</v>
      </c>
      <c r="P3465">
        <v>16500</v>
      </c>
      <c r="Q3465" s="5">
        <v>14269.055319999999</v>
      </c>
      <c r="R3465" t="s">
        <v>76</v>
      </c>
      <c r="V3465" t="s">
        <v>4392</v>
      </c>
      <c r="W3465" t="s">
        <v>4393</v>
      </c>
      <c r="X3465" t="s">
        <v>4391</v>
      </c>
      <c r="Y3465" s="3">
        <v>43190</v>
      </c>
      <c r="Z3465" s="3">
        <v>43189</v>
      </c>
      <c r="AA3465" t="s">
        <v>4394</v>
      </c>
      <c r="AC3465" s="2"/>
      <c r="AD3465" s="2"/>
      <c r="AE3465" s="2"/>
    </row>
    <row r="3466" spans="1:31" x14ac:dyDescent="0.25">
      <c r="A3466">
        <v>2018</v>
      </c>
      <c r="B3466" s="3">
        <v>43101</v>
      </c>
      <c r="C3466" s="3">
        <v>43131</v>
      </c>
      <c r="D3466" t="s">
        <v>85</v>
      </c>
      <c r="E3466" t="s">
        <v>71</v>
      </c>
      <c r="G3466" t="s">
        <v>286</v>
      </c>
      <c r="H3466" t="s">
        <v>2481</v>
      </c>
      <c r="I3466" t="s">
        <v>2518</v>
      </c>
      <c r="J3466" t="s">
        <v>4177</v>
      </c>
      <c r="K3466" t="s">
        <v>4201</v>
      </c>
      <c r="L3466">
        <v>32665</v>
      </c>
      <c r="M3466" t="s">
        <v>4364</v>
      </c>
      <c r="N3466" s="4" t="s">
        <v>4367</v>
      </c>
      <c r="O3466" t="s">
        <v>4177</v>
      </c>
      <c r="P3466">
        <v>30651.48</v>
      </c>
      <c r="Q3466" s="5">
        <v>25258.901568000001</v>
      </c>
      <c r="R3466" t="s">
        <v>76</v>
      </c>
      <c r="V3466" t="s">
        <v>4392</v>
      </c>
      <c r="W3466" t="s">
        <v>4393</v>
      </c>
      <c r="X3466" t="s">
        <v>4391</v>
      </c>
      <c r="Y3466" s="3">
        <v>43190</v>
      </c>
      <c r="Z3466" s="3">
        <v>43189</v>
      </c>
      <c r="AA3466" t="s">
        <v>4394</v>
      </c>
      <c r="AC3466" s="2"/>
      <c r="AD3466" s="2"/>
      <c r="AE3466" s="2"/>
    </row>
    <row r="3467" spans="1:31" x14ac:dyDescent="0.25">
      <c r="A3467">
        <v>2018</v>
      </c>
      <c r="B3467" s="3">
        <v>43101</v>
      </c>
      <c r="C3467" s="3">
        <v>43131</v>
      </c>
      <c r="D3467" t="s">
        <v>85</v>
      </c>
      <c r="E3467" t="s">
        <v>71</v>
      </c>
      <c r="G3467" t="s">
        <v>1712</v>
      </c>
      <c r="H3467" t="s">
        <v>3453</v>
      </c>
      <c r="I3467" t="s">
        <v>2469</v>
      </c>
      <c r="J3467" t="s">
        <v>4176</v>
      </c>
      <c r="K3467" t="s">
        <v>4246</v>
      </c>
      <c r="L3467">
        <v>32667</v>
      </c>
      <c r="M3467" t="s">
        <v>4364</v>
      </c>
      <c r="N3467" s="4" t="s">
        <v>4367</v>
      </c>
      <c r="O3467" t="s">
        <v>4176</v>
      </c>
      <c r="P3467">
        <v>28410</v>
      </c>
      <c r="Q3467" s="5">
        <v>23544.617663999998</v>
      </c>
      <c r="R3467" t="s">
        <v>76</v>
      </c>
      <c r="V3467" t="s">
        <v>4392</v>
      </c>
      <c r="W3467" t="s">
        <v>4393</v>
      </c>
      <c r="X3467" t="s">
        <v>4391</v>
      </c>
      <c r="Y3467" s="3">
        <v>43190</v>
      </c>
      <c r="Z3467" s="3">
        <v>43189</v>
      </c>
      <c r="AA3467" t="s">
        <v>4394</v>
      </c>
      <c r="AC3467" s="2"/>
      <c r="AD3467" s="2"/>
      <c r="AE3467" s="2"/>
    </row>
    <row r="3468" spans="1:31" x14ac:dyDescent="0.25">
      <c r="A3468">
        <v>2018</v>
      </c>
      <c r="B3468" s="3">
        <v>43101</v>
      </c>
      <c r="C3468" s="3">
        <v>43131</v>
      </c>
      <c r="D3468" t="s">
        <v>85</v>
      </c>
      <c r="E3468" t="s">
        <v>71</v>
      </c>
      <c r="G3468" t="s">
        <v>88</v>
      </c>
      <c r="H3468" t="s">
        <v>1796</v>
      </c>
      <c r="I3468" t="s">
        <v>2513</v>
      </c>
      <c r="J3468" t="s">
        <v>4176</v>
      </c>
      <c r="K3468" t="s">
        <v>4209</v>
      </c>
      <c r="L3468">
        <v>32668</v>
      </c>
      <c r="M3468" t="s">
        <v>4364</v>
      </c>
      <c r="N3468" s="4" t="s">
        <v>4367</v>
      </c>
      <c r="O3468" t="s">
        <v>4176</v>
      </c>
      <c r="P3468">
        <v>28410</v>
      </c>
      <c r="Q3468" s="5">
        <v>23544.617663999998</v>
      </c>
      <c r="R3468" t="s">
        <v>76</v>
      </c>
      <c r="V3468" t="s">
        <v>4392</v>
      </c>
      <c r="W3468" t="s">
        <v>4393</v>
      </c>
      <c r="X3468" t="s">
        <v>4391</v>
      </c>
      <c r="Y3468" s="3">
        <v>43190</v>
      </c>
      <c r="Z3468" s="3">
        <v>43189</v>
      </c>
      <c r="AA3468" t="s">
        <v>4394</v>
      </c>
      <c r="AC3468" s="2"/>
      <c r="AD3468" s="2"/>
      <c r="AE3468" s="2"/>
    </row>
    <row r="3469" spans="1:31" x14ac:dyDescent="0.25">
      <c r="A3469">
        <v>2018</v>
      </c>
      <c r="B3469" s="3">
        <v>43101</v>
      </c>
      <c r="C3469" s="3">
        <v>43131</v>
      </c>
      <c r="D3469" t="s">
        <v>85</v>
      </c>
      <c r="E3469" t="s">
        <v>71</v>
      </c>
      <c r="G3469" t="s">
        <v>2083</v>
      </c>
      <c r="H3469" t="s">
        <v>3123</v>
      </c>
      <c r="I3469" t="s">
        <v>3084</v>
      </c>
      <c r="J3469" t="s">
        <v>4177</v>
      </c>
      <c r="K3469" t="s">
        <v>4208</v>
      </c>
      <c r="L3469">
        <v>32669</v>
      </c>
      <c r="M3469" t="s">
        <v>4364</v>
      </c>
      <c r="N3469" s="4" t="s">
        <v>4367</v>
      </c>
      <c r="O3469" t="s">
        <v>4177</v>
      </c>
      <c r="P3469">
        <v>20207.12</v>
      </c>
      <c r="Q3469" s="5">
        <v>17184.334488</v>
      </c>
      <c r="R3469" t="s">
        <v>76</v>
      </c>
      <c r="V3469" t="s">
        <v>4392</v>
      </c>
      <c r="W3469" t="s">
        <v>4393</v>
      </c>
      <c r="X3469" t="s">
        <v>4391</v>
      </c>
      <c r="Y3469" s="3">
        <v>43190</v>
      </c>
      <c r="Z3469" s="3">
        <v>43189</v>
      </c>
      <c r="AA3469" t="s">
        <v>4394</v>
      </c>
      <c r="AC3469" s="2"/>
      <c r="AD3469" s="2"/>
      <c r="AE3469" s="2"/>
    </row>
    <row r="3470" spans="1:31" x14ac:dyDescent="0.25">
      <c r="A3470">
        <v>2018</v>
      </c>
      <c r="B3470" s="3">
        <v>43101</v>
      </c>
      <c r="C3470" s="3">
        <v>43131</v>
      </c>
      <c r="D3470" t="s">
        <v>85</v>
      </c>
      <c r="E3470" t="s">
        <v>71</v>
      </c>
      <c r="G3470" t="s">
        <v>2084</v>
      </c>
      <c r="H3470" t="s">
        <v>2509</v>
      </c>
      <c r="I3470" t="s">
        <v>2647</v>
      </c>
      <c r="J3470" t="s">
        <v>4179</v>
      </c>
      <c r="K3470" t="s">
        <v>4208</v>
      </c>
      <c r="L3470">
        <v>32671</v>
      </c>
      <c r="M3470" t="s">
        <v>4364</v>
      </c>
      <c r="N3470" s="4" t="s">
        <v>4367</v>
      </c>
      <c r="O3470" t="s">
        <v>4179</v>
      </c>
      <c r="P3470">
        <v>11305.8</v>
      </c>
      <c r="Q3470" s="5">
        <v>10160.110176</v>
      </c>
      <c r="R3470" t="s">
        <v>76</v>
      </c>
      <c r="V3470" t="s">
        <v>4392</v>
      </c>
      <c r="W3470" t="s">
        <v>4393</v>
      </c>
      <c r="X3470" t="s">
        <v>4391</v>
      </c>
      <c r="Y3470" s="3">
        <v>43190</v>
      </c>
      <c r="Z3470" s="3">
        <v>43189</v>
      </c>
      <c r="AA3470" t="s">
        <v>4394</v>
      </c>
      <c r="AC3470" s="2"/>
      <c r="AD3470" s="2"/>
      <c r="AE3470" s="2"/>
    </row>
    <row r="3471" spans="1:31" x14ac:dyDescent="0.25">
      <c r="A3471">
        <v>2018</v>
      </c>
      <c r="B3471" s="3">
        <v>43101</v>
      </c>
      <c r="C3471" s="3">
        <v>43131</v>
      </c>
      <c r="D3471" t="s">
        <v>85</v>
      </c>
      <c r="E3471" t="s">
        <v>71</v>
      </c>
      <c r="G3471" t="s">
        <v>2085</v>
      </c>
      <c r="H3471" t="s">
        <v>2452</v>
      </c>
      <c r="I3471" t="s">
        <v>4089</v>
      </c>
      <c r="J3471" t="s">
        <v>4177</v>
      </c>
      <c r="K3471" t="s">
        <v>4270</v>
      </c>
      <c r="L3471">
        <v>32673</v>
      </c>
      <c r="M3471" t="s">
        <v>4364</v>
      </c>
      <c r="N3471" s="4" t="s">
        <v>4365</v>
      </c>
      <c r="O3471" t="s">
        <v>4177</v>
      </c>
      <c r="P3471">
        <v>25000</v>
      </c>
      <c r="Q3471" s="5">
        <v>20936.649664</v>
      </c>
      <c r="R3471" t="s">
        <v>76</v>
      </c>
      <c r="V3471" t="s">
        <v>4392</v>
      </c>
      <c r="W3471" t="s">
        <v>4393</v>
      </c>
      <c r="X3471" t="s">
        <v>4391</v>
      </c>
      <c r="Y3471" s="3">
        <v>43190</v>
      </c>
      <c r="Z3471" s="3">
        <v>43189</v>
      </c>
      <c r="AA3471" t="s">
        <v>4394</v>
      </c>
      <c r="AC3471" s="2"/>
      <c r="AD3471" s="2"/>
      <c r="AE3471" s="2"/>
    </row>
    <row r="3472" spans="1:31" x14ac:dyDescent="0.25">
      <c r="A3472">
        <v>2018</v>
      </c>
      <c r="B3472" s="3">
        <v>43101</v>
      </c>
      <c r="C3472" s="3">
        <v>43131</v>
      </c>
      <c r="D3472" t="s">
        <v>85</v>
      </c>
      <c r="E3472" t="s">
        <v>71</v>
      </c>
      <c r="G3472" t="s">
        <v>2086</v>
      </c>
      <c r="H3472" t="s">
        <v>2481</v>
      </c>
      <c r="I3472" t="s">
        <v>2615</v>
      </c>
      <c r="J3472" t="s">
        <v>4177</v>
      </c>
      <c r="K3472" t="s">
        <v>4223</v>
      </c>
      <c r="L3472">
        <v>32674</v>
      </c>
      <c r="M3472" t="s">
        <v>4364</v>
      </c>
      <c r="N3472" s="4" t="s">
        <v>4367</v>
      </c>
      <c r="O3472" t="s">
        <v>4177</v>
      </c>
      <c r="P3472">
        <v>18000</v>
      </c>
      <c r="Q3472" s="5">
        <v>15448.65532</v>
      </c>
      <c r="R3472" t="s">
        <v>76</v>
      </c>
      <c r="V3472" t="s">
        <v>4392</v>
      </c>
      <c r="W3472" t="s">
        <v>4393</v>
      </c>
      <c r="X3472" t="s">
        <v>4391</v>
      </c>
      <c r="Y3472" s="3">
        <v>43190</v>
      </c>
      <c r="Z3472" s="3">
        <v>43189</v>
      </c>
      <c r="AA3472" t="s">
        <v>4394</v>
      </c>
      <c r="AC3472" s="2"/>
      <c r="AD3472" s="2"/>
      <c r="AE3472" s="2"/>
    </row>
    <row r="3473" spans="1:31" x14ac:dyDescent="0.25">
      <c r="A3473">
        <v>2018</v>
      </c>
      <c r="B3473" s="3">
        <v>43101</v>
      </c>
      <c r="C3473" s="3">
        <v>43131</v>
      </c>
      <c r="D3473" t="s">
        <v>85</v>
      </c>
      <c r="E3473" t="s">
        <v>71</v>
      </c>
      <c r="G3473" t="s">
        <v>2087</v>
      </c>
      <c r="H3473" t="s">
        <v>3454</v>
      </c>
      <c r="I3473" t="s">
        <v>3171</v>
      </c>
      <c r="J3473" t="s">
        <v>4178</v>
      </c>
      <c r="K3473" t="s">
        <v>4223</v>
      </c>
      <c r="L3473">
        <v>32675</v>
      </c>
      <c r="M3473" t="s">
        <v>4364</v>
      </c>
      <c r="N3473" s="4" t="s">
        <v>4367</v>
      </c>
      <c r="O3473" t="s">
        <v>4178</v>
      </c>
      <c r="P3473">
        <v>47300</v>
      </c>
      <c r="Q3473" s="5">
        <v>37400.57</v>
      </c>
      <c r="R3473" t="s">
        <v>76</v>
      </c>
      <c r="V3473" t="s">
        <v>4392</v>
      </c>
      <c r="W3473" t="s">
        <v>4393</v>
      </c>
      <c r="X3473" t="s">
        <v>4391</v>
      </c>
      <c r="Y3473" s="3">
        <v>43190</v>
      </c>
      <c r="Z3473" s="3">
        <v>43189</v>
      </c>
      <c r="AA3473" t="s">
        <v>4394</v>
      </c>
      <c r="AC3473" s="2"/>
      <c r="AD3473" s="2"/>
      <c r="AE3473" s="2"/>
    </row>
    <row r="3474" spans="1:31" x14ac:dyDescent="0.25">
      <c r="A3474">
        <v>2018</v>
      </c>
      <c r="B3474" s="3">
        <v>43101</v>
      </c>
      <c r="C3474" s="3">
        <v>43131</v>
      </c>
      <c r="D3474" t="s">
        <v>85</v>
      </c>
      <c r="E3474" t="s">
        <v>71</v>
      </c>
      <c r="G3474" t="s">
        <v>2088</v>
      </c>
      <c r="H3474" t="s">
        <v>3455</v>
      </c>
      <c r="I3474" t="s">
        <v>3219</v>
      </c>
      <c r="J3474" t="s">
        <v>4179</v>
      </c>
      <c r="K3474" t="s">
        <v>4221</v>
      </c>
      <c r="L3474">
        <v>32676</v>
      </c>
      <c r="M3474" t="s">
        <v>4364</v>
      </c>
      <c r="N3474" s="4" t="s">
        <v>4367</v>
      </c>
      <c r="O3474" t="s">
        <v>4179</v>
      </c>
      <c r="P3474">
        <v>13467</v>
      </c>
      <c r="Q3474" s="5">
        <v>11883.904119999999</v>
      </c>
      <c r="R3474" t="s">
        <v>76</v>
      </c>
      <c r="V3474" t="s">
        <v>4392</v>
      </c>
      <c r="W3474" t="s">
        <v>4393</v>
      </c>
      <c r="X3474" t="s">
        <v>4391</v>
      </c>
      <c r="Y3474" s="3">
        <v>43190</v>
      </c>
      <c r="Z3474" s="3">
        <v>43189</v>
      </c>
      <c r="AA3474" t="s">
        <v>4394</v>
      </c>
      <c r="AC3474" s="2"/>
      <c r="AD3474" s="2"/>
      <c r="AE3474" s="2"/>
    </row>
    <row r="3475" spans="1:31" x14ac:dyDescent="0.25">
      <c r="A3475">
        <v>2018</v>
      </c>
      <c r="B3475" s="3">
        <v>43101</v>
      </c>
      <c r="C3475" s="3">
        <v>43131</v>
      </c>
      <c r="D3475" t="s">
        <v>85</v>
      </c>
      <c r="E3475" t="s">
        <v>71</v>
      </c>
      <c r="G3475" t="s">
        <v>93</v>
      </c>
      <c r="H3475" t="s">
        <v>2550</v>
      </c>
      <c r="I3475" t="s">
        <v>2610</v>
      </c>
      <c r="J3475" t="s">
        <v>4177</v>
      </c>
      <c r="K3475" t="s">
        <v>4203</v>
      </c>
      <c r="L3475">
        <v>32677</v>
      </c>
      <c r="M3475" t="s">
        <v>4364</v>
      </c>
      <c r="N3475" s="4" t="s">
        <v>4365</v>
      </c>
      <c r="O3475" t="s">
        <v>4177</v>
      </c>
      <c r="P3475">
        <v>16392</v>
      </c>
      <c r="Q3475" s="5">
        <v>14184.12412</v>
      </c>
      <c r="R3475" t="s">
        <v>76</v>
      </c>
      <c r="V3475" t="s">
        <v>4392</v>
      </c>
      <c r="W3475" t="s">
        <v>4393</v>
      </c>
      <c r="X3475" t="s">
        <v>4391</v>
      </c>
      <c r="Y3475" s="3">
        <v>43190</v>
      </c>
      <c r="Z3475" s="3">
        <v>43189</v>
      </c>
      <c r="AA3475" t="s">
        <v>4394</v>
      </c>
      <c r="AC3475" s="2"/>
      <c r="AD3475" s="2"/>
      <c r="AE3475" s="2"/>
    </row>
    <row r="3476" spans="1:31" x14ac:dyDescent="0.25">
      <c r="A3476">
        <v>2018</v>
      </c>
      <c r="B3476" s="3">
        <v>43101</v>
      </c>
      <c r="C3476" s="3">
        <v>43131</v>
      </c>
      <c r="D3476" t="s">
        <v>85</v>
      </c>
      <c r="E3476" t="s">
        <v>71</v>
      </c>
      <c r="G3476" t="s">
        <v>2089</v>
      </c>
      <c r="H3476" t="s">
        <v>3456</v>
      </c>
      <c r="I3476" t="s">
        <v>3569</v>
      </c>
      <c r="J3476" t="s">
        <v>4178</v>
      </c>
      <c r="K3476" t="s">
        <v>4223</v>
      </c>
      <c r="L3476">
        <v>32678</v>
      </c>
      <c r="M3476" t="s">
        <v>4364</v>
      </c>
      <c r="N3476" s="4" t="s">
        <v>4367</v>
      </c>
      <c r="O3476" t="s">
        <v>4178</v>
      </c>
      <c r="P3476">
        <v>45000</v>
      </c>
      <c r="Q3476" s="5">
        <v>35790.57</v>
      </c>
      <c r="R3476" t="s">
        <v>76</v>
      </c>
      <c r="V3476" t="s">
        <v>4392</v>
      </c>
      <c r="W3476" t="s">
        <v>4393</v>
      </c>
      <c r="X3476" t="s">
        <v>4391</v>
      </c>
      <c r="Y3476" s="3">
        <v>43190</v>
      </c>
      <c r="Z3476" s="3">
        <v>43189</v>
      </c>
      <c r="AA3476" t="s">
        <v>4394</v>
      </c>
      <c r="AC3476" s="2"/>
      <c r="AD3476" s="2"/>
      <c r="AE3476" s="2"/>
    </row>
    <row r="3477" spans="1:31" x14ac:dyDescent="0.25">
      <c r="A3477">
        <v>2018</v>
      </c>
      <c r="B3477" s="3">
        <v>43101</v>
      </c>
      <c r="C3477" s="3">
        <v>43131</v>
      </c>
      <c r="D3477" t="s">
        <v>85</v>
      </c>
      <c r="E3477" t="s">
        <v>71</v>
      </c>
      <c r="G3477" t="s">
        <v>442</v>
      </c>
      <c r="H3477" t="s">
        <v>2496</v>
      </c>
      <c r="I3477" t="s">
        <v>2547</v>
      </c>
      <c r="J3477" t="s">
        <v>4177</v>
      </c>
      <c r="K3477" t="s">
        <v>4202</v>
      </c>
      <c r="L3477">
        <v>32679</v>
      </c>
      <c r="M3477" t="s">
        <v>4364</v>
      </c>
      <c r="N3477" s="4" t="s">
        <v>4367</v>
      </c>
      <c r="O3477" t="s">
        <v>4177</v>
      </c>
      <c r="P3477">
        <v>37601.279999999999</v>
      </c>
      <c r="Q3477" s="5">
        <v>30574.108607999999</v>
      </c>
      <c r="R3477" t="s">
        <v>76</v>
      </c>
      <c r="V3477" t="s">
        <v>4392</v>
      </c>
      <c r="W3477" t="s">
        <v>4393</v>
      </c>
      <c r="X3477" t="s">
        <v>4391</v>
      </c>
      <c r="Y3477" s="3">
        <v>43190</v>
      </c>
      <c r="Z3477" s="3">
        <v>43189</v>
      </c>
      <c r="AA3477" t="s">
        <v>4394</v>
      </c>
      <c r="AC3477" s="2"/>
      <c r="AD3477" s="2"/>
      <c r="AE3477" s="2"/>
    </row>
    <row r="3478" spans="1:31" x14ac:dyDescent="0.25">
      <c r="A3478">
        <v>2018</v>
      </c>
      <c r="B3478" s="3">
        <v>43101</v>
      </c>
      <c r="C3478" s="3">
        <v>43131</v>
      </c>
      <c r="D3478" t="s">
        <v>85</v>
      </c>
      <c r="E3478" t="s">
        <v>71</v>
      </c>
      <c r="G3478" t="s">
        <v>2090</v>
      </c>
      <c r="H3478" t="s">
        <v>2953</v>
      </c>
      <c r="I3478" t="s">
        <v>2552</v>
      </c>
      <c r="J3478" t="s">
        <v>4177</v>
      </c>
      <c r="K3478" t="s">
        <v>4223</v>
      </c>
      <c r="L3478">
        <v>32680</v>
      </c>
      <c r="M3478" t="s">
        <v>4364</v>
      </c>
      <c r="N3478" s="4" t="s">
        <v>4367</v>
      </c>
      <c r="O3478" t="s">
        <v>4177</v>
      </c>
      <c r="P3478">
        <v>14000</v>
      </c>
      <c r="Q3478" s="5">
        <v>12303.055319999999</v>
      </c>
      <c r="R3478" t="s">
        <v>76</v>
      </c>
      <c r="V3478" t="s">
        <v>4392</v>
      </c>
      <c r="W3478" t="s">
        <v>4393</v>
      </c>
      <c r="X3478" t="s">
        <v>4391</v>
      </c>
      <c r="Y3478" s="3">
        <v>43190</v>
      </c>
      <c r="Z3478" s="3">
        <v>43189</v>
      </c>
      <c r="AA3478" t="s">
        <v>4394</v>
      </c>
      <c r="AC3478" s="2"/>
      <c r="AD3478" s="2"/>
      <c r="AE3478" s="2"/>
    </row>
    <row r="3479" spans="1:31" x14ac:dyDescent="0.25">
      <c r="A3479">
        <v>2018</v>
      </c>
      <c r="B3479" s="3">
        <v>43101</v>
      </c>
      <c r="C3479" s="3">
        <v>43131</v>
      </c>
      <c r="D3479" t="s">
        <v>85</v>
      </c>
      <c r="E3479" t="s">
        <v>71</v>
      </c>
      <c r="G3479" t="s">
        <v>93</v>
      </c>
      <c r="H3479" t="s">
        <v>3457</v>
      </c>
      <c r="I3479" t="s">
        <v>3712</v>
      </c>
      <c r="J3479" t="s">
        <v>4178</v>
      </c>
      <c r="K3479" t="s">
        <v>4215</v>
      </c>
      <c r="L3479">
        <v>32681</v>
      </c>
      <c r="M3479" t="s">
        <v>4364</v>
      </c>
      <c r="N3479" s="4">
        <v>43131</v>
      </c>
      <c r="O3479" t="s">
        <v>4178</v>
      </c>
      <c r="P3479">
        <v>44392.78</v>
      </c>
      <c r="Q3479" s="5">
        <v>35365.516000000003</v>
      </c>
      <c r="R3479" t="s">
        <v>76</v>
      </c>
      <c r="V3479" t="s">
        <v>4392</v>
      </c>
      <c r="W3479" t="s">
        <v>4393</v>
      </c>
      <c r="X3479" t="s">
        <v>4391</v>
      </c>
      <c r="Y3479" s="3">
        <v>43190</v>
      </c>
      <c r="Z3479" s="3">
        <v>43189</v>
      </c>
      <c r="AA3479" t="s">
        <v>4394</v>
      </c>
      <c r="AC3479" s="2"/>
      <c r="AD3479" s="2"/>
      <c r="AE3479" s="2"/>
    </row>
    <row r="3480" spans="1:31" x14ac:dyDescent="0.25">
      <c r="A3480">
        <v>2018</v>
      </c>
      <c r="B3480" s="3">
        <v>43101</v>
      </c>
      <c r="C3480" s="3">
        <v>43131</v>
      </c>
      <c r="D3480" t="s">
        <v>85</v>
      </c>
      <c r="E3480" t="s">
        <v>71</v>
      </c>
      <c r="G3480" t="s">
        <v>2091</v>
      </c>
      <c r="H3480" t="s">
        <v>3458</v>
      </c>
      <c r="I3480" t="s">
        <v>3231</v>
      </c>
      <c r="J3480" t="s">
        <v>4177</v>
      </c>
      <c r="K3480" t="s">
        <v>4254</v>
      </c>
      <c r="L3480">
        <v>32682</v>
      </c>
      <c r="M3480" t="s">
        <v>4364</v>
      </c>
      <c r="N3480" s="4" t="s">
        <v>4367</v>
      </c>
      <c r="O3480" t="s">
        <v>4177</v>
      </c>
      <c r="P3480">
        <v>37600</v>
      </c>
      <c r="Q3480" s="5">
        <v>30573.129664</v>
      </c>
      <c r="R3480" t="s">
        <v>76</v>
      </c>
      <c r="V3480" t="s">
        <v>4392</v>
      </c>
      <c r="W3480" t="s">
        <v>4393</v>
      </c>
      <c r="X3480" t="s">
        <v>4391</v>
      </c>
      <c r="Y3480" s="3">
        <v>43190</v>
      </c>
      <c r="Z3480" s="3">
        <v>43189</v>
      </c>
      <c r="AA3480" t="s">
        <v>4394</v>
      </c>
      <c r="AC3480" s="2"/>
      <c r="AD3480" s="2"/>
      <c r="AE3480" s="2"/>
    </row>
    <row r="3481" spans="1:31" x14ac:dyDescent="0.25">
      <c r="A3481">
        <v>2018</v>
      </c>
      <c r="B3481" s="3">
        <v>43101</v>
      </c>
      <c r="C3481" s="3">
        <v>43131</v>
      </c>
      <c r="D3481" t="s">
        <v>85</v>
      </c>
      <c r="E3481" t="s">
        <v>71</v>
      </c>
      <c r="G3481" t="s">
        <v>1344</v>
      </c>
      <c r="H3481" t="s">
        <v>3459</v>
      </c>
      <c r="I3481" t="s">
        <v>4090</v>
      </c>
      <c r="J3481" t="s">
        <v>4177</v>
      </c>
      <c r="K3481" t="s">
        <v>4215</v>
      </c>
      <c r="L3481">
        <v>32684</v>
      </c>
      <c r="M3481" t="s">
        <v>4364</v>
      </c>
      <c r="N3481" s="4" t="s">
        <v>4366</v>
      </c>
      <c r="O3481" t="s">
        <v>4177</v>
      </c>
      <c r="P3481">
        <v>20207.12</v>
      </c>
      <c r="Q3481" s="5">
        <v>17184.334488</v>
      </c>
      <c r="R3481" t="s">
        <v>76</v>
      </c>
      <c r="V3481" t="s">
        <v>4392</v>
      </c>
      <c r="W3481" t="s">
        <v>4393</v>
      </c>
      <c r="X3481" t="s">
        <v>4391</v>
      </c>
      <c r="Y3481" s="3">
        <v>43190</v>
      </c>
      <c r="Z3481" s="3">
        <v>43189</v>
      </c>
      <c r="AA3481" t="s">
        <v>4394</v>
      </c>
      <c r="AC3481" s="2"/>
      <c r="AD3481" s="2"/>
      <c r="AE3481" s="2"/>
    </row>
    <row r="3482" spans="1:31" x14ac:dyDescent="0.25">
      <c r="A3482">
        <v>2018</v>
      </c>
      <c r="B3482" s="3">
        <v>43101</v>
      </c>
      <c r="C3482" s="3">
        <v>43131</v>
      </c>
      <c r="D3482" t="s">
        <v>85</v>
      </c>
      <c r="E3482" t="s">
        <v>71</v>
      </c>
      <c r="G3482" t="s">
        <v>2092</v>
      </c>
      <c r="H3482" t="s">
        <v>2570</v>
      </c>
      <c r="I3482" t="s">
        <v>2505</v>
      </c>
      <c r="J3482" t="s">
        <v>4179</v>
      </c>
      <c r="K3482" t="s">
        <v>4215</v>
      </c>
      <c r="L3482">
        <v>32687</v>
      </c>
      <c r="M3482" t="s">
        <v>4364</v>
      </c>
      <c r="N3482" s="4" t="s">
        <v>4366</v>
      </c>
      <c r="O3482" t="s">
        <v>4179</v>
      </c>
      <c r="P3482">
        <v>11305.8</v>
      </c>
      <c r="Q3482" s="5">
        <v>10160.110176</v>
      </c>
      <c r="R3482" t="s">
        <v>76</v>
      </c>
      <c r="V3482" t="s">
        <v>4392</v>
      </c>
      <c r="W3482" t="s">
        <v>4393</v>
      </c>
      <c r="X3482" t="s">
        <v>4391</v>
      </c>
      <c r="Y3482" s="3">
        <v>43190</v>
      </c>
      <c r="Z3482" s="3">
        <v>43189</v>
      </c>
      <c r="AA3482" t="s">
        <v>4394</v>
      </c>
      <c r="AC3482" s="2"/>
      <c r="AD3482" s="2"/>
      <c r="AE3482" s="2"/>
    </row>
    <row r="3483" spans="1:31" x14ac:dyDescent="0.25">
      <c r="A3483">
        <v>2018</v>
      </c>
      <c r="B3483" s="3">
        <v>43101</v>
      </c>
      <c r="C3483" s="3">
        <v>43131</v>
      </c>
      <c r="D3483" t="s">
        <v>85</v>
      </c>
      <c r="E3483" t="s">
        <v>71</v>
      </c>
      <c r="G3483" t="s">
        <v>2093</v>
      </c>
      <c r="H3483" t="s">
        <v>2515</v>
      </c>
      <c r="I3483" t="s">
        <v>2464</v>
      </c>
      <c r="J3483" t="s">
        <v>4177</v>
      </c>
      <c r="K3483" t="s">
        <v>4215</v>
      </c>
      <c r="L3483">
        <v>32690</v>
      </c>
      <c r="M3483" t="s">
        <v>4364</v>
      </c>
      <c r="N3483" s="4" t="s">
        <v>4367</v>
      </c>
      <c r="O3483" t="s">
        <v>4177</v>
      </c>
      <c r="P3483">
        <v>17663.900000000001</v>
      </c>
      <c r="Q3483" s="5">
        <v>15184.346280000002</v>
      </c>
      <c r="R3483" t="s">
        <v>76</v>
      </c>
      <c r="V3483" t="s">
        <v>4392</v>
      </c>
      <c r="W3483" t="s">
        <v>4393</v>
      </c>
      <c r="X3483" t="s">
        <v>4391</v>
      </c>
      <c r="Y3483" s="3">
        <v>43190</v>
      </c>
      <c r="Z3483" s="3">
        <v>43189</v>
      </c>
      <c r="AA3483" t="s">
        <v>4394</v>
      </c>
      <c r="AC3483" s="2"/>
      <c r="AD3483" s="2"/>
      <c r="AE3483" s="2"/>
    </row>
    <row r="3484" spans="1:31" x14ac:dyDescent="0.25">
      <c r="A3484">
        <v>2018</v>
      </c>
      <c r="B3484" s="3">
        <v>43101</v>
      </c>
      <c r="C3484" s="3">
        <v>43131</v>
      </c>
      <c r="D3484" t="s">
        <v>85</v>
      </c>
      <c r="E3484" t="s">
        <v>71</v>
      </c>
      <c r="G3484" t="s">
        <v>2094</v>
      </c>
      <c r="H3484" t="s">
        <v>3460</v>
      </c>
      <c r="I3484" t="s">
        <v>2724</v>
      </c>
      <c r="J3484" t="s">
        <v>4177</v>
      </c>
      <c r="K3484" t="s">
        <v>4294</v>
      </c>
      <c r="L3484">
        <v>32691</v>
      </c>
      <c r="M3484" t="s">
        <v>4364</v>
      </c>
      <c r="N3484" s="4" t="s">
        <v>4367</v>
      </c>
      <c r="O3484" t="s">
        <v>4177</v>
      </c>
      <c r="P3484">
        <v>28410</v>
      </c>
      <c r="Q3484" s="5">
        <v>23544.617663999998</v>
      </c>
      <c r="R3484" t="s">
        <v>76</v>
      </c>
      <c r="V3484" t="s">
        <v>4392</v>
      </c>
      <c r="W3484" t="s">
        <v>4393</v>
      </c>
      <c r="X3484" t="s">
        <v>4391</v>
      </c>
      <c r="Y3484" s="3">
        <v>43190</v>
      </c>
      <c r="Z3484" s="3">
        <v>43189</v>
      </c>
      <c r="AA3484" t="s">
        <v>4394</v>
      </c>
      <c r="AC3484" s="2"/>
      <c r="AD3484" s="2"/>
      <c r="AE3484" s="2"/>
    </row>
    <row r="3485" spans="1:31" x14ac:dyDescent="0.25">
      <c r="A3485">
        <v>2018</v>
      </c>
      <c r="B3485" s="3">
        <v>43101</v>
      </c>
      <c r="C3485" s="3">
        <v>43131</v>
      </c>
      <c r="D3485" t="s">
        <v>85</v>
      </c>
      <c r="E3485" t="s">
        <v>71</v>
      </c>
      <c r="G3485" t="s">
        <v>2095</v>
      </c>
      <c r="H3485" t="s">
        <v>2499</v>
      </c>
      <c r="I3485" t="s">
        <v>3224</v>
      </c>
      <c r="J3485" t="s">
        <v>4177</v>
      </c>
      <c r="K3485" t="s">
        <v>4294</v>
      </c>
      <c r="L3485">
        <v>32692</v>
      </c>
      <c r="M3485" t="s">
        <v>4364</v>
      </c>
      <c r="N3485" s="4" t="s">
        <v>4367</v>
      </c>
      <c r="O3485" t="s">
        <v>4177</v>
      </c>
      <c r="P3485">
        <v>38990</v>
      </c>
      <c r="Q3485" s="5">
        <v>31583.57</v>
      </c>
      <c r="R3485" t="s">
        <v>76</v>
      </c>
      <c r="V3485" t="s">
        <v>4392</v>
      </c>
      <c r="W3485" t="s">
        <v>4393</v>
      </c>
      <c r="X3485" t="s">
        <v>4391</v>
      </c>
      <c r="Y3485" s="3">
        <v>43190</v>
      </c>
      <c r="Z3485" s="3">
        <v>43189</v>
      </c>
      <c r="AA3485" t="s">
        <v>4394</v>
      </c>
      <c r="AC3485" s="2"/>
      <c r="AD3485" s="2"/>
      <c r="AE3485" s="2"/>
    </row>
    <row r="3486" spans="1:31" x14ac:dyDescent="0.25">
      <c r="A3486">
        <v>2018</v>
      </c>
      <c r="B3486" s="3">
        <v>43101</v>
      </c>
      <c r="C3486" s="3">
        <v>43131</v>
      </c>
      <c r="D3486" t="s">
        <v>85</v>
      </c>
      <c r="E3486" t="s">
        <v>71</v>
      </c>
      <c r="G3486" t="s">
        <v>2096</v>
      </c>
      <c r="H3486" t="s">
        <v>2773</v>
      </c>
      <c r="I3486" t="s">
        <v>2483</v>
      </c>
      <c r="J3486" t="s">
        <v>4177</v>
      </c>
      <c r="K3486" t="s">
        <v>4198</v>
      </c>
      <c r="L3486">
        <v>32694</v>
      </c>
      <c r="M3486" t="s">
        <v>4364</v>
      </c>
      <c r="N3486" s="4" t="s">
        <v>4365</v>
      </c>
      <c r="O3486" t="s">
        <v>4177</v>
      </c>
      <c r="P3486">
        <v>15000</v>
      </c>
      <c r="Q3486" s="5">
        <v>13089.455320000001</v>
      </c>
      <c r="R3486" t="s">
        <v>76</v>
      </c>
      <c r="V3486" t="s">
        <v>4392</v>
      </c>
      <c r="W3486" t="s">
        <v>4393</v>
      </c>
      <c r="X3486" t="s">
        <v>4391</v>
      </c>
      <c r="Y3486" s="3">
        <v>43190</v>
      </c>
      <c r="Z3486" s="3">
        <v>43189</v>
      </c>
      <c r="AA3486" t="s">
        <v>4394</v>
      </c>
      <c r="AC3486" s="2"/>
      <c r="AD3486" s="2"/>
      <c r="AE3486" s="2"/>
    </row>
    <row r="3487" spans="1:31" x14ac:dyDescent="0.25">
      <c r="A3487">
        <v>2018</v>
      </c>
      <c r="B3487" s="3">
        <v>43101</v>
      </c>
      <c r="C3487" s="3">
        <v>43131</v>
      </c>
      <c r="D3487" t="s">
        <v>85</v>
      </c>
      <c r="E3487" t="s">
        <v>71</v>
      </c>
      <c r="G3487" t="s">
        <v>2097</v>
      </c>
      <c r="H3487" t="s">
        <v>3000</v>
      </c>
      <c r="I3487" t="s">
        <v>2613</v>
      </c>
      <c r="J3487" t="s">
        <v>4179</v>
      </c>
      <c r="K3487" t="s">
        <v>4341</v>
      </c>
      <c r="L3487">
        <v>32695</v>
      </c>
      <c r="M3487" t="s">
        <v>4364</v>
      </c>
      <c r="N3487" s="4" t="s">
        <v>4367</v>
      </c>
      <c r="O3487" t="s">
        <v>4179</v>
      </c>
      <c r="P3487">
        <v>11350</v>
      </c>
      <c r="Q3487" s="5">
        <v>10196.389536000001</v>
      </c>
      <c r="R3487" t="s">
        <v>76</v>
      </c>
      <c r="V3487" t="s">
        <v>4392</v>
      </c>
      <c r="W3487" t="s">
        <v>4393</v>
      </c>
      <c r="X3487" t="s">
        <v>4391</v>
      </c>
      <c r="Y3487" s="3">
        <v>43190</v>
      </c>
      <c r="Z3487" s="3">
        <v>43189</v>
      </c>
      <c r="AA3487" t="s">
        <v>4394</v>
      </c>
      <c r="AC3487" s="2"/>
      <c r="AD3487" s="2"/>
      <c r="AE3487" s="2"/>
    </row>
    <row r="3488" spans="1:31" x14ac:dyDescent="0.25">
      <c r="A3488">
        <v>2018</v>
      </c>
      <c r="B3488" s="3">
        <v>43101</v>
      </c>
      <c r="C3488" s="3">
        <v>43131</v>
      </c>
      <c r="D3488" t="s">
        <v>85</v>
      </c>
      <c r="E3488" t="s">
        <v>71</v>
      </c>
      <c r="G3488" t="s">
        <v>509</v>
      </c>
      <c r="H3488" t="s">
        <v>3461</v>
      </c>
      <c r="I3488" t="s">
        <v>3540</v>
      </c>
      <c r="J3488" t="s">
        <v>4187</v>
      </c>
      <c r="K3488" t="s">
        <v>4346</v>
      </c>
      <c r="L3488">
        <v>32696</v>
      </c>
      <c r="M3488" t="s">
        <v>4364</v>
      </c>
      <c r="N3488" s="4" t="s">
        <v>4372</v>
      </c>
      <c r="O3488" t="s">
        <v>4187</v>
      </c>
      <c r="P3488">
        <v>70000</v>
      </c>
      <c r="Q3488" s="5">
        <v>53290.57</v>
      </c>
      <c r="R3488" t="s">
        <v>76</v>
      </c>
      <c r="V3488" t="s">
        <v>4392</v>
      </c>
      <c r="W3488" t="s">
        <v>4393</v>
      </c>
      <c r="X3488" t="s">
        <v>4391</v>
      </c>
      <c r="Y3488" s="3">
        <v>43190</v>
      </c>
      <c r="Z3488" s="3">
        <v>43189</v>
      </c>
      <c r="AA3488" t="s">
        <v>4394</v>
      </c>
      <c r="AC3488" s="2"/>
      <c r="AD3488" s="2"/>
      <c r="AE3488" s="2"/>
    </row>
    <row r="3489" spans="1:31" x14ac:dyDescent="0.25">
      <c r="A3489">
        <v>2018</v>
      </c>
      <c r="B3489" s="3">
        <v>43101</v>
      </c>
      <c r="C3489" s="3">
        <v>43131</v>
      </c>
      <c r="D3489" t="s">
        <v>85</v>
      </c>
      <c r="E3489" t="s">
        <v>71</v>
      </c>
      <c r="G3489" t="s">
        <v>2098</v>
      </c>
      <c r="H3489" t="s">
        <v>3462</v>
      </c>
      <c r="I3489" t="s">
        <v>2495</v>
      </c>
      <c r="J3489" t="s">
        <v>4177</v>
      </c>
      <c r="K3489" t="s">
        <v>4215</v>
      </c>
      <c r="L3489">
        <v>32697</v>
      </c>
      <c r="M3489" t="s">
        <v>4364</v>
      </c>
      <c r="N3489" s="4" t="s">
        <v>4366</v>
      </c>
      <c r="O3489" t="s">
        <v>4177</v>
      </c>
      <c r="P3489">
        <v>30651.46</v>
      </c>
      <c r="Q3489" s="5">
        <v>25258.886272</v>
      </c>
      <c r="R3489" t="s">
        <v>76</v>
      </c>
      <c r="V3489" t="s">
        <v>4392</v>
      </c>
      <c r="W3489" t="s">
        <v>4393</v>
      </c>
      <c r="X3489" t="s">
        <v>4391</v>
      </c>
      <c r="Y3489" s="3">
        <v>43190</v>
      </c>
      <c r="Z3489" s="3">
        <v>43189</v>
      </c>
      <c r="AA3489" t="s">
        <v>4394</v>
      </c>
      <c r="AC3489" s="2"/>
      <c r="AD3489" s="2"/>
      <c r="AE3489" s="2"/>
    </row>
    <row r="3490" spans="1:31" x14ac:dyDescent="0.25">
      <c r="A3490">
        <v>2018</v>
      </c>
      <c r="B3490" s="3">
        <v>43101</v>
      </c>
      <c r="C3490" s="3">
        <v>43131</v>
      </c>
      <c r="D3490" t="s">
        <v>85</v>
      </c>
      <c r="E3490" t="s">
        <v>71</v>
      </c>
      <c r="G3490" t="s">
        <v>495</v>
      </c>
      <c r="H3490" t="s">
        <v>3463</v>
      </c>
      <c r="I3490" t="s">
        <v>4091</v>
      </c>
      <c r="J3490" t="s">
        <v>4177</v>
      </c>
      <c r="K3490" t="s">
        <v>4346</v>
      </c>
      <c r="L3490">
        <v>32698</v>
      </c>
      <c r="M3490" t="s">
        <v>4364</v>
      </c>
      <c r="N3490" s="4" t="s">
        <v>4369</v>
      </c>
      <c r="O3490" t="s">
        <v>4177</v>
      </c>
      <c r="P3490">
        <v>15000</v>
      </c>
      <c r="Q3490" s="5">
        <v>13089.455320000001</v>
      </c>
      <c r="R3490" t="s">
        <v>76</v>
      </c>
      <c r="V3490" t="s">
        <v>4392</v>
      </c>
      <c r="W3490" t="s">
        <v>4393</v>
      </c>
      <c r="X3490" t="s">
        <v>4391</v>
      </c>
      <c r="Y3490" s="3">
        <v>43190</v>
      </c>
      <c r="Z3490" s="3">
        <v>43189</v>
      </c>
      <c r="AA3490" t="s">
        <v>4394</v>
      </c>
      <c r="AC3490" s="2"/>
      <c r="AD3490" s="2"/>
      <c r="AE3490" s="2"/>
    </row>
    <row r="3491" spans="1:31" x14ac:dyDescent="0.25">
      <c r="A3491">
        <v>2018</v>
      </c>
      <c r="B3491" s="3">
        <v>43101</v>
      </c>
      <c r="C3491" s="3">
        <v>43131</v>
      </c>
      <c r="D3491" t="s">
        <v>85</v>
      </c>
      <c r="E3491" t="s">
        <v>71</v>
      </c>
      <c r="G3491" t="s">
        <v>2099</v>
      </c>
      <c r="H3491" t="s">
        <v>2499</v>
      </c>
      <c r="I3491" t="s">
        <v>2499</v>
      </c>
      <c r="J3491" t="s">
        <v>4177</v>
      </c>
      <c r="K3491" t="s">
        <v>4350</v>
      </c>
      <c r="L3491">
        <v>32699</v>
      </c>
      <c r="M3491" t="s">
        <v>4364</v>
      </c>
      <c r="N3491" s="4" t="s">
        <v>4366</v>
      </c>
      <c r="O3491" t="s">
        <v>4177</v>
      </c>
      <c r="P3491">
        <v>33769</v>
      </c>
      <c r="Q3491" s="5">
        <v>27643.180864000002</v>
      </c>
      <c r="R3491" t="s">
        <v>76</v>
      </c>
      <c r="V3491" t="s">
        <v>4392</v>
      </c>
      <c r="W3491" t="s">
        <v>4393</v>
      </c>
      <c r="X3491" t="s">
        <v>4391</v>
      </c>
      <c r="Y3491" s="3">
        <v>43190</v>
      </c>
      <c r="Z3491" s="3">
        <v>43189</v>
      </c>
      <c r="AA3491" t="s">
        <v>4394</v>
      </c>
      <c r="AC3491" s="2"/>
      <c r="AD3491" s="2"/>
      <c r="AE3491" s="2"/>
    </row>
    <row r="3492" spans="1:31" x14ac:dyDescent="0.25">
      <c r="A3492">
        <v>2018</v>
      </c>
      <c r="B3492" s="3">
        <v>43101</v>
      </c>
      <c r="C3492" s="3">
        <v>43131</v>
      </c>
      <c r="D3492" t="s">
        <v>85</v>
      </c>
      <c r="E3492" t="s">
        <v>71</v>
      </c>
      <c r="G3492" t="s">
        <v>288</v>
      </c>
      <c r="H3492" t="s">
        <v>2513</v>
      </c>
      <c r="I3492" t="s">
        <v>2513</v>
      </c>
      <c r="J3492" t="s">
        <v>4177</v>
      </c>
      <c r="K3492" t="s">
        <v>4350</v>
      </c>
      <c r="L3492">
        <v>32700</v>
      </c>
      <c r="M3492" t="s">
        <v>4364</v>
      </c>
      <c r="N3492" s="4" t="s">
        <v>4366</v>
      </c>
      <c r="O3492" t="s">
        <v>4177</v>
      </c>
      <c r="P3492">
        <v>33769</v>
      </c>
      <c r="Q3492" s="5">
        <v>27643.180864000002</v>
      </c>
      <c r="R3492" t="s">
        <v>76</v>
      </c>
      <c r="V3492" t="s">
        <v>4392</v>
      </c>
      <c r="W3492" t="s">
        <v>4393</v>
      </c>
      <c r="X3492" t="s">
        <v>4391</v>
      </c>
      <c r="Y3492" s="3">
        <v>43190</v>
      </c>
      <c r="Z3492" s="3">
        <v>43189</v>
      </c>
      <c r="AA3492" t="s">
        <v>4394</v>
      </c>
      <c r="AC3492" s="2"/>
      <c r="AD3492" s="2"/>
      <c r="AE3492" s="2"/>
    </row>
    <row r="3493" spans="1:31" x14ac:dyDescent="0.25">
      <c r="A3493">
        <v>2018</v>
      </c>
      <c r="B3493" s="3">
        <v>43101</v>
      </c>
      <c r="C3493" s="3">
        <v>43131</v>
      </c>
      <c r="D3493" t="s">
        <v>85</v>
      </c>
      <c r="E3493" t="s">
        <v>71</v>
      </c>
      <c r="G3493" t="s">
        <v>268</v>
      </c>
      <c r="H3493" t="s">
        <v>2535</v>
      </c>
      <c r="I3493" t="s">
        <v>4092</v>
      </c>
      <c r="J3493" t="s">
        <v>4177</v>
      </c>
      <c r="K3493" t="s">
        <v>4350</v>
      </c>
      <c r="L3493">
        <v>32702</v>
      </c>
      <c r="M3493" t="s">
        <v>4364</v>
      </c>
      <c r="N3493" s="4" t="s">
        <v>4366</v>
      </c>
      <c r="O3493" t="s">
        <v>4177</v>
      </c>
      <c r="P3493">
        <v>33769</v>
      </c>
      <c r="Q3493" s="5">
        <v>27643.180864000002</v>
      </c>
      <c r="R3493" t="s">
        <v>76</v>
      </c>
      <c r="V3493" t="s">
        <v>4392</v>
      </c>
      <c r="W3493" t="s">
        <v>4393</v>
      </c>
      <c r="X3493" t="s">
        <v>4391</v>
      </c>
      <c r="Y3493" s="3">
        <v>43190</v>
      </c>
      <c r="Z3493" s="3">
        <v>43189</v>
      </c>
      <c r="AA3493" t="s">
        <v>4394</v>
      </c>
      <c r="AC3493" s="2"/>
      <c r="AD3493" s="2"/>
      <c r="AE3493" s="2"/>
    </row>
    <row r="3494" spans="1:31" x14ac:dyDescent="0.25">
      <c r="A3494">
        <v>2018</v>
      </c>
      <c r="B3494" s="3">
        <v>43101</v>
      </c>
      <c r="C3494" s="3">
        <v>43131</v>
      </c>
      <c r="D3494" t="s">
        <v>85</v>
      </c>
      <c r="E3494" t="s">
        <v>71</v>
      </c>
      <c r="G3494" t="s">
        <v>2100</v>
      </c>
      <c r="H3494" t="s">
        <v>2543</v>
      </c>
      <c r="I3494" t="s">
        <v>4093</v>
      </c>
      <c r="J3494" t="s">
        <v>4187</v>
      </c>
      <c r="K3494" t="s">
        <v>4304</v>
      </c>
      <c r="L3494">
        <v>32703</v>
      </c>
      <c r="M3494" t="s">
        <v>4364</v>
      </c>
      <c r="N3494" s="4" t="s">
        <v>4372</v>
      </c>
      <c r="O3494" t="s">
        <v>4187</v>
      </c>
      <c r="P3494">
        <v>63000</v>
      </c>
      <c r="Q3494" s="5">
        <v>48390.57</v>
      </c>
      <c r="R3494" t="s">
        <v>76</v>
      </c>
      <c r="V3494" t="s">
        <v>4392</v>
      </c>
      <c r="W3494" t="s">
        <v>4393</v>
      </c>
      <c r="X3494" t="s">
        <v>4391</v>
      </c>
      <c r="Y3494" s="3">
        <v>43190</v>
      </c>
      <c r="Z3494" s="3">
        <v>43189</v>
      </c>
      <c r="AA3494" t="s">
        <v>4394</v>
      </c>
      <c r="AC3494" s="2"/>
      <c r="AD3494" s="2"/>
      <c r="AE3494" s="2"/>
    </row>
    <row r="3495" spans="1:31" x14ac:dyDescent="0.25">
      <c r="A3495">
        <v>2018</v>
      </c>
      <c r="B3495" s="3">
        <v>43101</v>
      </c>
      <c r="C3495" s="3">
        <v>43131</v>
      </c>
      <c r="D3495" t="s">
        <v>85</v>
      </c>
      <c r="E3495" t="s">
        <v>71</v>
      </c>
      <c r="G3495" t="s">
        <v>2101</v>
      </c>
      <c r="H3495" t="s">
        <v>2455</v>
      </c>
      <c r="I3495" t="s">
        <v>2468</v>
      </c>
      <c r="J3495" t="s">
        <v>4175</v>
      </c>
      <c r="K3495" t="s">
        <v>4304</v>
      </c>
      <c r="L3495">
        <v>32704</v>
      </c>
      <c r="M3495" t="s">
        <v>4364</v>
      </c>
      <c r="N3495" s="4" t="s">
        <v>4372</v>
      </c>
      <c r="O3495" t="s">
        <v>4175</v>
      </c>
      <c r="P3495">
        <v>54000</v>
      </c>
      <c r="Q3495" s="5">
        <v>42090.57</v>
      </c>
      <c r="R3495" t="s">
        <v>76</v>
      </c>
      <c r="V3495" t="s">
        <v>4392</v>
      </c>
      <c r="W3495" t="s">
        <v>4393</v>
      </c>
      <c r="X3495" t="s">
        <v>4391</v>
      </c>
      <c r="Y3495" s="3">
        <v>43190</v>
      </c>
      <c r="Z3495" s="3">
        <v>43189</v>
      </c>
      <c r="AA3495" t="s">
        <v>4394</v>
      </c>
      <c r="AC3495" s="2"/>
      <c r="AD3495" s="2"/>
      <c r="AE3495" s="2"/>
    </row>
    <row r="3496" spans="1:31" x14ac:dyDescent="0.25">
      <c r="A3496">
        <v>2018</v>
      </c>
      <c r="B3496" s="3">
        <v>43101</v>
      </c>
      <c r="C3496" s="3">
        <v>43131</v>
      </c>
      <c r="D3496" t="s">
        <v>85</v>
      </c>
      <c r="E3496" t="s">
        <v>71</v>
      </c>
      <c r="G3496" t="s">
        <v>2102</v>
      </c>
      <c r="H3496" t="s">
        <v>2481</v>
      </c>
      <c r="I3496" t="s">
        <v>2602</v>
      </c>
      <c r="J3496" t="s">
        <v>4176</v>
      </c>
      <c r="K3496" t="s">
        <v>4324</v>
      </c>
      <c r="L3496">
        <v>32706</v>
      </c>
      <c r="M3496" t="s">
        <v>4364</v>
      </c>
      <c r="N3496" s="4" t="s">
        <v>4367</v>
      </c>
      <c r="O3496" t="s">
        <v>4176</v>
      </c>
      <c r="P3496">
        <v>28410</v>
      </c>
      <c r="Q3496" s="5">
        <v>23544.617663999998</v>
      </c>
      <c r="R3496" t="s">
        <v>76</v>
      </c>
      <c r="V3496" t="s">
        <v>4392</v>
      </c>
      <c r="W3496" t="s">
        <v>4393</v>
      </c>
      <c r="X3496" t="s">
        <v>4391</v>
      </c>
      <c r="Y3496" s="3">
        <v>43190</v>
      </c>
      <c r="Z3496" s="3">
        <v>43189</v>
      </c>
      <c r="AA3496" t="s">
        <v>4394</v>
      </c>
      <c r="AC3496" s="2"/>
      <c r="AD3496" s="2"/>
      <c r="AE3496" s="2"/>
    </row>
    <row r="3497" spans="1:31" x14ac:dyDescent="0.25">
      <c r="A3497">
        <v>2018</v>
      </c>
      <c r="B3497" s="3">
        <v>43101</v>
      </c>
      <c r="C3497" s="3">
        <v>43131</v>
      </c>
      <c r="D3497" t="s">
        <v>85</v>
      </c>
      <c r="E3497" t="s">
        <v>71</v>
      </c>
      <c r="G3497" t="s">
        <v>217</v>
      </c>
      <c r="H3497" t="s">
        <v>2547</v>
      </c>
      <c r="I3497" t="s">
        <v>2472</v>
      </c>
      <c r="J3497" t="s">
        <v>4187</v>
      </c>
      <c r="K3497" t="s">
        <v>4304</v>
      </c>
      <c r="L3497">
        <v>32707</v>
      </c>
      <c r="M3497" t="s">
        <v>4364</v>
      </c>
      <c r="N3497" s="4" t="s">
        <v>4372</v>
      </c>
      <c r="O3497" t="s">
        <v>4187</v>
      </c>
      <c r="P3497">
        <v>70000</v>
      </c>
      <c r="Q3497" s="5">
        <v>53290.57</v>
      </c>
      <c r="R3497" t="s">
        <v>76</v>
      </c>
      <c r="V3497" t="s">
        <v>4392</v>
      </c>
      <c r="W3497" t="s">
        <v>4393</v>
      </c>
      <c r="X3497" t="s">
        <v>4391</v>
      </c>
      <c r="Y3497" s="3">
        <v>43190</v>
      </c>
      <c r="Z3497" s="3">
        <v>43189</v>
      </c>
      <c r="AA3497" t="s">
        <v>4394</v>
      </c>
      <c r="AC3497" s="2"/>
      <c r="AD3497" s="2"/>
      <c r="AE3497" s="2"/>
    </row>
    <row r="3498" spans="1:31" x14ac:dyDescent="0.25">
      <c r="A3498">
        <v>2018</v>
      </c>
      <c r="B3498" s="3">
        <v>43101</v>
      </c>
      <c r="C3498" s="3">
        <v>43131</v>
      </c>
      <c r="D3498" t="s">
        <v>85</v>
      </c>
      <c r="E3498" t="s">
        <v>71</v>
      </c>
      <c r="G3498" t="s">
        <v>147</v>
      </c>
      <c r="H3498" t="s">
        <v>2586</v>
      </c>
      <c r="I3498" t="s">
        <v>2481</v>
      </c>
      <c r="J3498" t="s">
        <v>4175</v>
      </c>
      <c r="K3498" t="s">
        <v>4198</v>
      </c>
      <c r="L3498">
        <v>32708</v>
      </c>
      <c r="M3498" t="s">
        <v>4364</v>
      </c>
      <c r="N3498" s="4" t="s">
        <v>4372</v>
      </c>
      <c r="O3498" t="s">
        <v>4175</v>
      </c>
      <c r="P3498">
        <v>54000</v>
      </c>
      <c r="Q3498" s="5">
        <v>42090.57</v>
      </c>
      <c r="R3498" t="s">
        <v>76</v>
      </c>
      <c r="V3498" t="s">
        <v>4392</v>
      </c>
      <c r="W3498" t="s">
        <v>4393</v>
      </c>
      <c r="X3498" t="s">
        <v>4391</v>
      </c>
      <c r="Y3498" s="3">
        <v>43190</v>
      </c>
      <c r="Z3498" s="3">
        <v>43189</v>
      </c>
      <c r="AA3498" t="s">
        <v>4394</v>
      </c>
      <c r="AC3498" s="2"/>
      <c r="AD3498" s="2"/>
      <c r="AE3498" s="2"/>
    </row>
    <row r="3499" spans="1:31" x14ac:dyDescent="0.25">
      <c r="A3499">
        <v>2018</v>
      </c>
      <c r="B3499" s="3">
        <v>43101</v>
      </c>
      <c r="C3499" s="3">
        <v>43131</v>
      </c>
      <c r="D3499" t="s">
        <v>85</v>
      </c>
      <c r="E3499" t="s">
        <v>71</v>
      </c>
      <c r="G3499" t="s">
        <v>2103</v>
      </c>
      <c r="H3499" t="s">
        <v>3464</v>
      </c>
      <c r="I3499" t="s">
        <v>2483</v>
      </c>
      <c r="J3499" t="s">
        <v>4182</v>
      </c>
      <c r="K3499" t="s">
        <v>4315</v>
      </c>
      <c r="L3499">
        <v>32710</v>
      </c>
      <c r="M3499" t="s">
        <v>4364</v>
      </c>
      <c r="N3499" s="4" t="s">
        <v>4365</v>
      </c>
      <c r="O3499" t="s">
        <v>4182</v>
      </c>
      <c r="P3499">
        <v>81000</v>
      </c>
      <c r="Q3499" s="5">
        <v>60828.313200000004</v>
      </c>
      <c r="R3499" t="s">
        <v>76</v>
      </c>
      <c r="V3499" t="s">
        <v>4392</v>
      </c>
      <c r="W3499" t="s">
        <v>4393</v>
      </c>
      <c r="X3499" t="s">
        <v>4391</v>
      </c>
      <c r="Y3499" s="3">
        <v>43190</v>
      </c>
      <c r="Z3499" s="3">
        <v>43189</v>
      </c>
      <c r="AA3499" t="s">
        <v>4394</v>
      </c>
      <c r="AC3499" s="2"/>
      <c r="AD3499" s="2"/>
      <c r="AE3499" s="2"/>
    </row>
    <row r="3500" spans="1:31" x14ac:dyDescent="0.25">
      <c r="A3500">
        <v>2018</v>
      </c>
      <c r="B3500" s="3">
        <v>43101</v>
      </c>
      <c r="C3500" s="3">
        <v>43131</v>
      </c>
      <c r="D3500" t="s">
        <v>85</v>
      </c>
      <c r="E3500" t="s">
        <v>71</v>
      </c>
      <c r="G3500" t="s">
        <v>125</v>
      </c>
      <c r="H3500" t="s">
        <v>2547</v>
      </c>
      <c r="I3500" t="s">
        <v>1885</v>
      </c>
      <c r="J3500" t="s">
        <v>4177</v>
      </c>
      <c r="K3500" t="s">
        <v>4350</v>
      </c>
      <c r="L3500">
        <v>32711</v>
      </c>
      <c r="M3500" t="s">
        <v>4364</v>
      </c>
      <c r="N3500" s="4" t="s">
        <v>4366</v>
      </c>
      <c r="O3500" t="s">
        <v>4177</v>
      </c>
      <c r="P3500">
        <v>33769</v>
      </c>
      <c r="Q3500" s="5">
        <v>27643.180864000002</v>
      </c>
      <c r="R3500" t="s">
        <v>76</v>
      </c>
      <c r="V3500" t="s">
        <v>4392</v>
      </c>
      <c r="W3500" t="s">
        <v>4393</v>
      </c>
      <c r="X3500" t="s">
        <v>4391</v>
      </c>
      <c r="Y3500" s="3">
        <v>43190</v>
      </c>
      <c r="Z3500" s="3">
        <v>43189</v>
      </c>
      <c r="AA3500" t="s">
        <v>4394</v>
      </c>
      <c r="AC3500" s="2"/>
      <c r="AD3500" s="2"/>
      <c r="AE3500" s="2"/>
    </row>
    <row r="3501" spans="1:31" x14ac:dyDescent="0.25">
      <c r="A3501">
        <v>2018</v>
      </c>
      <c r="B3501" s="3">
        <v>43101</v>
      </c>
      <c r="C3501" s="3">
        <v>43131</v>
      </c>
      <c r="D3501" t="s">
        <v>85</v>
      </c>
      <c r="E3501" t="s">
        <v>71</v>
      </c>
      <c r="G3501" t="s">
        <v>2069</v>
      </c>
      <c r="H3501" t="s">
        <v>3465</v>
      </c>
      <c r="I3501" t="s">
        <v>2755</v>
      </c>
      <c r="J3501" t="s">
        <v>4182</v>
      </c>
      <c r="K3501" t="s">
        <v>4315</v>
      </c>
      <c r="L3501">
        <v>32712</v>
      </c>
      <c r="M3501" t="s">
        <v>4364</v>
      </c>
      <c r="N3501" s="4" t="s">
        <v>4365</v>
      </c>
      <c r="O3501" t="s">
        <v>4182</v>
      </c>
      <c r="P3501">
        <v>81000</v>
      </c>
      <c r="Q3501" s="5">
        <v>60828.313200000004</v>
      </c>
      <c r="R3501" t="s">
        <v>76</v>
      </c>
      <c r="V3501" t="s">
        <v>4392</v>
      </c>
      <c r="W3501" t="s">
        <v>4393</v>
      </c>
      <c r="X3501" t="s">
        <v>4391</v>
      </c>
      <c r="Y3501" s="3">
        <v>43190</v>
      </c>
      <c r="Z3501" s="3">
        <v>43189</v>
      </c>
      <c r="AA3501" t="s">
        <v>4394</v>
      </c>
      <c r="AC3501" s="2"/>
      <c r="AD3501" s="2"/>
      <c r="AE3501" s="2"/>
    </row>
    <row r="3502" spans="1:31" x14ac:dyDescent="0.25">
      <c r="A3502">
        <v>2018</v>
      </c>
      <c r="B3502" s="3">
        <v>43101</v>
      </c>
      <c r="C3502" s="3">
        <v>43131</v>
      </c>
      <c r="D3502" t="s">
        <v>85</v>
      </c>
      <c r="E3502" t="s">
        <v>71</v>
      </c>
      <c r="G3502" t="s">
        <v>2104</v>
      </c>
      <c r="H3502" t="s">
        <v>2504</v>
      </c>
      <c r="I3502" t="s">
        <v>2587</v>
      </c>
      <c r="J3502" t="s">
        <v>4177</v>
      </c>
      <c r="K3502" t="s">
        <v>4215</v>
      </c>
      <c r="L3502">
        <v>32713</v>
      </c>
      <c r="M3502" t="s">
        <v>4364</v>
      </c>
      <c r="N3502" s="4" t="s">
        <v>4366</v>
      </c>
      <c r="O3502" t="s">
        <v>4177</v>
      </c>
      <c r="P3502">
        <v>17663.900000000001</v>
      </c>
      <c r="Q3502" s="5">
        <v>15184.346280000002</v>
      </c>
      <c r="R3502" t="s">
        <v>76</v>
      </c>
      <c r="V3502" t="s">
        <v>4392</v>
      </c>
      <c r="W3502" t="s">
        <v>4393</v>
      </c>
      <c r="X3502" t="s">
        <v>4391</v>
      </c>
      <c r="Y3502" s="3">
        <v>43190</v>
      </c>
      <c r="Z3502" s="3">
        <v>43189</v>
      </c>
      <c r="AA3502" t="s">
        <v>4394</v>
      </c>
      <c r="AC3502" s="2"/>
      <c r="AD3502" s="2"/>
      <c r="AE3502" s="2"/>
    </row>
    <row r="3503" spans="1:31" x14ac:dyDescent="0.25">
      <c r="A3503">
        <v>2018</v>
      </c>
      <c r="B3503" s="3">
        <v>43101</v>
      </c>
      <c r="C3503" s="3">
        <v>43131</v>
      </c>
      <c r="D3503" t="s">
        <v>85</v>
      </c>
      <c r="E3503" t="s">
        <v>71</v>
      </c>
      <c r="G3503" t="s">
        <v>650</v>
      </c>
      <c r="H3503" t="s">
        <v>2535</v>
      </c>
      <c r="I3503" t="s">
        <v>2549</v>
      </c>
      <c r="J3503" t="s">
        <v>4179</v>
      </c>
      <c r="K3503" t="s">
        <v>4303</v>
      </c>
      <c r="L3503">
        <v>32714</v>
      </c>
      <c r="M3503" t="s">
        <v>4364</v>
      </c>
      <c r="N3503" s="4" t="s">
        <v>4367</v>
      </c>
      <c r="O3503" t="s">
        <v>4179</v>
      </c>
      <c r="P3503">
        <v>13000</v>
      </c>
      <c r="Q3503" s="5">
        <v>11516.65532</v>
      </c>
      <c r="R3503" t="s">
        <v>76</v>
      </c>
      <c r="V3503" t="s">
        <v>4392</v>
      </c>
      <c r="W3503" t="s">
        <v>4393</v>
      </c>
      <c r="X3503" t="s">
        <v>4391</v>
      </c>
      <c r="Y3503" s="3">
        <v>43190</v>
      </c>
      <c r="Z3503" s="3">
        <v>43189</v>
      </c>
      <c r="AA3503" t="s">
        <v>4394</v>
      </c>
      <c r="AC3503" s="2"/>
      <c r="AD3503" s="2"/>
      <c r="AE3503" s="2"/>
    </row>
    <row r="3504" spans="1:31" x14ac:dyDescent="0.25">
      <c r="A3504">
        <v>2018</v>
      </c>
      <c r="B3504" s="3">
        <v>43101</v>
      </c>
      <c r="C3504" s="3">
        <v>43131</v>
      </c>
      <c r="D3504" t="s">
        <v>85</v>
      </c>
      <c r="E3504" t="s">
        <v>71</v>
      </c>
      <c r="G3504" t="s">
        <v>2105</v>
      </c>
      <c r="H3504" t="s">
        <v>2491</v>
      </c>
      <c r="I3504" t="s">
        <v>2580</v>
      </c>
      <c r="J3504" t="s">
        <v>4182</v>
      </c>
      <c r="K3504" t="s">
        <v>4198</v>
      </c>
      <c r="L3504">
        <v>32715</v>
      </c>
      <c r="M3504" t="s">
        <v>4364</v>
      </c>
      <c r="N3504" s="4" t="s">
        <v>4372</v>
      </c>
      <c r="O3504" t="s">
        <v>4182</v>
      </c>
      <c r="P3504">
        <v>73000</v>
      </c>
      <c r="Q3504" s="5">
        <v>55388.313200000004</v>
      </c>
      <c r="R3504" t="s">
        <v>76</v>
      </c>
      <c r="V3504" t="s">
        <v>4392</v>
      </c>
      <c r="W3504" t="s">
        <v>4393</v>
      </c>
      <c r="X3504" t="s">
        <v>4391</v>
      </c>
      <c r="Y3504" s="3">
        <v>43190</v>
      </c>
      <c r="Z3504" s="3">
        <v>43189</v>
      </c>
      <c r="AA3504" t="s">
        <v>4394</v>
      </c>
      <c r="AC3504" s="2"/>
      <c r="AD3504" s="2"/>
      <c r="AE3504" s="2"/>
    </row>
    <row r="3505" spans="1:31" x14ac:dyDescent="0.25">
      <c r="A3505">
        <v>2018</v>
      </c>
      <c r="B3505" s="3">
        <v>43101</v>
      </c>
      <c r="C3505" s="3">
        <v>43131</v>
      </c>
      <c r="D3505" t="s">
        <v>85</v>
      </c>
      <c r="E3505" t="s">
        <v>71</v>
      </c>
      <c r="G3505" t="s">
        <v>551</v>
      </c>
      <c r="H3505" t="s">
        <v>3466</v>
      </c>
      <c r="I3505" t="s">
        <v>3996</v>
      </c>
      <c r="J3505" t="s">
        <v>4177</v>
      </c>
      <c r="K3505" t="s">
        <v>4303</v>
      </c>
      <c r="L3505">
        <v>32716</v>
      </c>
      <c r="M3505" t="s">
        <v>4364</v>
      </c>
      <c r="N3505" s="4" t="s">
        <v>4367</v>
      </c>
      <c r="O3505" t="s">
        <v>4177</v>
      </c>
      <c r="P3505">
        <v>28543</v>
      </c>
      <c r="Q3505" s="5">
        <v>23646.336063999999</v>
      </c>
      <c r="R3505" t="s">
        <v>76</v>
      </c>
      <c r="V3505" t="s">
        <v>4392</v>
      </c>
      <c r="W3505" t="s">
        <v>4393</v>
      </c>
      <c r="X3505" t="s">
        <v>4391</v>
      </c>
      <c r="Y3505" s="3">
        <v>43190</v>
      </c>
      <c r="Z3505" s="3">
        <v>43189</v>
      </c>
      <c r="AA3505" t="s">
        <v>4394</v>
      </c>
      <c r="AC3505" s="2"/>
      <c r="AD3505" s="2"/>
      <c r="AE3505" s="2"/>
    </row>
    <row r="3506" spans="1:31" x14ac:dyDescent="0.25">
      <c r="A3506">
        <v>2018</v>
      </c>
      <c r="B3506" s="3">
        <v>43101</v>
      </c>
      <c r="C3506" s="3">
        <v>43131</v>
      </c>
      <c r="D3506" t="s">
        <v>85</v>
      </c>
      <c r="E3506" t="s">
        <v>71</v>
      </c>
      <c r="G3506" t="s">
        <v>2106</v>
      </c>
      <c r="H3506" t="s">
        <v>2794</v>
      </c>
      <c r="I3506" t="s">
        <v>3526</v>
      </c>
      <c r="J3506" t="s">
        <v>4177</v>
      </c>
      <c r="K3506" t="s">
        <v>4303</v>
      </c>
      <c r="L3506">
        <v>32718</v>
      </c>
      <c r="M3506" t="s">
        <v>4364</v>
      </c>
      <c r="N3506" s="4" t="s">
        <v>4367</v>
      </c>
      <c r="O3506" t="s">
        <v>4177</v>
      </c>
      <c r="P3506">
        <v>28543</v>
      </c>
      <c r="Q3506" s="5">
        <v>23646.336063999999</v>
      </c>
      <c r="R3506" t="s">
        <v>76</v>
      </c>
      <c r="V3506" t="s">
        <v>4392</v>
      </c>
      <c r="W3506" t="s">
        <v>4393</v>
      </c>
      <c r="X3506" t="s">
        <v>4391</v>
      </c>
      <c r="Y3506" s="3">
        <v>43190</v>
      </c>
      <c r="Z3506" s="3">
        <v>43189</v>
      </c>
      <c r="AA3506" t="s">
        <v>4394</v>
      </c>
      <c r="AC3506" s="2"/>
      <c r="AD3506" s="2"/>
      <c r="AE3506" s="2"/>
    </row>
    <row r="3507" spans="1:31" x14ac:dyDescent="0.25">
      <c r="A3507">
        <v>2018</v>
      </c>
      <c r="B3507" s="3">
        <v>43101</v>
      </c>
      <c r="C3507" s="3">
        <v>43131</v>
      </c>
      <c r="D3507" t="s">
        <v>85</v>
      </c>
      <c r="E3507" t="s">
        <v>71</v>
      </c>
      <c r="G3507" t="s">
        <v>438</v>
      </c>
      <c r="H3507" t="s">
        <v>2409</v>
      </c>
      <c r="I3507" t="s">
        <v>3741</v>
      </c>
      <c r="J3507" t="s">
        <v>4179</v>
      </c>
      <c r="K3507" t="s">
        <v>4303</v>
      </c>
      <c r="L3507">
        <v>32719</v>
      </c>
      <c r="M3507" t="s">
        <v>4364</v>
      </c>
      <c r="N3507" s="4" t="s">
        <v>4367</v>
      </c>
      <c r="O3507" t="s">
        <v>4179</v>
      </c>
      <c r="P3507">
        <v>7000</v>
      </c>
      <c r="Q3507" s="5">
        <v>6484.2986719999999</v>
      </c>
      <c r="R3507" t="s">
        <v>76</v>
      </c>
      <c r="V3507" t="s">
        <v>4392</v>
      </c>
      <c r="W3507" t="s">
        <v>4393</v>
      </c>
      <c r="X3507" t="s">
        <v>4391</v>
      </c>
      <c r="Y3507" s="3">
        <v>43190</v>
      </c>
      <c r="Z3507" s="3">
        <v>43189</v>
      </c>
      <c r="AA3507" t="s">
        <v>4394</v>
      </c>
      <c r="AC3507" s="2"/>
      <c r="AD3507" s="2"/>
      <c r="AE3507" s="2"/>
    </row>
    <row r="3508" spans="1:31" x14ac:dyDescent="0.25">
      <c r="A3508">
        <v>2018</v>
      </c>
      <c r="B3508" s="3">
        <v>43101</v>
      </c>
      <c r="C3508" s="3">
        <v>43131</v>
      </c>
      <c r="D3508" t="s">
        <v>85</v>
      </c>
      <c r="E3508" t="s">
        <v>71</v>
      </c>
      <c r="G3508" t="s">
        <v>2107</v>
      </c>
      <c r="H3508" t="s">
        <v>3292</v>
      </c>
      <c r="I3508" t="s">
        <v>2474</v>
      </c>
      <c r="J3508" t="s">
        <v>4179</v>
      </c>
      <c r="K3508" t="s">
        <v>4303</v>
      </c>
      <c r="L3508">
        <v>32720</v>
      </c>
      <c r="M3508" t="s">
        <v>4364</v>
      </c>
      <c r="N3508" s="4" t="s">
        <v>4367</v>
      </c>
      <c r="O3508" t="s">
        <v>4179</v>
      </c>
      <c r="P3508">
        <v>6500</v>
      </c>
      <c r="Q3508" s="5">
        <v>6038.6986720000004</v>
      </c>
      <c r="R3508" t="s">
        <v>76</v>
      </c>
      <c r="V3508" t="s">
        <v>4392</v>
      </c>
      <c r="W3508" t="s">
        <v>4393</v>
      </c>
      <c r="X3508" t="s">
        <v>4391</v>
      </c>
      <c r="Y3508" s="3">
        <v>43190</v>
      </c>
      <c r="Z3508" s="3">
        <v>43189</v>
      </c>
      <c r="AA3508" t="s">
        <v>4394</v>
      </c>
      <c r="AC3508" s="2"/>
      <c r="AD3508" s="2"/>
      <c r="AE3508" s="2"/>
    </row>
    <row r="3509" spans="1:31" x14ac:dyDescent="0.25">
      <c r="A3509">
        <v>2018</v>
      </c>
      <c r="B3509" s="3">
        <v>43101</v>
      </c>
      <c r="C3509" s="3">
        <v>43131</v>
      </c>
      <c r="D3509" t="s">
        <v>85</v>
      </c>
      <c r="E3509" t="s">
        <v>71</v>
      </c>
      <c r="G3509" t="s">
        <v>2108</v>
      </c>
      <c r="H3509" t="s">
        <v>3467</v>
      </c>
      <c r="I3509" t="s">
        <v>525</v>
      </c>
      <c r="J3509" t="s">
        <v>4179</v>
      </c>
      <c r="K3509" t="s">
        <v>4303</v>
      </c>
      <c r="L3509">
        <v>32721</v>
      </c>
      <c r="M3509" t="s">
        <v>4364</v>
      </c>
      <c r="N3509" s="4" t="s">
        <v>4367</v>
      </c>
      <c r="O3509" t="s">
        <v>4179</v>
      </c>
      <c r="P3509">
        <v>5500</v>
      </c>
      <c r="Q3509" s="5">
        <v>5147.4986719999997</v>
      </c>
      <c r="R3509" t="s">
        <v>76</v>
      </c>
      <c r="V3509" t="s">
        <v>4392</v>
      </c>
      <c r="W3509" t="s">
        <v>4393</v>
      </c>
      <c r="X3509" t="s">
        <v>4391</v>
      </c>
      <c r="Y3509" s="3">
        <v>43190</v>
      </c>
      <c r="Z3509" s="3">
        <v>43189</v>
      </c>
      <c r="AA3509" t="s">
        <v>4394</v>
      </c>
      <c r="AC3509" s="2"/>
      <c r="AD3509" s="2"/>
      <c r="AE3509" s="2"/>
    </row>
    <row r="3510" spans="1:31" x14ac:dyDescent="0.25">
      <c r="A3510">
        <v>2018</v>
      </c>
      <c r="B3510" s="3">
        <v>43101</v>
      </c>
      <c r="C3510" s="3">
        <v>43131</v>
      </c>
      <c r="D3510" t="s">
        <v>85</v>
      </c>
      <c r="E3510" t="s">
        <v>71</v>
      </c>
      <c r="G3510" t="s">
        <v>216</v>
      </c>
      <c r="H3510" t="s">
        <v>2556</v>
      </c>
      <c r="I3510" t="s">
        <v>2518</v>
      </c>
      <c r="J3510" t="s">
        <v>4177</v>
      </c>
      <c r="K3510" t="s">
        <v>4303</v>
      </c>
      <c r="L3510">
        <v>32722</v>
      </c>
      <c r="M3510" t="s">
        <v>4364</v>
      </c>
      <c r="N3510" s="4" t="s">
        <v>4367</v>
      </c>
      <c r="O3510" t="s">
        <v>4177</v>
      </c>
      <c r="P3510">
        <v>18500</v>
      </c>
      <c r="Q3510" s="5">
        <v>15841.855320000001</v>
      </c>
      <c r="R3510" t="s">
        <v>76</v>
      </c>
      <c r="V3510" t="s">
        <v>4392</v>
      </c>
      <c r="W3510" t="s">
        <v>4393</v>
      </c>
      <c r="X3510" t="s">
        <v>4391</v>
      </c>
      <c r="Y3510" s="3">
        <v>43190</v>
      </c>
      <c r="Z3510" s="3">
        <v>43189</v>
      </c>
      <c r="AA3510" t="s">
        <v>4394</v>
      </c>
      <c r="AC3510" s="2"/>
      <c r="AD3510" s="2"/>
      <c r="AE3510" s="2"/>
    </row>
    <row r="3511" spans="1:31" x14ac:dyDescent="0.25">
      <c r="A3511">
        <v>2018</v>
      </c>
      <c r="B3511" s="3">
        <v>43101</v>
      </c>
      <c r="C3511" s="3">
        <v>43131</v>
      </c>
      <c r="D3511" t="s">
        <v>85</v>
      </c>
      <c r="E3511" t="s">
        <v>71</v>
      </c>
      <c r="G3511" t="s">
        <v>188</v>
      </c>
      <c r="H3511" t="s">
        <v>2481</v>
      </c>
      <c r="I3511" t="s">
        <v>2540</v>
      </c>
      <c r="J3511" t="s">
        <v>4179</v>
      </c>
      <c r="K3511" t="s">
        <v>4303</v>
      </c>
      <c r="L3511">
        <v>32723</v>
      </c>
      <c r="M3511" t="s">
        <v>4364</v>
      </c>
      <c r="N3511" s="4" t="s">
        <v>4367</v>
      </c>
      <c r="O3511" t="s">
        <v>4179</v>
      </c>
      <c r="P3511">
        <v>7000</v>
      </c>
      <c r="Q3511" s="5">
        <v>6484.2986719999999</v>
      </c>
      <c r="R3511" t="s">
        <v>76</v>
      </c>
      <c r="V3511" t="s">
        <v>4392</v>
      </c>
      <c r="W3511" t="s">
        <v>4393</v>
      </c>
      <c r="X3511" t="s">
        <v>4391</v>
      </c>
      <c r="Y3511" s="3">
        <v>43190</v>
      </c>
      <c r="Z3511" s="3">
        <v>43189</v>
      </c>
      <c r="AA3511" t="s">
        <v>4394</v>
      </c>
      <c r="AC3511" s="2"/>
      <c r="AD3511" s="2"/>
      <c r="AE3511" s="2"/>
    </row>
    <row r="3512" spans="1:31" x14ac:dyDescent="0.25">
      <c r="A3512">
        <v>2018</v>
      </c>
      <c r="B3512" s="3">
        <v>43101</v>
      </c>
      <c r="C3512" s="3">
        <v>43131</v>
      </c>
      <c r="D3512" t="s">
        <v>85</v>
      </c>
      <c r="E3512" t="s">
        <v>71</v>
      </c>
      <c r="G3512" t="s">
        <v>1106</v>
      </c>
      <c r="H3512" t="s">
        <v>3171</v>
      </c>
      <c r="I3512" t="s">
        <v>4094</v>
      </c>
      <c r="J3512" t="s">
        <v>4179</v>
      </c>
      <c r="K3512" t="s">
        <v>4303</v>
      </c>
      <c r="L3512">
        <v>32724</v>
      </c>
      <c r="M3512" t="s">
        <v>4364</v>
      </c>
      <c r="N3512" s="4" t="s">
        <v>4367</v>
      </c>
      <c r="O3512" t="s">
        <v>4179</v>
      </c>
      <c r="P3512">
        <v>7866</v>
      </c>
      <c r="Q3512" s="5">
        <v>7256.0778719999998</v>
      </c>
      <c r="R3512" t="s">
        <v>76</v>
      </c>
      <c r="V3512" t="s">
        <v>4392</v>
      </c>
      <c r="W3512" t="s">
        <v>4393</v>
      </c>
      <c r="X3512" t="s">
        <v>4391</v>
      </c>
      <c r="Y3512" s="3">
        <v>43190</v>
      </c>
      <c r="Z3512" s="3">
        <v>43189</v>
      </c>
      <c r="AA3512" t="s">
        <v>4394</v>
      </c>
      <c r="AC3512" s="2"/>
      <c r="AD3512" s="2"/>
      <c r="AE3512" s="2"/>
    </row>
    <row r="3513" spans="1:31" x14ac:dyDescent="0.25">
      <c r="A3513">
        <v>2018</v>
      </c>
      <c r="B3513" s="3">
        <v>43101</v>
      </c>
      <c r="C3513" s="3">
        <v>43131</v>
      </c>
      <c r="D3513" t="s">
        <v>85</v>
      </c>
      <c r="E3513" t="s">
        <v>71</v>
      </c>
      <c r="G3513" t="s">
        <v>995</v>
      </c>
      <c r="H3513" t="s">
        <v>2527</v>
      </c>
      <c r="I3513" t="s">
        <v>3218</v>
      </c>
      <c r="J3513" t="s">
        <v>4179</v>
      </c>
      <c r="K3513" t="s">
        <v>4303</v>
      </c>
      <c r="L3513">
        <v>32725</v>
      </c>
      <c r="M3513" t="s">
        <v>4364</v>
      </c>
      <c r="N3513" s="4" t="s">
        <v>4367</v>
      </c>
      <c r="O3513" t="s">
        <v>4179</v>
      </c>
      <c r="P3513">
        <v>12000</v>
      </c>
      <c r="Q3513" s="5">
        <v>10729.909535999999</v>
      </c>
      <c r="R3513" t="s">
        <v>76</v>
      </c>
      <c r="V3513" t="s">
        <v>4392</v>
      </c>
      <c r="W3513" t="s">
        <v>4393</v>
      </c>
      <c r="X3513" t="s">
        <v>4391</v>
      </c>
      <c r="Y3513" s="3">
        <v>43190</v>
      </c>
      <c r="Z3513" s="3">
        <v>43189</v>
      </c>
      <c r="AA3513" t="s">
        <v>4394</v>
      </c>
      <c r="AC3513" s="2"/>
      <c r="AD3513" s="2"/>
      <c r="AE3513" s="2"/>
    </row>
    <row r="3514" spans="1:31" x14ac:dyDescent="0.25">
      <c r="A3514">
        <v>2018</v>
      </c>
      <c r="B3514" s="3">
        <v>43101</v>
      </c>
      <c r="C3514" s="3">
        <v>43131</v>
      </c>
      <c r="D3514" t="s">
        <v>85</v>
      </c>
      <c r="E3514" t="s">
        <v>71</v>
      </c>
      <c r="G3514" t="s">
        <v>2109</v>
      </c>
      <c r="H3514" t="s">
        <v>2482</v>
      </c>
      <c r="I3514" t="s">
        <v>2460</v>
      </c>
      <c r="J3514" t="s">
        <v>4179</v>
      </c>
      <c r="K3514" t="s">
        <v>4303</v>
      </c>
      <c r="L3514">
        <v>32726</v>
      </c>
      <c r="M3514" t="s">
        <v>4364</v>
      </c>
      <c r="N3514" s="4" t="s">
        <v>4367</v>
      </c>
      <c r="O3514" t="s">
        <v>4179</v>
      </c>
      <c r="P3514">
        <v>7866</v>
      </c>
      <c r="Q3514" s="5">
        <v>7256.0778719999998</v>
      </c>
      <c r="R3514" t="s">
        <v>76</v>
      </c>
      <c r="V3514" t="s">
        <v>4392</v>
      </c>
      <c r="W3514" t="s">
        <v>4393</v>
      </c>
      <c r="X3514" t="s">
        <v>4391</v>
      </c>
      <c r="Y3514" s="3">
        <v>43190</v>
      </c>
      <c r="Z3514" s="3">
        <v>43189</v>
      </c>
      <c r="AA3514" t="s">
        <v>4394</v>
      </c>
      <c r="AC3514" s="2"/>
      <c r="AD3514" s="2"/>
      <c r="AE3514" s="2"/>
    </row>
    <row r="3515" spans="1:31" x14ac:dyDescent="0.25">
      <c r="A3515">
        <v>2018</v>
      </c>
      <c r="B3515" s="3">
        <v>43101</v>
      </c>
      <c r="C3515" s="3">
        <v>43131</v>
      </c>
      <c r="D3515" t="s">
        <v>85</v>
      </c>
      <c r="E3515" t="s">
        <v>71</v>
      </c>
      <c r="G3515" t="s">
        <v>1040</v>
      </c>
      <c r="H3515" t="s">
        <v>2552</v>
      </c>
      <c r="I3515" t="s">
        <v>2535</v>
      </c>
      <c r="J3515" t="s">
        <v>4177</v>
      </c>
      <c r="K3515" t="s">
        <v>4303</v>
      </c>
      <c r="L3515">
        <v>32727</v>
      </c>
      <c r="M3515" t="s">
        <v>4364</v>
      </c>
      <c r="N3515" s="4" t="s">
        <v>4367</v>
      </c>
      <c r="O3515" t="s">
        <v>4177</v>
      </c>
      <c r="P3515">
        <v>28543</v>
      </c>
      <c r="Q3515" s="5">
        <v>23646.336063999999</v>
      </c>
      <c r="R3515" t="s">
        <v>76</v>
      </c>
      <c r="V3515" t="s">
        <v>4392</v>
      </c>
      <c r="W3515" t="s">
        <v>4393</v>
      </c>
      <c r="X3515" t="s">
        <v>4391</v>
      </c>
      <c r="Y3515" s="3">
        <v>43190</v>
      </c>
      <c r="Z3515" s="3">
        <v>43189</v>
      </c>
      <c r="AA3515" t="s">
        <v>4394</v>
      </c>
      <c r="AC3515" s="2"/>
      <c r="AD3515" s="2"/>
      <c r="AE3515" s="2"/>
    </row>
    <row r="3516" spans="1:31" x14ac:dyDescent="0.25">
      <c r="A3516">
        <v>2018</v>
      </c>
      <c r="B3516" s="3">
        <v>43101</v>
      </c>
      <c r="C3516" s="3">
        <v>43131</v>
      </c>
      <c r="D3516" t="s">
        <v>85</v>
      </c>
      <c r="E3516" t="s">
        <v>71</v>
      </c>
      <c r="G3516" t="s">
        <v>2110</v>
      </c>
      <c r="H3516" t="s">
        <v>3263</v>
      </c>
      <c r="I3516" t="s">
        <v>4095</v>
      </c>
      <c r="J3516" t="s">
        <v>4179</v>
      </c>
      <c r="K3516" t="s">
        <v>4303</v>
      </c>
      <c r="L3516">
        <v>32728</v>
      </c>
      <c r="M3516" t="s">
        <v>4364</v>
      </c>
      <c r="N3516" s="4" t="s">
        <v>4367</v>
      </c>
      <c r="O3516" t="s">
        <v>4179</v>
      </c>
      <c r="P3516">
        <v>7866</v>
      </c>
      <c r="Q3516" s="5">
        <v>7256.0778719999998</v>
      </c>
      <c r="R3516" t="s">
        <v>76</v>
      </c>
      <c r="V3516" t="s">
        <v>4392</v>
      </c>
      <c r="W3516" t="s">
        <v>4393</v>
      </c>
      <c r="X3516" t="s">
        <v>4391</v>
      </c>
      <c r="Y3516" s="3">
        <v>43190</v>
      </c>
      <c r="Z3516" s="3">
        <v>43189</v>
      </c>
      <c r="AA3516" t="s">
        <v>4394</v>
      </c>
      <c r="AC3516" s="2"/>
      <c r="AD3516" s="2"/>
      <c r="AE3516" s="2"/>
    </row>
    <row r="3517" spans="1:31" x14ac:dyDescent="0.25">
      <c r="A3517">
        <v>2018</v>
      </c>
      <c r="B3517" s="3">
        <v>43101</v>
      </c>
      <c r="C3517" s="3">
        <v>43131</v>
      </c>
      <c r="D3517" t="s">
        <v>85</v>
      </c>
      <c r="E3517" t="s">
        <v>71</v>
      </c>
      <c r="G3517" t="s">
        <v>2111</v>
      </c>
      <c r="H3517" t="s">
        <v>2455</v>
      </c>
      <c r="I3517" t="s">
        <v>2482</v>
      </c>
      <c r="J3517" t="s">
        <v>4176</v>
      </c>
      <c r="K3517" t="s">
        <v>4217</v>
      </c>
      <c r="L3517">
        <v>32729</v>
      </c>
      <c r="M3517" t="s">
        <v>4364</v>
      </c>
      <c r="N3517" s="4" t="s">
        <v>4367</v>
      </c>
      <c r="O3517" t="s">
        <v>4176</v>
      </c>
      <c r="P3517">
        <v>28410</v>
      </c>
      <c r="Q3517" s="5">
        <v>23544.617663999998</v>
      </c>
      <c r="R3517" t="s">
        <v>76</v>
      </c>
      <c r="V3517" t="s">
        <v>4392</v>
      </c>
      <c r="W3517" t="s">
        <v>4393</v>
      </c>
      <c r="X3517" t="s">
        <v>4391</v>
      </c>
      <c r="Y3517" s="3">
        <v>43190</v>
      </c>
      <c r="Z3517" s="3">
        <v>43189</v>
      </c>
      <c r="AA3517" t="s">
        <v>4394</v>
      </c>
      <c r="AC3517" s="2"/>
      <c r="AD3517" s="2"/>
      <c r="AE3517" s="2"/>
    </row>
    <row r="3518" spans="1:31" x14ac:dyDescent="0.25">
      <c r="A3518">
        <v>2018</v>
      </c>
      <c r="B3518" s="3">
        <v>43101</v>
      </c>
      <c r="C3518" s="3">
        <v>43131</v>
      </c>
      <c r="D3518" t="s">
        <v>85</v>
      </c>
      <c r="E3518" t="s">
        <v>71</v>
      </c>
      <c r="G3518" t="s">
        <v>2112</v>
      </c>
      <c r="H3518" t="s">
        <v>2580</v>
      </c>
      <c r="I3518" t="s">
        <v>2518</v>
      </c>
      <c r="J3518" t="s">
        <v>4177</v>
      </c>
      <c r="K3518" t="s">
        <v>4215</v>
      </c>
      <c r="L3518">
        <v>32731</v>
      </c>
      <c r="M3518" t="s">
        <v>4364</v>
      </c>
      <c r="N3518" s="4" t="s">
        <v>4366</v>
      </c>
      <c r="O3518" t="s">
        <v>4177</v>
      </c>
      <c r="P3518">
        <v>37601.279999999999</v>
      </c>
      <c r="Q3518" s="5">
        <v>30574.108607999999</v>
      </c>
      <c r="R3518" t="s">
        <v>76</v>
      </c>
      <c r="V3518" t="s">
        <v>4392</v>
      </c>
      <c r="W3518" t="s">
        <v>4393</v>
      </c>
      <c r="X3518" t="s">
        <v>4391</v>
      </c>
      <c r="Y3518" s="3">
        <v>43190</v>
      </c>
      <c r="Z3518" s="3">
        <v>43189</v>
      </c>
      <c r="AA3518" t="s">
        <v>4394</v>
      </c>
      <c r="AC3518" s="2"/>
      <c r="AD3518" s="2"/>
      <c r="AE3518" s="2"/>
    </row>
    <row r="3519" spans="1:31" x14ac:dyDescent="0.25">
      <c r="A3519">
        <v>2018</v>
      </c>
      <c r="B3519" s="3">
        <v>43101</v>
      </c>
      <c r="C3519" s="3">
        <v>43131</v>
      </c>
      <c r="D3519" t="s">
        <v>85</v>
      </c>
      <c r="E3519" t="s">
        <v>71</v>
      </c>
      <c r="G3519" t="s">
        <v>673</v>
      </c>
      <c r="H3519" t="s">
        <v>3468</v>
      </c>
      <c r="I3519" t="s">
        <v>2478</v>
      </c>
      <c r="J3519" t="s">
        <v>4177</v>
      </c>
      <c r="K3519" t="s">
        <v>4215</v>
      </c>
      <c r="L3519">
        <v>32732</v>
      </c>
      <c r="M3519" t="s">
        <v>4364</v>
      </c>
      <c r="N3519" s="4">
        <v>43131</v>
      </c>
      <c r="O3519" t="s">
        <v>4177</v>
      </c>
      <c r="P3519">
        <v>24113.82</v>
      </c>
      <c r="Q3519" s="5">
        <v>20256.563367999999</v>
      </c>
      <c r="R3519" t="s">
        <v>76</v>
      </c>
      <c r="V3519" t="s">
        <v>4392</v>
      </c>
      <c r="W3519" t="s">
        <v>4393</v>
      </c>
      <c r="X3519" t="s">
        <v>4391</v>
      </c>
      <c r="Y3519" s="3">
        <v>43190</v>
      </c>
      <c r="Z3519" s="3">
        <v>43189</v>
      </c>
      <c r="AA3519" t="s">
        <v>4394</v>
      </c>
      <c r="AC3519" s="2"/>
      <c r="AD3519" s="2"/>
      <c r="AE3519" s="2"/>
    </row>
    <row r="3520" spans="1:31" x14ac:dyDescent="0.25">
      <c r="A3520">
        <v>2018</v>
      </c>
      <c r="B3520" s="3">
        <v>43101</v>
      </c>
      <c r="C3520" s="3">
        <v>43131</v>
      </c>
      <c r="D3520" t="s">
        <v>85</v>
      </c>
      <c r="E3520" t="s">
        <v>71</v>
      </c>
      <c r="G3520" t="s">
        <v>2113</v>
      </c>
      <c r="H3520" t="s">
        <v>2499</v>
      </c>
      <c r="I3520" t="s">
        <v>2508</v>
      </c>
      <c r="J3520" t="s">
        <v>4177</v>
      </c>
      <c r="K3520" t="s">
        <v>4215</v>
      </c>
      <c r="L3520">
        <v>32734</v>
      </c>
      <c r="M3520" t="s">
        <v>4364</v>
      </c>
      <c r="N3520" s="4" t="s">
        <v>4366</v>
      </c>
      <c r="O3520" t="s">
        <v>4177</v>
      </c>
      <c r="P3520">
        <v>37601.279999999999</v>
      </c>
      <c r="Q3520" s="5">
        <v>30574.108607999999</v>
      </c>
      <c r="R3520" t="s">
        <v>76</v>
      </c>
      <c r="V3520" t="s">
        <v>4392</v>
      </c>
      <c r="W3520" t="s">
        <v>4393</v>
      </c>
      <c r="X3520" t="s">
        <v>4391</v>
      </c>
      <c r="Y3520" s="3">
        <v>43190</v>
      </c>
      <c r="Z3520" s="3">
        <v>43189</v>
      </c>
      <c r="AA3520" t="s">
        <v>4394</v>
      </c>
      <c r="AC3520" s="2"/>
      <c r="AD3520" s="2"/>
      <c r="AE3520" s="2"/>
    </row>
    <row r="3521" spans="1:31" x14ac:dyDescent="0.25">
      <c r="A3521">
        <v>2018</v>
      </c>
      <c r="B3521" s="3">
        <v>43101</v>
      </c>
      <c r="C3521" s="3">
        <v>43131</v>
      </c>
      <c r="D3521" t="s">
        <v>85</v>
      </c>
      <c r="E3521" t="s">
        <v>71</v>
      </c>
      <c r="G3521" t="s">
        <v>2114</v>
      </c>
      <c r="H3521" t="s">
        <v>2469</v>
      </c>
      <c r="I3521" t="s">
        <v>4096</v>
      </c>
      <c r="J3521" t="s">
        <v>4189</v>
      </c>
      <c r="K3521" t="s">
        <v>4215</v>
      </c>
      <c r="L3521">
        <v>32735</v>
      </c>
      <c r="M3521" t="s">
        <v>4364</v>
      </c>
      <c r="N3521" s="4" t="s">
        <v>4366</v>
      </c>
      <c r="O3521" t="s">
        <v>4189</v>
      </c>
      <c r="P3521">
        <v>126370.04</v>
      </c>
      <c r="Q3521" s="5">
        <v>91096.212</v>
      </c>
      <c r="R3521" t="s">
        <v>76</v>
      </c>
      <c r="V3521" t="s">
        <v>4392</v>
      </c>
      <c r="W3521" t="s">
        <v>4393</v>
      </c>
      <c r="X3521" t="s">
        <v>4391</v>
      </c>
      <c r="Y3521" s="3">
        <v>43190</v>
      </c>
      <c r="Z3521" s="3">
        <v>43189</v>
      </c>
      <c r="AA3521" t="s">
        <v>4394</v>
      </c>
      <c r="AC3521" s="2"/>
      <c r="AD3521" s="2"/>
      <c r="AE3521" s="2"/>
    </row>
    <row r="3522" spans="1:31" x14ac:dyDescent="0.25">
      <c r="A3522">
        <v>2018</v>
      </c>
      <c r="B3522" s="3">
        <v>43101</v>
      </c>
      <c r="C3522" s="3">
        <v>43131</v>
      </c>
      <c r="D3522" t="s">
        <v>85</v>
      </c>
      <c r="E3522" t="s">
        <v>71</v>
      </c>
      <c r="G3522" t="s">
        <v>2115</v>
      </c>
      <c r="H3522" t="s">
        <v>2491</v>
      </c>
      <c r="I3522" t="s">
        <v>2648</v>
      </c>
      <c r="J3522" t="s">
        <v>4177</v>
      </c>
      <c r="K3522" t="s">
        <v>4304</v>
      </c>
      <c r="L3522">
        <v>32736</v>
      </c>
      <c r="M3522" t="s">
        <v>4364</v>
      </c>
      <c r="N3522" s="4" t="s">
        <v>4365</v>
      </c>
      <c r="O3522" t="s">
        <v>4177</v>
      </c>
      <c r="P3522">
        <v>21498.74</v>
      </c>
      <c r="Q3522" s="5">
        <v>18200.064456</v>
      </c>
      <c r="R3522" t="s">
        <v>76</v>
      </c>
      <c r="V3522" t="s">
        <v>4392</v>
      </c>
      <c r="W3522" t="s">
        <v>4393</v>
      </c>
      <c r="X3522" t="s">
        <v>4391</v>
      </c>
      <c r="Y3522" s="3">
        <v>43190</v>
      </c>
      <c r="Z3522" s="3">
        <v>43189</v>
      </c>
      <c r="AA3522" t="s">
        <v>4394</v>
      </c>
      <c r="AC3522" s="2"/>
      <c r="AD3522" s="2"/>
      <c r="AE3522" s="2"/>
    </row>
    <row r="3523" spans="1:31" x14ac:dyDescent="0.25">
      <c r="A3523">
        <v>2018</v>
      </c>
      <c r="B3523" s="3">
        <v>43101</v>
      </c>
      <c r="C3523" s="3">
        <v>43131</v>
      </c>
      <c r="D3523" t="s">
        <v>85</v>
      </c>
      <c r="E3523" t="s">
        <v>71</v>
      </c>
      <c r="G3523" t="s">
        <v>2116</v>
      </c>
      <c r="H3523" t="s">
        <v>3469</v>
      </c>
      <c r="I3523" t="s">
        <v>3081</v>
      </c>
      <c r="J3523" t="s">
        <v>4179</v>
      </c>
      <c r="K3523" t="s">
        <v>4214</v>
      </c>
      <c r="L3523">
        <v>32738</v>
      </c>
      <c r="M3523" t="s">
        <v>4364</v>
      </c>
      <c r="N3523" s="4" t="s">
        <v>4367</v>
      </c>
      <c r="O3523" t="s">
        <v>4179</v>
      </c>
      <c r="P3523">
        <v>9390</v>
      </c>
      <c r="Q3523" s="5">
        <v>8575.3135999999995</v>
      </c>
      <c r="R3523" t="s">
        <v>76</v>
      </c>
      <c r="V3523" t="s">
        <v>4392</v>
      </c>
      <c r="W3523" t="s">
        <v>4393</v>
      </c>
      <c r="X3523" t="s">
        <v>4391</v>
      </c>
      <c r="Y3523" s="3">
        <v>43190</v>
      </c>
      <c r="Z3523" s="3">
        <v>43189</v>
      </c>
      <c r="AA3523" t="s">
        <v>4394</v>
      </c>
      <c r="AC3523" s="2"/>
      <c r="AD3523" s="2"/>
      <c r="AE3523" s="2"/>
    </row>
    <row r="3524" spans="1:31" x14ac:dyDescent="0.25">
      <c r="A3524">
        <v>2018</v>
      </c>
      <c r="B3524" s="3">
        <v>43101</v>
      </c>
      <c r="C3524" s="3">
        <v>43131</v>
      </c>
      <c r="D3524" t="s">
        <v>85</v>
      </c>
      <c r="E3524" t="s">
        <v>71</v>
      </c>
      <c r="G3524" t="s">
        <v>2117</v>
      </c>
      <c r="H3524" t="s">
        <v>2943</v>
      </c>
      <c r="I3524" t="s">
        <v>2481</v>
      </c>
      <c r="J3524" t="s">
        <v>4177</v>
      </c>
      <c r="K3524" t="s">
        <v>4214</v>
      </c>
      <c r="L3524">
        <v>32739</v>
      </c>
      <c r="M3524" t="s">
        <v>4364</v>
      </c>
      <c r="N3524" s="4" t="s">
        <v>4367</v>
      </c>
      <c r="O3524" t="s">
        <v>4177</v>
      </c>
      <c r="P3524">
        <v>16149</v>
      </c>
      <c r="Q3524" s="5">
        <v>13993.028920000001</v>
      </c>
      <c r="R3524" t="s">
        <v>76</v>
      </c>
      <c r="V3524" t="s">
        <v>4392</v>
      </c>
      <c r="W3524" t="s">
        <v>4393</v>
      </c>
      <c r="X3524" t="s">
        <v>4391</v>
      </c>
      <c r="Y3524" s="3">
        <v>43190</v>
      </c>
      <c r="Z3524" s="3">
        <v>43189</v>
      </c>
      <c r="AA3524" t="s">
        <v>4394</v>
      </c>
      <c r="AC3524" s="2"/>
      <c r="AD3524" s="2"/>
      <c r="AE3524" s="2"/>
    </row>
    <row r="3525" spans="1:31" x14ac:dyDescent="0.25">
      <c r="A3525">
        <v>2018</v>
      </c>
      <c r="B3525" s="3">
        <v>43101</v>
      </c>
      <c r="C3525" s="3">
        <v>43131</v>
      </c>
      <c r="D3525" t="s">
        <v>85</v>
      </c>
      <c r="E3525" t="s">
        <v>71</v>
      </c>
      <c r="G3525" t="s">
        <v>2118</v>
      </c>
      <c r="H3525" t="s">
        <v>2486</v>
      </c>
      <c r="I3525" t="s">
        <v>2486</v>
      </c>
      <c r="J3525" t="s">
        <v>4177</v>
      </c>
      <c r="K3525" t="s">
        <v>4208</v>
      </c>
      <c r="L3525">
        <v>32740</v>
      </c>
      <c r="M3525" t="s">
        <v>4364</v>
      </c>
      <c r="N3525" s="4" t="s">
        <v>4367</v>
      </c>
      <c r="O3525" t="s">
        <v>4177</v>
      </c>
      <c r="P3525">
        <v>35520</v>
      </c>
      <c r="Q3525" s="5">
        <v>28982.345664</v>
      </c>
      <c r="R3525" t="s">
        <v>76</v>
      </c>
      <c r="V3525" t="s">
        <v>4392</v>
      </c>
      <c r="W3525" t="s">
        <v>4393</v>
      </c>
      <c r="X3525" t="s">
        <v>4391</v>
      </c>
      <c r="Y3525" s="3">
        <v>43190</v>
      </c>
      <c r="Z3525" s="3">
        <v>43189</v>
      </c>
      <c r="AA3525" t="s">
        <v>4394</v>
      </c>
      <c r="AC3525" s="2"/>
      <c r="AD3525" s="2"/>
      <c r="AE3525" s="2"/>
    </row>
    <row r="3526" spans="1:31" x14ac:dyDescent="0.25">
      <c r="A3526">
        <v>2018</v>
      </c>
      <c r="B3526" s="3">
        <v>43101</v>
      </c>
      <c r="C3526" s="3">
        <v>43131</v>
      </c>
      <c r="D3526" t="s">
        <v>85</v>
      </c>
      <c r="E3526" t="s">
        <v>71</v>
      </c>
      <c r="G3526" t="s">
        <v>2119</v>
      </c>
      <c r="H3526" t="s">
        <v>3470</v>
      </c>
      <c r="I3526" t="s">
        <v>2611</v>
      </c>
      <c r="J3526" t="s">
        <v>4177</v>
      </c>
      <c r="K3526" t="s">
        <v>4201</v>
      </c>
      <c r="L3526">
        <v>32741</v>
      </c>
      <c r="M3526" t="s">
        <v>4364</v>
      </c>
      <c r="N3526" s="4" t="s">
        <v>4367</v>
      </c>
      <c r="O3526" t="s">
        <v>4177</v>
      </c>
      <c r="P3526">
        <v>25421.34</v>
      </c>
      <c r="Q3526" s="5">
        <v>21258.890496</v>
      </c>
      <c r="R3526" t="s">
        <v>76</v>
      </c>
      <c r="V3526" t="s">
        <v>4392</v>
      </c>
      <c r="W3526" t="s">
        <v>4393</v>
      </c>
      <c r="X3526" t="s">
        <v>4391</v>
      </c>
      <c r="Y3526" s="3">
        <v>43190</v>
      </c>
      <c r="Z3526" s="3">
        <v>43189</v>
      </c>
      <c r="AA3526" t="s">
        <v>4394</v>
      </c>
      <c r="AC3526" s="2"/>
      <c r="AD3526" s="2"/>
      <c r="AE3526" s="2"/>
    </row>
    <row r="3527" spans="1:31" x14ac:dyDescent="0.25">
      <c r="A3527">
        <v>2018</v>
      </c>
      <c r="B3527" s="3">
        <v>43101</v>
      </c>
      <c r="C3527" s="3">
        <v>43131</v>
      </c>
      <c r="D3527" t="s">
        <v>85</v>
      </c>
      <c r="E3527" t="s">
        <v>71</v>
      </c>
      <c r="G3527" t="s">
        <v>589</v>
      </c>
      <c r="H3527" t="s">
        <v>2481</v>
      </c>
      <c r="I3527" t="s">
        <v>3482</v>
      </c>
      <c r="J3527" t="s">
        <v>4177</v>
      </c>
      <c r="K3527" t="s">
        <v>4201</v>
      </c>
      <c r="L3527">
        <v>32742</v>
      </c>
      <c r="M3527" t="s">
        <v>4364</v>
      </c>
      <c r="N3527" s="4" t="s">
        <v>4367</v>
      </c>
      <c r="O3527" t="s">
        <v>4177</v>
      </c>
      <c r="P3527">
        <v>16392.28</v>
      </c>
      <c r="Q3527" s="5">
        <v>14184.344311999999</v>
      </c>
      <c r="R3527" t="s">
        <v>76</v>
      </c>
      <c r="V3527" t="s">
        <v>4392</v>
      </c>
      <c r="W3527" t="s">
        <v>4393</v>
      </c>
      <c r="X3527" t="s">
        <v>4391</v>
      </c>
      <c r="Y3527" s="3">
        <v>43190</v>
      </c>
      <c r="Z3527" s="3">
        <v>43189</v>
      </c>
      <c r="AA3527" t="s">
        <v>4394</v>
      </c>
      <c r="AC3527" s="2"/>
      <c r="AD3527" s="2"/>
      <c r="AE3527" s="2"/>
    </row>
    <row r="3528" spans="1:31" x14ac:dyDescent="0.25">
      <c r="A3528">
        <v>2018</v>
      </c>
      <c r="B3528" s="3">
        <v>43101</v>
      </c>
      <c r="C3528" s="3">
        <v>43131</v>
      </c>
      <c r="D3528" t="s">
        <v>85</v>
      </c>
      <c r="E3528" t="s">
        <v>71</v>
      </c>
      <c r="G3528" t="s">
        <v>539</v>
      </c>
      <c r="H3528" t="s">
        <v>2518</v>
      </c>
      <c r="I3528" t="s">
        <v>3929</v>
      </c>
      <c r="J3528" t="s">
        <v>4175</v>
      </c>
      <c r="K3528" t="s">
        <v>4346</v>
      </c>
      <c r="L3528">
        <v>32743</v>
      </c>
      <c r="M3528" t="s">
        <v>4364</v>
      </c>
      <c r="N3528" s="4" t="s">
        <v>4372</v>
      </c>
      <c r="O3528" t="s">
        <v>4175</v>
      </c>
      <c r="P3528">
        <v>55000</v>
      </c>
      <c r="Q3528" s="5">
        <v>42790.57</v>
      </c>
      <c r="R3528" t="s">
        <v>76</v>
      </c>
      <c r="V3528" t="s">
        <v>4392</v>
      </c>
      <c r="W3528" t="s">
        <v>4393</v>
      </c>
      <c r="X3528" t="s">
        <v>4391</v>
      </c>
      <c r="Y3528" s="3">
        <v>43190</v>
      </c>
      <c r="Z3528" s="3">
        <v>43189</v>
      </c>
      <c r="AA3528" t="s">
        <v>4394</v>
      </c>
      <c r="AC3528" s="2"/>
      <c r="AD3528" s="2"/>
      <c r="AE3528" s="2"/>
    </row>
    <row r="3529" spans="1:31" x14ac:dyDescent="0.25">
      <c r="A3529">
        <v>2018</v>
      </c>
      <c r="B3529" s="3">
        <v>43101</v>
      </c>
      <c r="C3529" s="3">
        <v>43131</v>
      </c>
      <c r="D3529" t="s">
        <v>85</v>
      </c>
      <c r="E3529" t="s">
        <v>71</v>
      </c>
      <c r="G3529" t="s">
        <v>704</v>
      </c>
      <c r="H3529" t="s">
        <v>148</v>
      </c>
      <c r="I3529" t="s">
        <v>2586</v>
      </c>
      <c r="J3529" t="s">
        <v>4179</v>
      </c>
      <c r="K3529" t="s">
        <v>4214</v>
      </c>
      <c r="L3529">
        <v>32744</v>
      </c>
      <c r="M3529" t="s">
        <v>4364</v>
      </c>
      <c r="N3529" s="4" t="s">
        <v>4367</v>
      </c>
      <c r="O3529" t="s">
        <v>4179</v>
      </c>
      <c r="P3529">
        <v>10780</v>
      </c>
      <c r="Q3529" s="5">
        <v>9728.533535999999</v>
      </c>
      <c r="R3529" t="s">
        <v>76</v>
      </c>
      <c r="V3529" t="s">
        <v>4392</v>
      </c>
      <c r="W3529" t="s">
        <v>4393</v>
      </c>
      <c r="X3529" t="s">
        <v>4391</v>
      </c>
      <c r="Y3529" s="3">
        <v>43190</v>
      </c>
      <c r="Z3529" s="3">
        <v>43189</v>
      </c>
      <c r="AA3529" t="s">
        <v>4394</v>
      </c>
      <c r="AC3529" s="2"/>
      <c r="AD3529" s="2"/>
      <c r="AE3529" s="2"/>
    </row>
    <row r="3530" spans="1:31" x14ac:dyDescent="0.25">
      <c r="A3530">
        <v>2018</v>
      </c>
      <c r="B3530" s="3">
        <v>43101</v>
      </c>
      <c r="C3530" s="3">
        <v>43131</v>
      </c>
      <c r="D3530" t="s">
        <v>85</v>
      </c>
      <c r="E3530" t="s">
        <v>71</v>
      </c>
      <c r="G3530" t="s">
        <v>230</v>
      </c>
      <c r="H3530" t="s">
        <v>2464</v>
      </c>
      <c r="I3530" t="s">
        <v>3264</v>
      </c>
      <c r="J3530" t="s">
        <v>4179</v>
      </c>
      <c r="K3530" t="s">
        <v>4214</v>
      </c>
      <c r="L3530">
        <v>32746</v>
      </c>
      <c r="M3530" t="s">
        <v>4364</v>
      </c>
      <c r="N3530" s="4" t="s">
        <v>4372</v>
      </c>
      <c r="O3530" t="s">
        <v>4179</v>
      </c>
      <c r="P3530">
        <v>11341.92</v>
      </c>
      <c r="Q3530" s="5">
        <v>10189.757471999999</v>
      </c>
      <c r="R3530" t="s">
        <v>76</v>
      </c>
      <c r="V3530" t="s">
        <v>4392</v>
      </c>
      <c r="W3530" t="s">
        <v>4393</v>
      </c>
      <c r="X3530" t="s">
        <v>4391</v>
      </c>
      <c r="Y3530" s="3">
        <v>43190</v>
      </c>
      <c r="Z3530" s="3">
        <v>43189</v>
      </c>
      <c r="AA3530" t="s">
        <v>4394</v>
      </c>
      <c r="AC3530" s="2"/>
      <c r="AD3530" s="2"/>
      <c r="AE3530" s="2"/>
    </row>
    <row r="3531" spans="1:31" x14ac:dyDescent="0.25">
      <c r="A3531">
        <v>2018</v>
      </c>
      <c r="B3531" s="3">
        <v>43101</v>
      </c>
      <c r="C3531" s="3">
        <v>43131</v>
      </c>
      <c r="D3531" t="s">
        <v>85</v>
      </c>
      <c r="E3531" t="s">
        <v>71</v>
      </c>
      <c r="G3531" t="s">
        <v>2120</v>
      </c>
      <c r="H3531" t="s">
        <v>3471</v>
      </c>
      <c r="I3531" t="s">
        <v>4097</v>
      </c>
      <c r="J3531" t="s">
        <v>4178</v>
      </c>
      <c r="K3531" t="s">
        <v>4297</v>
      </c>
      <c r="L3531">
        <v>32747</v>
      </c>
      <c r="M3531" t="s">
        <v>4364</v>
      </c>
      <c r="N3531" s="4" t="s">
        <v>4365</v>
      </c>
      <c r="O3531" t="s">
        <v>4178</v>
      </c>
      <c r="P3531">
        <v>42395</v>
      </c>
      <c r="Q3531" s="5">
        <v>33967.07</v>
      </c>
      <c r="R3531" t="s">
        <v>76</v>
      </c>
      <c r="V3531" t="s">
        <v>4392</v>
      </c>
      <c r="W3531" t="s">
        <v>4393</v>
      </c>
      <c r="X3531" t="s">
        <v>4391</v>
      </c>
      <c r="Y3531" s="3">
        <v>43190</v>
      </c>
      <c r="Z3531" s="3">
        <v>43189</v>
      </c>
      <c r="AA3531" t="s">
        <v>4394</v>
      </c>
      <c r="AC3531" s="2"/>
      <c r="AD3531" s="2"/>
      <c r="AE3531" s="2"/>
    </row>
    <row r="3532" spans="1:31" x14ac:dyDescent="0.25">
      <c r="A3532">
        <v>2018</v>
      </c>
      <c r="B3532" s="3">
        <v>43101</v>
      </c>
      <c r="C3532" s="3">
        <v>43131</v>
      </c>
      <c r="D3532" t="s">
        <v>85</v>
      </c>
      <c r="E3532" t="s">
        <v>71</v>
      </c>
      <c r="G3532" t="s">
        <v>125</v>
      </c>
      <c r="H3532" t="s">
        <v>2583</v>
      </c>
      <c r="I3532" t="s">
        <v>1763</v>
      </c>
      <c r="J3532" t="s">
        <v>4177</v>
      </c>
      <c r="K3532" t="s">
        <v>4221</v>
      </c>
      <c r="L3532">
        <v>32748</v>
      </c>
      <c r="M3532" t="s">
        <v>4364</v>
      </c>
      <c r="N3532" s="4" t="s">
        <v>4367</v>
      </c>
      <c r="O3532" t="s">
        <v>4177</v>
      </c>
      <c r="P3532">
        <v>30000</v>
      </c>
      <c r="Q3532" s="5">
        <v>24760.649664</v>
      </c>
      <c r="R3532" t="s">
        <v>76</v>
      </c>
      <c r="V3532" t="s">
        <v>4392</v>
      </c>
      <c r="W3532" t="s">
        <v>4393</v>
      </c>
      <c r="X3532" t="s">
        <v>4391</v>
      </c>
      <c r="Y3532" s="3">
        <v>43190</v>
      </c>
      <c r="Z3532" s="3">
        <v>43189</v>
      </c>
      <c r="AA3532" t="s">
        <v>4394</v>
      </c>
      <c r="AC3532" s="2"/>
      <c r="AD3532" s="2"/>
      <c r="AE3532" s="2"/>
    </row>
    <row r="3533" spans="1:31" x14ac:dyDescent="0.25">
      <c r="A3533">
        <v>2018</v>
      </c>
      <c r="B3533" s="3">
        <v>43101</v>
      </c>
      <c r="C3533" s="3">
        <v>43131</v>
      </c>
      <c r="D3533" t="s">
        <v>85</v>
      </c>
      <c r="E3533" t="s">
        <v>71</v>
      </c>
      <c r="G3533" t="s">
        <v>2121</v>
      </c>
      <c r="H3533" t="s">
        <v>2768</v>
      </c>
      <c r="I3533" t="s">
        <v>3812</v>
      </c>
      <c r="J3533" t="s">
        <v>4177</v>
      </c>
      <c r="K3533" t="s">
        <v>4297</v>
      </c>
      <c r="L3533">
        <v>32749</v>
      </c>
      <c r="M3533" t="s">
        <v>4364</v>
      </c>
      <c r="N3533" s="4" t="s">
        <v>4365</v>
      </c>
      <c r="O3533" t="s">
        <v>4177</v>
      </c>
      <c r="P3533">
        <v>17663.88</v>
      </c>
      <c r="Q3533" s="5">
        <v>15184.330552000001</v>
      </c>
      <c r="R3533" t="s">
        <v>76</v>
      </c>
      <c r="V3533" t="s">
        <v>4392</v>
      </c>
      <c r="W3533" t="s">
        <v>4393</v>
      </c>
      <c r="X3533" t="s">
        <v>4391</v>
      </c>
      <c r="Y3533" s="3">
        <v>43190</v>
      </c>
      <c r="Z3533" s="3">
        <v>43189</v>
      </c>
      <c r="AA3533" t="s">
        <v>4394</v>
      </c>
      <c r="AC3533" s="2"/>
      <c r="AD3533" s="2"/>
      <c r="AE3533" s="2"/>
    </row>
    <row r="3534" spans="1:31" x14ac:dyDescent="0.25">
      <c r="A3534">
        <v>2018</v>
      </c>
      <c r="B3534" s="3">
        <v>43101</v>
      </c>
      <c r="C3534" s="3">
        <v>43131</v>
      </c>
      <c r="D3534" t="s">
        <v>85</v>
      </c>
      <c r="E3534" t="s">
        <v>71</v>
      </c>
      <c r="G3534" t="s">
        <v>2122</v>
      </c>
      <c r="H3534" t="s">
        <v>3472</v>
      </c>
      <c r="I3534" t="s">
        <v>2544</v>
      </c>
      <c r="J3534" t="s">
        <v>4179</v>
      </c>
      <c r="K3534" t="s">
        <v>4277</v>
      </c>
      <c r="L3534">
        <v>32750</v>
      </c>
      <c r="M3534" t="s">
        <v>4364</v>
      </c>
      <c r="N3534" s="4" t="s">
        <v>4367</v>
      </c>
      <c r="O3534" t="s">
        <v>4179</v>
      </c>
      <c r="P3534">
        <v>12000</v>
      </c>
      <c r="Q3534" s="5">
        <v>10729.909535999999</v>
      </c>
      <c r="R3534" t="s">
        <v>76</v>
      </c>
      <c r="V3534" t="s">
        <v>4392</v>
      </c>
      <c r="W3534" t="s">
        <v>4393</v>
      </c>
      <c r="X3534" t="s">
        <v>4391</v>
      </c>
      <c r="Y3534" s="3">
        <v>43190</v>
      </c>
      <c r="Z3534" s="3">
        <v>43189</v>
      </c>
      <c r="AA3534" t="s">
        <v>4394</v>
      </c>
      <c r="AC3534" s="2"/>
      <c r="AD3534" s="2"/>
      <c r="AE3534" s="2"/>
    </row>
    <row r="3535" spans="1:31" x14ac:dyDescent="0.25">
      <c r="A3535">
        <v>2018</v>
      </c>
      <c r="B3535" s="3">
        <v>43101</v>
      </c>
      <c r="C3535" s="3">
        <v>43131</v>
      </c>
      <c r="D3535" t="s">
        <v>85</v>
      </c>
      <c r="E3535" t="s">
        <v>71</v>
      </c>
      <c r="G3535" t="s">
        <v>2123</v>
      </c>
      <c r="H3535" t="s">
        <v>2557</v>
      </c>
      <c r="I3535" t="s">
        <v>2898</v>
      </c>
      <c r="J3535" t="s">
        <v>4177</v>
      </c>
      <c r="K3535" t="s">
        <v>4207</v>
      </c>
      <c r="L3535">
        <v>32751</v>
      </c>
      <c r="M3535" t="s">
        <v>4364</v>
      </c>
      <c r="N3535" s="4" t="s">
        <v>4367</v>
      </c>
      <c r="O3535" t="s">
        <v>4177</v>
      </c>
      <c r="P3535">
        <v>24113.82</v>
      </c>
      <c r="Q3535" s="5">
        <v>20256.563367999999</v>
      </c>
      <c r="R3535" t="s">
        <v>76</v>
      </c>
      <c r="V3535" t="s">
        <v>4392</v>
      </c>
      <c r="W3535" t="s">
        <v>4393</v>
      </c>
      <c r="X3535" t="s">
        <v>4391</v>
      </c>
      <c r="Y3535" s="3">
        <v>43190</v>
      </c>
      <c r="Z3535" s="3">
        <v>43189</v>
      </c>
      <c r="AA3535" t="s">
        <v>4394</v>
      </c>
      <c r="AC3535" s="2"/>
      <c r="AD3535" s="2"/>
      <c r="AE3535" s="2"/>
    </row>
    <row r="3536" spans="1:31" x14ac:dyDescent="0.25">
      <c r="A3536">
        <v>2018</v>
      </c>
      <c r="B3536" s="3">
        <v>43101</v>
      </c>
      <c r="C3536" s="3">
        <v>43131</v>
      </c>
      <c r="D3536" t="s">
        <v>85</v>
      </c>
      <c r="E3536" t="s">
        <v>71</v>
      </c>
      <c r="G3536" t="s">
        <v>512</v>
      </c>
      <c r="H3536" t="s">
        <v>2647</v>
      </c>
      <c r="I3536" t="s">
        <v>4098</v>
      </c>
      <c r="J3536" t="s">
        <v>4180</v>
      </c>
      <c r="K3536" t="s">
        <v>4267</v>
      </c>
      <c r="L3536">
        <v>32752</v>
      </c>
      <c r="M3536" t="s">
        <v>4364</v>
      </c>
      <c r="N3536" s="4" t="s">
        <v>4367</v>
      </c>
      <c r="O3536" t="s">
        <v>4180</v>
      </c>
      <c r="P3536">
        <v>103642.78</v>
      </c>
      <c r="Q3536" s="5">
        <v>76096.220399999991</v>
      </c>
      <c r="R3536" t="s">
        <v>76</v>
      </c>
      <c r="V3536" t="s">
        <v>4392</v>
      </c>
      <c r="W3536" t="s">
        <v>4393</v>
      </c>
      <c r="X3536" t="s">
        <v>4391</v>
      </c>
      <c r="Y3536" s="3">
        <v>43190</v>
      </c>
      <c r="Z3536" s="3">
        <v>43189</v>
      </c>
      <c r="AA3536" t="s">
        <v>4394</v>
      </c>
      <c r="AC3536" s="2"/>
      <c r="AD3536" s="2"/>
      <c r="AE3536" s="2"/>
    </row>
    <row r="3537" spans="1:31" x14ac:dyDescent="0.25">
      <c r="A3537">
        <v>2018</v>
      </c>
      <c r="B3537" s="3">
        <v>43101</v>
      </c>
      <c r="C3537" s="3">
        <v>43131</v>
      </c>
      <c r="D3537" t="s">
        <v>85</v>
      </c>
      <c r="E3537" t="s">
        <v>71</v>
      </c>
      <c r="G3537" t="s">
        <v>2124</v>
      </c>
      <c r="H3537" t="s">
        <v>2610</v>
      </c>
      <c r="I3537" t="s">
        <v>4099</v>
      </c>
      <c r="J3537" t="s">
        <v>4178</v>
      </c>
      <c r="K3537" t="s">
        <v>4340</v>
      </c>
      <c r="L3537">
        <v>32753</v>
      </c>
      <c r="M3537" t="s">
        <v>4364</v>
      </c>
      <c r="N3537" s="4" t="s">
        <v>4370</v>
      </c>
      <c r="O3537" t="s">
        <v>4178</v>
      </c>
      <c r="P3537">
        <v>50000</v>
      </c>
      <c r="Q3537" s="5">
        <v>39290.57</v>
      </c>
      <c r="R3537" t="s">
        <v>76</v>
      </c>
      <c r="V3537" t="s">
        <v>4392</v>
      </c>
      <c r="W3537" t="s">
        <v>4393</v>
      </c>
      <c r="X3537" t="s">
        <v>4391</v>
      </c>
      <c r="Y3537" s="3">
        <v>43190</v>
      </c>
      <c r="Z3537" s="3">
        <v>43189</v>
      </c>
      <c r="AA3537" t="s">
        <v>4394</v>
      </c>
      <c r="AC3537" s="2"/>
      <c r="AD3537" s="2"/>
      <c r="AE3537" s="2"/>
    </row>
    <row r="3538" spans="1:31" x14ac:dyDescent="0.25">
      <c r="A3538">
        <v>2018</v>
      </c>
      <c r="B3538" s="3">
        <v>43101</v>
      </c>
      <c r="C3538" s="3">
        <v>43131</v>
      </c>
      <c r="D3538" t="s">
        <v>85</v>
      </c>
      <c r="E3538" t="s">
        <v>71</v>
      </c>
      <c r="G3538" t="s">
        <v>2125</v>
      </c>
      <c r="H3538" t="s">
        <v>2647</v>
      </c>
      <c r="I3538" t="s">
        <v>2481</v>
      </c>
      <c r="J3538" t="s">
        <v>4177</v>
      </c>
      <c r="K3538" t="s">
        <v>4214</v>
      </c>
      <c r="L3538">
        <v>32754</v>
      </c>
      <c r="M3538" t="s">
        <v>4364</v>
      </c>
      <c r="N3538" s="4" t="s">
        <v>4367</v>
      </c>
      <c r="O3538" t="s">
        <v>4177</v>
      </c>
      <c r="P3538">
        <v>29593</v>
      </c>
      <c r="Q3538" s="5">
        <v>24449.376064</v>
      </c>
      <c r="R3538" t="s">
        <v>76</v>
      </c>
      <c r="V3538" t="s">
        <v>4392</v>
      </c>
      <c r="W3538" t="s">
        <v>4393</v>
      </c>
      <c r="X3538" t="s">
        <v>4391</v>
      </c>
      <c r="Y3538" s="3">
        <v>43190</v>
      </c>
      <c r="Z3538" s="3">
        <v>43189</v>
      </c>
      <c r="AA3538" t="s">
        <v>4394</v>
      </c>
      <c r="AC3538" s="2"/>
      <c r="AD3538" s="2"/>
      <c r="AE3538" s="2"/>
    </row>
    <row r="3539" spans="1:31" x14ac:dyDescent="0.25">
      <c r="A3539">
        <v>2018</v>
      </c>
      <c r="B3539" s="3">
        <v>43101</v>
      </c>
      <c r="C3539" s="3">
        <v>43131</v>
      </c>
      <c r="D3539" t="s">
        <v>85</v>
      </c>
      <c r="E3539" t="s">
        <v>71</v>
      </c>
      <c r="G3539" t="s">
        <v>1796</v>
      </c>
      <c r="H3539" t="s">
        <v>2535</v>
      </c>
      <c r="I3539" t="s">
        <v>2824</v>
      </c>
      <c r="J3539" t="s">
        <v>4177</v>
      </c>
      <c r="K3539" t="s">
        <v>4340</v>
      </c>
      <c r="L3539">
        <v>32755</v>
      </c>
      <c r="M3539" t="s">
        <v>4364</v>
      </c>
      <c r="N3539" s="4" t="s">
        <v>4370</v>
      </c>
      <c r="O3539" t="s">
        <v>4177</v>
      </c>
      <c r="P3539">
        <v>30000</v>
      </c>
      <c r="Q3539" s="5">
        <v>24760.649664</v>
      </c>
      <c r="R3539" t="s">
        <v>76</v>
      </c>
      <c r="V3539" t="s">
        <v>4392</v>
      </c>
      <c r="W3539" t="s">
        <v>4393</v>
      </c>
      <c r="X3539" t="s">
        <v>4391</v>
      </c>
      <c r="Y3539" s="3">
        <v>43190</v>
      </c>
      <c r="Z3539" s="3">
        <v>43189</v>
      </c>
      <c r="AA3539" t="s">
        <v>4394</v>
      </c>
      <c r="AC3539" s="2"/>
      <c r="AD3539" s="2"/>
      <c r="AE3539" s="2"/>
    </row>
    <row r="3540" spans="1:31" x14ac:dyDescent="0.25">
      <c r="A3540">
        <v>2018</v>
      </c>
      <c r="B3540" s="3">
        <v>43101</v>
      </c>
      <c r="C3540" s="3">
        <v>43131</v>
      </c>
      <c r="D3540" t="s">
        <v>85</v>
      </c>
      <c r="E3540" t="s">
        <v>71</v>
      </c>
      <c r="G3540" t="s">
        <v>2126</v>
      </c>
      <c r="H3540" t="s">
        <v>2698</v>
      </c>
      <c r="I3540" t="s">
        <v>3024</v>
      </c>
      <c r="J3540" t="s">
        <v>4177</v>
      </c>
      <c r="K3540" t="s">
        <v>4340</v>
      </c>
      <c r="L3540">
        <v>32757</v>
      </c>
      <c r="M3540" t="s">
        <v>4364</v>
      </c>
      <c r="N3540" s="4" t="s">
        <v>4370</v>
      </c>
      <c r="O3540" t="s">
        <v>4177</v>
      </c>
      <c r="P3540">
        <v>30000</v>
      </c>
      <c r="Q3540" s="5">
        <v>24760.649664</v>
      </c>
      <c r="R3540" t="s">
        <v>76</v>
      </c>
      <c r="V3540" t="s">
        <v>4392</v>
      </c>
      <c r="W3540" t="s">
        <v>4393</v>
      </c>
      <c r="X3540" t="s">
        <v>4391</v>
      </c>
      <c r="Y3540" s="3">
        <v>43190</v>
      </c>
      <c r="Z3540" s="3">
        <v>43189</v>
      </c>
      <c r="AA3540" t="s">
        <v>4394</v>
      </c>
      <c r="AC3540" s="2"/>
      <c r="AD3540" s="2"/>
      <c r="AE3540" s="2"/>
    </row>
    <row r="3541" spans="1:31" x14ac:dyDescent="0.25">
      <c r="A3541">
        <v>2018</v>
      </c>
      <c r="B3541" s="3">
        <v>43101</v>
      </c>
      <c r="C3541" s="3">
        <v>43131</v>
      </c>
      <c r="D3541" t="s">
        <v>85</v>
      </c>
      <c r="E3541" t="s">
        <v>71</v>
      </c>
      <c r="G3541" t="s">
        <v>2127</v>
      </c>
      <c r="H3541" t="s">
        <v>3473</v>
      </c>
      <c r="I3541" t="s">
        <v>2481</v>
      </c>
      <c r="J3541" t="s">
        <v>4192</v>
      </c>
      <c r="K3541" t="s">
        <v>4347</v>
      </c>
      <c r="L3541">
        <v>32758</v>
      </c>
      <c r="M3541" t="s">
        <v>4364</v>
      </c>
      <c r="N3541" s="4" t="s">
        <v>4367</v>
      </c>
      <c r="O3541" t="s">
        <v>4192</v>
      </c>
      <c r="P3541">
        <v>21011</v>
      </c>
      <c r="Q3541" s="5">
        <v>17816.505720000001</v>
      </c>
      <c r="R3541" t="s">
        <v>76</v>
      </c>
      <c r="V3541" t="s">
        <v>4392</v>
      </c>
      <c r="W3541" t="s">
        <v>4393</v>
      </c>
      <c r="X3541" t="s">
        <v>4391</v>
      </c>
      <c r="Y3541" s="3">
        <v>43190</v>
      </c>
      <c r="Z3541" s="3">
        <v>43189</v>
      </c>
      <c r="AA3541" t="s">
        <v>4394</v>
      </c>
      <c r="AC3541" s="2"/>
      <c r="AD3541" s="2"/>
      <c r="AE3541" s="2"/>
    </row>
    <row r="3542" spans="1:31" x14ac:dyDescent="0.25">
      <c r="A3542">
        <v>2018</v>
      </c>
      <c r="B3542" s="3">
        <v>43101</v>
      </c>
      <c r="C3542" s="3">
        <v>43131</v>
      </c>
      <c r="D3542" t="s">
        <v>85</v>
      </c>
      <c r="E3542" t="s">
        <v>71</v>
      </c>
      <c r="G3542" t="s">
        <v>1183</v>
      </c>
      <c r="H3542" t="s">
        <v>2513</v>
      </c>
      <c r="I3542" t="s">
        <v>2464</v>
      </c>
      <c r="J3542" t="s">
        <v>4179</v>
      </c>
      <c r="K3542" t="s">
        <v>4340</v>
      </c>
      <c r="L3542">
        <v>32760</v>
      </c>
      <c r="M3542" t="s">
        <v>4364</v>
      </c>
      <c r="N3542" s="4" t="s">
        <v>4370</v>
      </c>
      <c r="O3542" t="s">
        <v>4179</v>
      </c>
      <c r="P3542">
        <v>10000</v>
      </c>
      <c r="Q3542" s="5">
        <v>9087.7135999999991</v>
      </c>
      <c r="R3542" t="s">
        <v>76</v>
      </c>
      <c r="V3542" t="s">
        <v>4392</v>
      </c>
      <c r="W3542" t="s">
        <v>4393</v>
      </c>
      <c r="X3542" t="s">
        <v>4391</v>
      </c>
      <c r="Y3542" s="3">
        <v>43190</v>
      </c>
      <c r="Z3542" s="3">
        <v>43189</v>
      </c>
      <c r="AA3542" t="s">
        <v>4394</v>
      </c>
      <c r="AC3542" s="2"/>
      <c r="AD3542" s="2"/>
      <c r="AE3542" s="2"/>
    </row>
    <row r="3543" spans="1:31" x14ac:dyDescent="0.25">
      <c r="A3543">
        <v>2018</v>
      </c>
      <c r="B3543" s="3">
        <v>43101</v>
      </c>
      <c r="C3543" s="3">
        <v>43131</v>
      </c>
      <c r="D3543" t="s">
        <v>85</v>
      </c>
      <c r="E3543" t="s">
        <v>71</v>
      </c>
      <c r="G3543" t="s">
        <v>489</v>
      </c>
      <c r="H3543" t="s">
        <v>2409</v>
      </c>
      <c r="I3543" t="s">
        <v>2704</v>
      </c>
      <c r="J3543" t="s">
        <v>4177</v>
      </c>
      <c r="K3543" t="s">
        <v>4214</v>
      </c>
      <c r="L3543">
        <v>32764</v>
      </c>
      <c r="M3543" t="s">
        <v>4364</v>
      </c>
      <c r="N3543" s="4" t="s">
        <v>4367</v>
      </c>
      <c r="O3543" t="s">
        <v>4177</v>
      </c>
      <c r="P3543">
        <v>24114</v>
      </c>
      <c r="Q3543" s="5">
        <v>20256.70492</v>
      </c>
      <c r="R3543" t="s">
        <v>76</v>
      </c>
      <c r="V3543" t="s">
        <v>4392</v>
      </c>
      <c r="W3543" t="s">
        <v>4393</v>
      </c>
      <c r="X3543" t="s">
        <v>4391</v>
      </c>
      <c r="Y3543" s="3">
        <v>43190</v>
      </c>
      <c r="Z3543" s="3">
        <v>43189</v>
      </c>
      <c r="AA3543" t="s">
        <v>4394</v>
      </c>
      <c r="AC3543" s="2"/>
      <c r="AD3543" s="2"/>
      <c r="AE3543" s="2"/>
    </row>
    <row r="3544" spans="1:31" x14ac:dyDescent="0.25">
      <c r="A3544">
        <v>2018</v>
      </c>
      <c r="B3544" s="3">
        <v>43101</v>
      </c>
      <c r="C3544" s="3">
        <v>43131</v>
      </c>
      <c r="D3544" t="s">
        <v>85</v>
      </c>
      <c r="E3544" t="s">
        <v>71</v>
      </c>
      <c r="G3544" t="s">
        <v>926</v>
      </c>
      <c r="H3544" t="s">
        <v>3381</v>
      </c>
      <c r="I3544" t="s">
        <v>197</v>
      </c>
      <c r="J3544" t="s">
        <v>4176</v>
      </c>
      <c r="K3544" t="s">
        <v>4223</v>
      </c>
      <c r="L3544">
        <v>32765</v>
      </c>
      <c r="M3544" t="s">
        <v>4364</v>
      </c>
      <c r="N3544" s="4" t="s">
        <v>4367</v>
      </c>
      <c r="O3544" t="s">
        <v>4176</v>
      </c>
      <c r="P3544">
        <v>28410</v>
      </c>
      <c r="Q3544" s="5">
        <v>23544.617663999998</v>
      </c>
      <c r="R3544" t="s">
        <v>76</v>
      </c>
      <c r="V3544" t="s">
        <v>4392</v>
      </c>
      <c r="W3544" t="s">
        <v>4393</v>
      </c>
      <c r="X3544" t="s">
        <v>4391</v>
      </c>
      <c r="Y3544" s="3">
        <v>43190</v>
      </c>
      <c r="Z3544" s="3">
        <v>43189</v>
      </c>
      <c r="AA3544" t="s">
        <v>4394</v>
      </c>
      <c r="AC3544" s="2"/>
      <c r="AD3544" s="2"/>
      <c r="AE3544" s="2"/>
    </row>
    <row r="3545" spans="1:31" x14ac:dyDescent="0.25">
      <c r="A3545">
        <v>2018</v>
      </c>
      <c r="B3545" s="3">
        <v>43101</v>
      </c>
      <c r="C3545" s="3">
        <v>43131</v>
      </c>
      <c r="D3545" t="s">
        <v>85</v>
      </c>
      <c r="E3545" t="s">
        <v>71</v>
      </c>
      <c r="G3545" t="s">
        <v>2128</v>
      </c>
      <c r="H3545" t="s">
        <v>2587</v>
      </c>
      <c r="I3545" t="s">
        <v>2678</v>
      </c>
      <c r="J3545" t="s">
        <v>4177</v>
      </c>
      <c r="K3545" t="s">
        <v>4214</v>
      </c>
      <c r="L3545">
        <v>32767</v>
      </c>
      <c r="M3545" t="s">
        <v>4364</v>
      </c>
      <c r="N3545" s="4" t="s">
        <v>4367</v>
      </c>
      <c r="O3545" t="s">
        <v>4177</v>
      </c>
      <c r="P3545">
        <v>24113</v>
      </c>
      <c r="Q3545" s="5">
        <v>20255.918519999999</v>
      </c>
      <c r="R3545" t="s">
        <v>76</v>
      </c>
      <c r="V3545" t="s">
        <v>4392</v>
      </c>
      <c r="W3545" t="s">
        <v>4393</v>
      </c>
      <c r="X3545" t="s">
        <v>4391</v>
      </c>
      <c r="Y3545" s="3">
        <v>43190</v>
      </c>
      <c r="Z3545" s="3">
        <v>43189</v>
      </c>
      <c r="AA3545" t="s">
        <v>4394</v>
      </c>
      <c r="AC3545" s="2"/>
      <c r="AD3545" s="2"/>
      <c r="AE3545" s="2"/>
    </row>
    <row r="3546" spans="1:31" x14ac:dyDescent="0.25">
      <c r="A3546">
        <v>2018</v>
      </c>
      <c r="B3546" s="3">
        <v>43101</v>
      </c>
      <c r="C3546" s="3">
        <v>43131</v>
      </c>
      <c r="D3546" t="s">
        <v>85</v>
      </c>
      <c r="E3546" t="s">
        <v>71</v>
      </c>
      <c r="G3546" t="s">
        <v>2129</v>
      </c>
      <c r="H3546" t="s">
        <v>2481</v>
      </c>
      <c r="I3546" t="s">
        <v>2556</v>
      </c>
      <c r="J3546" t="s">
        <v>4177</v>
      </c>
      <c r="K3546" t="s">
        <v>4201</v>
      </c>
      <c r="L3546">
        <v>32769</v>
      </c>
      <c r="M3546" t="s">
        <v>4364</v>
      </c>
      <c r="N3546" s="4" t="s">
        <v>4367</v>
      </c>
      <c r="O3546" t="s">
        <v>4177</v>
      </c>
      <c r="P3546">
        <v>25421.34</v>
      </c>
      <c r="Q3546" s="5">
        <v>21258.890496</v>
      </c>
      <c r="R3546" t="s">
        <v>76</v>
      </c>
      <c r="V3546" t="s">
        <v>4392</v>
      </c>
      <c r="W3546" t="s">
        <v>4393</v>
      </c>
      <c r="X3546" t="s">
        <v>4391</v>
      </c>
      <c r="Y3546" s="3">
        <v>43190</v>
      </c>
      <c r="Z3546" s="3">
        <v>43189</v>
      </c>
      <c r="AA3546" t="s">
        <v>4394</v>
      </c>
      <c r="AC3546" s="2"/>
      <c r="AD3546" s="2"/>
      <c r="AE3546" s="2"/>
    </row>
    <row r="3547" spans="1:31" x14ac:dyDescent="0.25">
      <c r="A3547">
        <v>2018</v>
      </c>
      <c r="B3547" s="3">
        <v>43101</v>
      </c>
      <c r="C3547" s="3">
        <v>43131</v>
      </c>
      <c r="D3547" t="s">
        <v>85</v>
      </c>
      <c r="E3547" t="s">
        <v>71</v>
      </c>
      <c r="G3547" t="s">
        <v>2130</v>
      </c>
      <c r="H3547" t="s">
        <v>2610</v>
      </c>
      <c r="I3547" t="s">
        <v>2543</v>
      </c>
      <c r="J3547" t="s">
        <v>4176</v>
      </c>
      <c r="K3547" t="s">
        <v>4205</v>
      </c>
      <c r="L3547">
        <v>32771</v>
      </c>
      <c r="M3547" t="s">
        <v>4364</v>
      </c>
      <c r="N3547" s="4" t="s">
        <v>4367</v>
      </c>
      <c r="O3547" t="s">
        <v>4176</v>
      </c>
      <c r="P3547">
        <v>28410</v>
      </c>
      <c r="Q3547" s="5">
        <v>23544.617663999998</v>
      </c>
      <c r="R3547" t="s">
        <v>76</v>
      </c>
      <c r="V3547" t="s">
        <v>4392</v>
      </c>
      <c r="W3547" t="s">
        <v>4393</v>
      </c>
      <c r="X3547" t="s">
        <v>4391</v>
      </c>
      <c r="Y3547" s="3">
        <v>43190</v>
      </c>
      <c r="Z3547" s="3">
        <v>43189</v>
      </c>
      <c r="AA3547" t="s">
        <v>4394</v>
      </c>
      <c r="AC3547" s="2"/>
      <c r="AD3547" s="2"/>
      <c r="AE3547" s="2"/>
    </row>
    <row r="3548" spans="1:31" x14ac:dyDescent="0.25">
      <c r="A3548">
        <v>2018</v>
      </c>
      <c r="B3548" s="3">
        <v>43101</v>
      </c>
      <c r="C3548" s="3">
        <v>43131</v>
      </c>
      <c r="D3548" t="s">
        <v>85</v>
      </c>
      <c r="E3548" t="s">
        <v>71</v>
      </c>
      <c r="G3548" t="s">
        <v>673</v>
      </c>
      <c r="H3548" t="s">
        <v>2749</v>
      </c>
      <c r="I3548" t="s">
        <v>2513</v>
      </c>
      <c r="J3548" t="s">
        <v>4179</v>
      </c>
      <c r="K3548" t="s">
        <v>4223</v>
      </c>
      <c r="L3548">
        <v>32773</v>
      </c>
      <c r="M3548" t="s">
        <v>4364</v>
      </c>
      <c r="N3548" s="4" t="s">
        <v>4367</v>
      </c>
      <c r="O3548" t="s">
        <v>4179</v>
      </c>
      <c r="P3548">
        <v>7829.8</v>
      </c>
      <c r="Q3548" s="5">
        <v>7223.8164319999996</v>
      </c>
      <c r="R3548" t="s">
        <v>76</v>
      </c>
      <c r="V3548" t="s">
        <v>4392</v>
      </c>
      <c r="W3548" t="s">
        <v>4393</v>
      </c>
      <c r="X3548" t="s">
        <v>4391</v>
      </c>
      <c r="Y3548" s="3">
        <v>43190</v>
      </c>
      <c r="Z3548" s="3">
        <v>43189</v>
      </c>
      <c r="AA3548" t="s">
        <v>4394</v>
      </c>
      <c r="AC3548" s="2"/>
      <c r="AD3548" s="2"/>
      <c r="AE3548" s="2"/>
    </row>
    <row r="3549" spans="1:31" x14ac:dyDescent="0.25">
      <c r="A3549">
        <v>2018</v>
      </c>
      <c r="B3549" s="3">
        <v>43101</v>
      </c>
      <c r="C3549" s="3">
        <v>43131</v>
      </c>
      <c r="D3549" t="s">
        <v>85</v>
      </c>
      <c r="E3549" t="s">
        <v>71</v>
      </c>
      <c r="G3549" t="s">
        <v>287</v>
      </c>
      <c r="H3549" t="s">
        <v>2481</v>
      </c>
      <c r="I3549" t="s">
        <v>2482</v>
      </c>
      <c r="J3549" t="s">
        <v>4188</v>
      </c>
      <c r="K3549" t="s">
        <v>4305</v>
      </c>
      <c r="L3549">
        <v>32775</v>
      </c>
      <c r="M3549" t="s">
        <v>4364</v>
      </c>
      <c r="N3549" s="4" t="s">
        <v>4367</v>
      </c>
      <c r="O3549" t="s">
        <v>4188</v>
      </c>
      <c r="P3549">
        <v>13400</v>
      </c>
      <c r="Q3549" s="5">
        <v>11831.215319999999</v>
      </c>
      <c r="R3549" t="s">
        <v>76</v>
      </c>
      <c r="V3549" t="s">
        <v>4392</v>
      </c>
      <c r="W3549" t="s">
        <v>4393</v>
      </c>
      <c r="X3549" t="s">
        <v>4391</v>
      </c>
      <c r="Y3549" s="3">
        <v>43190</v>
      </c>
      <c r="Z3549" s="3">
        <v>43189</v>
      </c>
      <c r="AA3549" t="s">
        <v>4394</v>
      </c>
      <c r="AC3549" s="2"/>
      <c r="AD3549" s="2"/>
      <c r="AE3549" s="2"/>
    </row>
    <row r="3550" spans="1:31" x14ac:dyDescent="0.25">
      <c r="A3550">
        <v>2018</v>
      </c>
      <c r="B3550" s="3">
        <v>43101</v>
      </c>
      <c r="C3550" s="3">
        <v>43131</v>
      </c>
      <c r="D3550" t="s">
        <v>85</v>
      </c>
      <c r="E3550" t="s">
        <v>71</v>
      </c>
      <c r="G3550" t="s">
        <v>2131</v>
      </c>
      <c r="H3550" t="s">
        <v>2607</v>
      </c>
      <c r="I3550" t="s">
        <v>2535</v>
      </c>
      <c r="J3550" t="s">
        <v>4179</v>
      </c>
      <c r="K3550" t="s">
        <v>4223</v>
      </c>
      <c r="L3550">
        <v>32776</v>
      </c>
      <c r="M3550" t="s">
        <v>4364</v>
      </c>
      <c r="N3550" s="4" t="s">
        <v>4367</v>
      </c>
      <c r="O3550" t="s">
        <v>4179</v>
      </c>
      <c r="P3550">
        <v>7829.8</v>
      </c>
      <c r="Q3550" s="5">
        <v>7223.8164319999996</v>
      </c>
      <c r="R3550" t="s">
        <v>76</v>
      </c>
      <c r="V3550" t="s">
        <v>4392</v>
      </c>
      <c r="W3550" t="s">
        <v>4393</v>
      </c>
      <c r="X3550" t="s">
        <v>4391</v>
      </c>
      <c r="Y3550" s="3">
        <v>43190</v>
      </c>
      <c r="Z3550" s="3">
        <v>43189</v>
      </c>
      <c r="AA3550" t="s">
        <v>4394</v>
      </c>
      <c r="AC3550" s="2"/>
      <c r="AD3550" s="2"/>
      <c r="AE3550" s="2"/>
    </row>
    <row r="3551" spans="1:31" x14ac:dyDescent="0.25">
      <c r="A3551">
        <v>2018</v>
      </c>
      <c r="B3551" s="3">
        <v>43101</v>
      </c>
      <c r="C3551" s="3">
        <v>43131</v>
      </c>
      <c r="D3551" t="s">
        <v>85</v>
      </c>
      <c r="E3551" t="s">
        <v>71</v>
      </c>
      <c r="G3551" t="s">
        <v>767</v>
      </c>
      <c r="H3551" t="s">
        <v>2543</v>
      </c>
      <c r="I3551" t="s">
        <v>2465</v>
      </c>
      <c r="J3551" t="s">
        <v>4176</v>
      </c>
      <c r="K3551" t="s">
        <v>4249</v>
      </c>
      <c r="L3551">
        <v>32777</v>
      </c>
      <c r="M3551" t="s">
        <v>4364</v>
      </c>
      <c r="N3551" s="4" t="s">
        <v>4367</v>
      </c>
      <c r="O3551" t="s">
        <v>4176</v>
      </c>
      <c r="P3551">
        <v>28410</v>
      </c>
      <c r="Q3551" s="5">
        <v>23544.617663999998</v>
      </c>
      <c r="R3551" t="s">
        <v>76</v>
      </c>
      <c r="V3551" t="s">
        <v>4392</v>
      </c>
      <c r="W3551" t="s">
        <v>4393</v>
      </c>
      <c r="X3551" t="s">
        <v>4391</v>
      </c>
      <c r="Y3551" s="3">
        <v>43190</v>
      </c>
      <c r="Z3551" s="3">
        <v>43189</v>
      </c>
      <c r="AA3551" t="s">
        <v>4394</v>
      </c>
      <c r="AC3551" s="2"/>
      <c r="AD3551" s="2"/>
      <c r="AE3551" s="2"/>
    </row>
    <row r="3552" spans="1:31" x14ac:dyDescent="0.25">
      <c r="A3552">
        <v>2018</v>
      </c>
      <c r="B3552" s="3">
        <v>43101</v>
      </c>
      <c r="C3552" s="3">
        <v>43131</v>
      </c>
      <c r="D3552" t="s">
        <v>85</v>
      </c>
      <c r="E3552" t="s">
        <v>71</v>
      </c>
      <c r="G3552" t="s">
        <v>138</v>
      </c>
      <c r="H3552" t="s">
        <v>2479</v>
      </c>
      <c r="I3552" t="s">
        <v>2452</v>
      </c>
      <c r="J3552" t="s">
        <v>4191</v>
      </c>
      <c r="K3552" t="s">
        <v>4215</v>
      </c>
      <c r="L3552">
        <v>32778</v>
      </c>
      <c r="M3552" t="s">
        <v>4364</v>
      </c>
      <c r="N3552" s="4" t="s">
        <v>4381</v>
      </c>
      <c r="O3552" t="s">
        <v>4191</v>
      </c>
      <c r="P3552">
        <v>87042</v>
      </c>
      <c r="Q3552" s="5">
        <v>64936.873200000002</v>
      </c>
      <c r="R3552" t="s">
        <v>76</v>
      </c>
      <c r="V3552" t="s">
        <v>4392</v>
      </c>
      <c r="W3552" t="s">
        <v>4393</v>
      </c>
      <c r="X3552" t="s">
        <v>4391</v>
      </c>
      <c r="Y3552" s="3">
        <v>43190</v>
      </c>
      <c r="Z3552" s="3">
        <v>43189</v>
      </c>
      <c r="AA3552" t="s">
        <v>4394</v>
      </c>
      <c r="AC3552" s="2"/>
      <c r="AD3552" s="2"/>
      <c r="AE3552" s="2"/>
    </row>
    <row r="3553" spans="1:31" x14ac:dyDescent="0.25">
      <c r="A3553">
        <v>2018</v>
      </c>
      <c r="B3553" s="3">
        <v>43101</v>
      </c>
      <c r="C3553" s="3">
        <v>43131</v>
      </c>
      <c r="D3553" t="s">
        <v>85</v>
      </c>
      <c r="E3553" t="s">
        <v>71</v>
      </c>
      <c r="G3553" t="s">
        <v>2132</v>
      </c>
      <c r="H3553" t="s">
        <v>3074</v>
      </c>
      <c r="I3553" t="s">
        <v>3142</v>
      </c>
      <c r="J3553" t="s">
        <v>4177</v>
      </c>
      <c r="K3553" t="s">
        <v>4247</v>
      </c>
      <c r="L3553">
        <v>32779</v>
      </c>
      <c r="M3553" t="s">
        <v>4364</v>
      </c>
      <c r="N3553" s="4" t="s">
        <v>4372</v>
      </c>
      <c r="O3553" t="s">
        <v>4177</v>
      </c>
      <c r="P3553">
        <v>16392.28</v>
      </c>
      <c r="Q3553" s="5">
        <v>14184.344311999999</v>
      </c>
      <c r="R3553" t="s">
        <v>76</v>
      </c>
      <c r="V3553" t="s">
        <v>4392</v>
      </c>
      <c r="W3553" t="s">
        <v>4393</v>
      </c>
      <c r="X3553" t="s">
        <v>4391</v>
      </c>
      <c r="Y3553" s="3">
        <v>43190</v>
      </c>
      <c r="Z3553" s="3">
        <v>43189</v>
      </c>
      <c r="AA3553" t="s">
        <v>4394</v>
      </c>
      <c r="AC3553" s="2"/>
      <c r="AD3553" s="2"/>
      <c r="AE3553" s="2"/>
    </row>
    <row r="3554" spans="1:31" x14ac:dyDescent="0.25">
      <c r="A3554">
        <v>2018</v>
      </c>
      <c r="B3554" s="3">
        <v>43101</v>
      </c>
      <c r="C3554" s="3">
        <v>43131</v>
      </c>
      <c r="D3554" t="s">
        <v>85</v>
      </c>
      <c r="E3554" t="s">
        <v>71</v>
      </c>
      <c r="G3554" t="s">
        <v>2133</v>
      </c>
      <c r="H3554" t="s">
        <v>2409</v>
      </c>
      <c r="I3554" t="s">
        <v>2513</v>
      </c>
      <c r="J3554" t="s">
        <v>4177</v>
      </c>
      <c r="K3554" t="s">
        <v>4213</v>
      </c>
      <c r="L3554">
        <v>32781</v>
      </c>
      <c r="M3554" t="s">
        <v>4364</v>
      </c>
      <c r="N3554" s="4" t="s">
        <v>4367</v>
      </c>
      <c r="O3554" t="s">
        <v>4177</v>
      </c>
      <c r="P3554">
        <v>25421.34</v>
      </c>
      <c r="Q3554" s="5">
        <v>21258.890496</v>
      </c>
      <c r="R3554" t="s">
        <v>76</v>
      </c>
      <c r="V3554" t="s">
        <v>4392</v>
      </c>
      <c r="W3554" t="s">
        <v>4393</v>
      </c>
      <c r="X3554" t="s">
        <v>4391</v>
      </c>
      <c r="Y3554" s="3">
        <v>43190</v>
      </c>
      <c r="Z3554" s="3">
        <v>43189</v>
      </c>
      <c r="AA3554" t="s">
        <v>4394</v>
      </c>
      <c r="AC3554" s="2"/>
      <c r="AD3554" s="2"/>
      <c r="AE3554" s="2"/>
    </row>
    <row r="3555" spans="1:31" x14ac:dyDescent="0.25">
      <c r="A3555">
        <v>2018</v>
      </c>
      <c r="B3555" s="3">
        <v>43101</v>
      </c>
      <c r="C3555" s="3">
        <v>43131</v>
      </c>
      <c r="D3555" t="s">
        <v>85</v>
      </c>
      <c r="E3555" t="s">
        <v>71</v>
      </c>
      <c r="G3555" t="s">
        <v>1536</v>
      </c>
      <c r="H3555" t="s">
        <v>2513</v>
      </c>
      <c r="I3555" t="s">
        <v>3079</v>
      </c>
      <c r="J3555" t="s">
        <v>4179</v>
      </c>
      <c r="K3555" t="s">
        <v>4263</v>
      </c>
      <c r="L3555">
        <v>32782</v>
      </c>
      <c r="M3555" t="s">
        <v>4364</v>
      </c>
      <c r="N3555" s="4" t="s">
        <v>4367</v>
      </c>
      <c r="O3555" t="s">
        <v>4179</v>
      </c>
      <c r="P3555">
        <v>8654</v>
      </c>
      <c r="Q3555" s="5">
        <v>7957.0735999999997</v>
      </c>
      <c r="R3555" t="s">
        <v>76</v>
      </c>
      <c r="V3555" t="s">
        <v>4392</v>
      </c>
      <c r="W3555" t="s">
        <v>4393</v>
      </c>
      <c r="X3555" t="s">
        <v>4391</v>
      </c>
      <c r="Y3555" s="3">
        <v>43190</v>
      </c>
      <c r="Z3555" s="3">
        <v>43189</v>
      </c>
      <c r="AA3555" t="s">
        <v>4394</v>
      </c>
      <c r="AC3555" s="2"/>
      <c r="AD3555" s="2"/>
      <c r="AE3555" s="2"/>
    </row>
    <row r="3556" spans="1:31" x14ac:dyDescent="0.25">
      <c r="A3556">
        <v>2018</v>
      </c>
      <c r="B3556" s="3">
        <v>43101</v>
      </c>
      <c r="C3556" s="3">
        <v>43131</v>
      </c>
      <c r="D3556" t="s">
        <v>85</v>
      </c>
      <c r="E3556" t="s">
        <v>71</v>
      </c>
      <c r="G3556" t="s">
        <v>2134</v>
      </c>
      <c r="H3556" t="s">
        <v>3474</v>
      </c>
      <c r="I3556" t="s">
        <v>2629</v>
      </c>
      <c r="J3556" t="s">
        <v>4177</v>
      </c>
      <c r="K3556" t="s">
        <v>4201</v>
      </c>
      <c r="L3556">
        <v>32783</v>
      </c>
      <c r="M3556" t="s">
        <v>4364</v>
      </c>
      <c r="N3556" s="4" t="s">
        <v>4371</v>
      </c>
      <c r="O3556" t="s">
        <v>4177</v>
      </c>
      <c r="P3556">
        <v>35520</v>
      </c>
      <c r="Q3556" s="5">
        <v>28982.345664</v>
      </c>
      <c r="R3556" t="s">
        <v>76</v>
      </c>
      <c r="V3556" t="s">
        <v>4392</v>
      </c>
      <c r="W3556" t="s">
        <v>4393</v>
      </c>
      <c r="X3556" t="s">
        <v>4391</v>
      </c>
      <c r="Y3556" s="3">
        <v>43190</v>
      </c>
      <c r="Z3556" s="3">
        <v>43189</v>
      </c>
      <c r="AA3556" t="s">
        <v>4394</v>
      </c>
      <c r="AC3556" s="2"/>
      <c r="AD3556" s="2"/>
      <c r="AE3556" s="2"/>
    </row>
    <row r="3557" spans="1:31" x14ac:dyDescent="0.25">
      <c r="A3557">
        <v>2018</v>
      </c>
      <c r="B3557" s="3">
        <v>43101</v>
      </c>
      <c r="C3557" s="3">
        <v>43131</v>
      </c>
      <c r="D3557" t="s">
        <v>85</v>
      </c>
      <c r="E3557" t="s">
        <v>71</v>
      </c>
      <c r="G3557" t="s">
        <v>2135</v>
      </c>
      <c r="H3557" t="s">
        <v>2460</v>
      </c>
      <c r="I3557" t="s">
        <v>2474</v>
      </c>
      <c r="J3557" t="s">
        <v>4176</v>
      </c>
      <c r="K3557" t="s">
        <v>4216</v>
      </c>
      <c r="L3557">
        <v>32784</v>
      </c>
      <c r="M3557" t="s">
        <v>4364</v>
      </c>
      <c r="N3557" s="4" t="s">
        <v>4367</v>
      </c>
      <c r="O3557" t="s">
        <v>4176</v>
      </c>
      <c r="P3557">
        <v>28410</v>
      </c>
      <c r="Q3557" s="5">
        <v>23544.617663999998</v>
      </c>
      <c r="R3557" t="s">
        <v>76</v>
      </c>
      <c r="V3557" t="s">
        <v>4392</v>
      </c>
      <c r="W3557" t="s">
        <v>4393</v>
      </c>
      <c r="X3557" t="s">
        <v>4391</v>
      </c>
      <c r="Y3557" s="3">
        <v>43190</v>
      </c>
      <c r="Z3557" s="3">
        <v>43189</v>
      </c>
      <c r="AA3557" t="s">
        <v>4394</v>
      </c>
      <c r="AC3557" s="2"/>
      <c r="AD3557" s="2"/>
      <c r="AE3557" s="2"/>
    </row>
    <row r="3558" spans="1:31" x14ac:dyDescent="0.25">
      <c r="A3558">
        <v>2018</v>
      </c>
      <c r="B3558" s="3">
        <v>43101</v>
      </c>
      <c r="C3558" s="3">
        <v>43131</v>
      </c>
      <c r="D3558" t="s">
        <v>85</v>
      </c>
      <c r="E3558" t="s">
        <v>71</v>
      </c>
      <c r="G3558" t="s">
        <v>129</v>
      </c>
      <c r="H3558" t="s">
        <v>3475</v>
      </c>
      <c r="I3558" t="s">
        <v>4100</v>
      </c>
      <c r="J3558" t="s">
        <v>4179</v>
      </c>
      <c r="K3558" t="s">
        <v>4287</v>
      </c>
      <c r="L3558">
        <v>32785</v>
      </c>
      <c r="M3558" t="s">
        <v>4364</v>
      </c>
      <c r="N3558" s="4" t="s">
        <v>4370</v>
      </c>
      <c r="O3558" t="s">
        <v>4179</v>
      </c>
      <c r="P3558">
        <v>5000</v>
      </c>
      <c r="Q3558" s="5">
        <v>4701.8986720000003</v>
      </c>
      <c r="R3558" t="s">
        <v>76</v>
      </c>
      <c r="V3558" t="s">
        <v>4392</v>
      </c>
      <c r="W3558" t="s">
        <v>4393</v>
      </c>
      <c r="X3558" t="s">
        <v>4391</v>
      </c>
      <c r="Y3558" s="3">
        <v>43190</v>
      </c>
      <c r="Z3558" s="3">
        <v>43189</v>
      </c>
      <c r="AA3558" t="s">
        <v>4394</v>
      </c>
      <c r="AC3558" s="2"/>
      <c r="AD3558" s="2"/>
      <c r="AE3558" s="2"/>
    </row>
    <row r="3559" spans="1:31" x14ac:dyDescent="0.25">
      <c r="A3559">
        <v>2018</v>
      </c>
      <c r="B3559" s="3">
        <v>43101</v>
      </c>
      <c r="C3559" s="3">
        <v>43131</v>
      </c>
      <c r="D3559" t="s">
        <v>85</v>
      </c>
      <c r="E3559" t="s">
        <v>71</v>
      </c>
      <c r="G3559" t="s">
        <v>2136</v>
      </c>
      <c r="H3559" t="s">
        <v>2503</v>
      </c>
      <c r="I3559" t="s">
        <v>2521</v>
      </c>
      <c r="J3559" t="s">
        <v>4179</v>
      </c>
      <c r="K3559" t="s">
        <v>4287</v>
      </c>
      <c r="L3559">
        <v>32786</v>
      </c>
      <c r="M3559" t="s">
        <v>4364</v>
      </c>
      <c r="N3559" s="4" t="s">
        <v>4370</v>
      </c>
      <c r="O3559" t="s">
        <v>4179</v>
      </c>
      <c r="P3559">
        <v>7670</v>
      </c>
      <c r="Q3559" s="5">
        <v>7081.4026720000002</v>
      </c>
      <c r="R3559" t="s">
        <v>76</v>
      </c>
      <c r="V3559" t="s">
        <v>4392</v>
      </c>
      <c r="W3559" t="s">
        <v>4393</v>
      </c>
      <c r="X3559" t="s">
        <v>4391</v>
      </c>
      <c r="Y3559" s="3">
        <v>43190</v>
      </c>
      <c r="Z3559" s="3">
        <v>43189</v>
      </c>
      <c r="AA3559" t="s">
        <v>4394</v>
      </c>
      <c r="AC3559" s="2"/>
      <c r="AD3559" s="2"/>
      <c r="AE3559" s="2"/>
    </row>
    <row r="3560" spans="1:31" x14ac:dyDescent="0.25">
      <c r="A3560">
        <v>2018</v>
      </c>
      <c r="B3560" s="3">
        <v>43101</v>
      </c>
      <c r="C3560" s="3">
        <v>43131</v>
      </c>
      <c r="D3560" t="s">
        <v>85</v>
      </c>
      <c r="E3560" t="s">
        <v>71</v>
      </c>
      <c r="G3560" t="s">
        <v>2137</v>
      </c>
      <c r="H3560" t="s">
        <v>2504</v>
      </c>
      <c r="I3560" t="s">
        <v>2669</v>
      </c>
      <c r="J3560" t="s">
        <v>4179</v>
      </c>
      <c r="K3560" t="s">
        <v>4287</v>
      </c>
      <c r="L3560">
        <v>32787</v>
      </c>
      <c r="M3560" t="s">
        <v>4364</v>
      </c>
      <c r="N3560" s="4" t="s">
        <v>4370</v>
      </c>
      <c r="O3560" t="s">
        <v>4179</v>
      </c>
      <c r="P3560">
        <v>5000</v>
      </c>
      <c r="Q3560" s="5">
        <v>4701.8986720000003</v>
      </c>
      <c r="R3560" t="s">
        <v>76</v>
      </c>
      <c r="V3560" t="s">
        <v>4392</v>
      </c>
      <c r="W3560" t="s">
        <v>4393</v>
      </c>
      <c r="X3560" t="s">
        <v>4391</v>
      </c>
      <c r="Y3560" s="3">
        <v>43190</v>
      </c>
      <c r="Z3560" s="3">
        <v>43189</v>
      </c>
      <c r="AA3560" t="s">
        <v>4394</v>
      </c>
      <c r="AC3560" s="2"/>
      <c r="AD3560" s="2"/>
      <c r="AE3560" s="2"/>
    </row>
    <row r="3561" spans="1:31" x14ac:dyDescent="0.25">
      <c r="A3561">
        <v>2018</v>
      </c>
      <c r="B3561" s="3">
        <v>43101</v>
      </c>
      <c r="C3561" s="3">
        <v>43131</v>
      </c>
      <c r="D3561" t="s">
        <v>85</v>
      </c>
      <c r="E3561" t="s">
        <v>71</v>
      </c>
      <c r="G3561" t="s">
        <v>1134</v>
      </c>
      <c r="H3561" t="s">
        <v>2508</v>
      </c>
      <c r="I3561" t="s">
        <v>2464</v>
      </c>
      <c r="J3561" t="s">
        <v>4176</v>
      </c>
      <c r="K3561" t="s">
        <v>4355</v>
      </c>
      <c r="L3561">
        <v>32789</v>
      </c>
      <c r="M3561" t="s">
        <v>4364</v>
      </c>
      <c r="N3561" s="4">
        <v>43146</v>
      </c>
      <c r="O3561" t="s">
        <v>4176</v>
      </c>
      <c r="P3561">
        <v>28410</v>
      </c>
      <c r="Q3561" s="5">
        <v>23544.617663999998</v>
      </c>
      <c r="R3561" t="s">
        <v>76</v>
      </c>
      <c r="V3561" t="s">
        <v>4392</v>
      </c>
      <c r="W3561" t="s">
        <v>4393</v>
      </c>
      <c r="X3561" t="s">
        <v>4391</v>
      </c>
      <c r="Y3561" s="3">
        <v>43190</v>
      </c>
      <c r="Z3561" s="3">
        <v>43189</v>
      </c>
      <c r="AA3561" t="s">
        <v>4394</v>
      </c>
      <c r="AC3561" s="2"/>
      <c r="AD3561" s="2"/>
      <c r="AE3561" s="2"/>
    </row>
    <row r="3562" spans="1:31" x14ac:dyDescent="0.25">
      <c r="A3562">
        <v>2018</v>
      </c>
      <c r="B3562" s="3">
        <v>43101</v>
      </c>
      <c r="C3562" s="3">
        <v>43131</v>
      </c>
      <c r="D3562" t="s">
        <v>85</v>
      </c>
      <c r="E3562" t="s">
        <v>71</v>
      </c>
      <c r="G3562" t="s">
        <v>2138</v>
      </c>
      <c r="H3562" t="s">
        <v>2722</v>
      </c>
      <c r="I3562" t="s">
        <v>2546</v>
      </c>
      <c r="J3562" t="s">
        <v>4177</v>
      </c>
      <c r="K3562" t="s">
        <v>4208</v>
      </c>
      <c r="L3562">
        <v>32790</v>
      </c>
      <c r="M3562" t="s">
        <v>4364</v>
      </c>
      <c r="N3562" s="4" t="s">
        <v>4367</v>
      </c>
      <c r="O3562" t="s">
        <v>4177</v>
      </c>
      <c r="P3562">
        <v>28410</v>
      </c>
      <c r="Q3562" s="5">
        <v>23544.617663999998</v>
      </c>
      <c r="R3562" t="s">
        <v>76</v>
      </c>
      <c r="V3562" t="s">
        <v>4392</v>
      </c>
      <c r="W3562" t="s">
        <v>4393</v>
      </c>
      <c r="X3562" t="s">
        <v>4391</v>
      </c>
      <c r="Y3562" s="3">
        <v>43190</v>
      </c>
      <c r="Z3562" s="3">
        <v>43189</v>
      </c>
      <c r="AA3562" t="s">
        <v>4394</v>
      </c>
      <c r="AC3562" s="2"/>
      <c r="AD3562" s="2"/>
      <c r="AE3562" s="2"/>
    </row>
    <row r="3563" spans="1:31" x14ac:dyDescent="0.25">
      <c r="A3563">
        <v>2018</v>
      </c>
      <c r="B3563" s="3">
        <v>43101</v>
      </c>
      <c r="C3563" s="3">
        <v>43131</v>
      </c>
      <c r="D3563" t="s">
        <v>85</v>
      </c>
      <c r="E3563" t="s">
        <v>71</v>
      </c>
      <c r="G3563" t="s">
        <v>559</v>
      </c>
      <c r="H3563" t="s">
        <v>3476</v>
      </c>
      <c r="I3563" t="s">
        <v>3382</v>
      </c>
      <c r="J3563" t="s">
        <v>4179</v>
      </c>
      <c r="K3563" t="s">
        <v>4201</v>
      </c>
      <c r="L3563">
        <v>32791</v>
      </c>
      <c r="M3563" t="s">
        <v>4364</v>
      </c>
      <c r="N3563" s="4" t="s">
        <v>4372</v>
      </c>
      <c r="O3563" t="s">
        <v>4179</v>
      </c>
      <c r="P3563">
        <v>11305.8</v>
      </c>
      <c r="Q3563" s="5">
        <v>10160.110176</v>
      </c>
      <c r="R3563" t="s">
        <v>76</v>
      </c>
      <c r="V3563" t="s">
        <v>4392</v>
      </c>
      <c r="W3563" t="s">
        <v>4393</v>
      </c>
      <c r="X3563" t="s">
        <v>4391</v>
      </c>
      <c r="Y3563" s="3">
        <v>43190</v>
      </c>
      <c r="Z3563" s="3">
        <v>43189</v>
      </c>
      <c r="AA3563" t="s">
        <v>4394</v>
      </c>
      <c r="AC3563" s="2"/>
      <c r="AD3563" s="2"/>
      <c r="AE3563" s="2"/>
    </row>
    <row r="3564" spans="1:31" x14ac:dyDescent="0.25">
      <c r="A3564">
        <v>2018</v>
      </c>
      <c r="B3564" s="3">
        <v>43101</v>
      </c>
      <c r="C3564" s="3">
        <v>43131</v>
      </c>
      <c r="D3564" t="s">
        <v>85</v>
      </c>
      <c r="E3564" t="s">
        <v>71</v>
      </c>
      <c r="G3564" t="s">
        <v>742</v>
      </c>
      <c r="H3564" t="s">
        <v>2508</v>
      </c>
      <c r="I3564" t="s">
        <v>2535</v>
      </c>
      <c r="J3564" t="s">
        <v>4186</v>
      </c>
      <c r="K3564" t="s">
        <v>4322</v>
      </c>
      <c r="L3564">
        <v>32792</v>
      </c>
      <c r="M3564" t="s">
        <v>4364</v>
      </c>
      <c r="N3564" s="4" t="s">
        <v>4367</v>
      </c>
      <c r="O3564" t="s">
        <v>4186</v>
      </c>
      <c r="P3564">
        <v>35520</v>
      </c>
      <c r="Q3564" s="5">
        <v>28982.345664</v>
      </c>
      <c r="R3564" t="s">
        <v>76</v>
      </c>
      <c r="V3564" t="s">
        <v>4392</v>
      </c>
      <c r="W3564" t="s">
        <v>4393</v>
      </c>
      <c r="X3564" t="s">
        <v>4391</v>
      </c>
      <c r="Y3564" s="3">
        <v>43190</v>
      </c>
      <c r="Z3564" s="3">
        <v>43189</v>
      </c>
      <c r="AA3564" t="s">
        <v>4394</v>
      </c>
      <c r="AC3564" s="2"/>
      <c r="AD3564" s="2"/>
      <c r="AE3564" s="2"/>
    </row>
    <row r="3565" spans="1:31" x14ac:dyDescent="0.25">
      <c r="A3565">
        <v>2018</v>
      </c>
      <c r="B3565" s="3">
        <v>43101</v>
      </c>
      <c r="C3565" s="3">
        <v>43131</v>
      </c>
      <c r="D3565" t="s">
        <v>85</v>
      </c>
      <c r="E3565" t="s">
        <v>71</v>
      </c>
      <c r="G3565" t="s">
        <v>243</v>
      </c>
      <c r="H3565" t="s">
        <v>2724</v>
      </c>
      <c r="I3565" t="s">
        <v>2481</v>
      </c>
      <c r="J3565" t="s">
        <v>4179</v>
      </c>
      <c r="K3565" t="s">
        <v>4212</v>
      </c>
      <c r="L3565">
        <v>32793</v>
      </c>
      <c r="M3565" t="s">
        <v>4364</v>
      </c>
      <c r="N3565" s="4" t="s">
        <v>4365</v>
      </c>
      <c r="O3565" t="s">
        <v>4179</v>
      </c>
      <c r="P3565">
        <v>11500</v>
      </c>
      <c r="Q3565" s="5">
        <v>10319.509536</v>
      </c>
      <c r="R3565" t="s">
        <v>76</v>
      </c>
      <c r="V3565" t="s">
        <v>4392</v>
      </c>
      <c r="W3565" t="s">
        <v>4393</v>
      </c>
      <c r="X3565" t="s">
        <v>4391</v>
      </c>
      <c r="Y3565" s="3">
        <v>43190</v>
      </c>
      <c r="Z3565" s="3">
        <v>43189</v>
      </c>
      <c r="AA3565" t="s">
        <v>4394</v>
      </c>
      <c r="AC3565" s="2"/>
      <c r="AD3565" s="2"/>
      <c r="AE3565" s="2"/>
    </row>
    <row r="3566" spans="1:31" x14ac:dyDescent="0.25">
      <c r="A3566">
        <v>2018</v>
      </c>
      <c r="B3566" s="3">
        <v>43101</v>
      </c>
      <c r="C3566" s="3">
        <v>43131</v>
      </c>
      <c r="D3566" t="s">
        <v>85</v>
      </c>
      <c r="E3566" t="s">
        <v>71</v>
      </c>
      <c r="G3566" t="s">
        <v>2139</v>
      </c>
      <c r="H3566" t="s">
        <v>2838</v>
      </c>
      <c r="I3566" t="s">
        <v>4065</v>
      </c>
      <c r="J3566" t="s">
        <v>4176</v>
      </c>
      <c r="K3566" t="s">
        <v>4325</v>
      </c>
      <c r="L3566">
        <v>32794</v>
      </c>
      <c r="M3566" t="s">
        <v>4364</v>
      </c>
      <c r="N3566" s="4" t="s">
        <v>4367</v>
      </c>
      <c r="O3566" t="s">
        <v>4176</v>
      </c>
      <c r="P3566">
        <v>28410</v>
      </c>
      <c r="Q3566" s="5">
        <v>23544.617663999998</v>
      </c>
      <c r="R3566" t="s">
        <v>76</v>
      </c>
      <c r="V3566" t="s">
        <v>4392</v>
      </c>
      <c r="W3566" t="s">
        <v>4393</v>
      </c>
      <c r="X3566" t="s">
        <v>4391</v>
      </c>
      <c r="Y3566" s="3">
        <v>43190</v>
      </c>
      <c r="Z3566" s="3">
        <v>43189</v>
      </c>
      <c r="AA3566" t="s">
        <v>4394</v>
      </c>
      <c r="AC3566" s="2"/>
      <c r="AD3566" s="2"/>
      <c r="AE3566" s="2"/>
    </row>
    <row r="3567" spans="1:31" x14ac:dyDescent="0.25">
      <c r="A3567">
        <v>2018</v>
      </c>
      <c r="B3567" s="3">
        <v>43101</v>
      </c>
      <c r="C3567" s="3">
        <v>43131</v>
      </c>
      <c r="D3567" t="s">
        <v>85</v>
      </c>
      <c r="E3567" t="s">
        <v>71</v>
      </c>
      <c r="G3567" t="s">
        <v>2140</v>
      </c>
      <c r="H3567" t="s">
        <v>2578</v>
      </c>
      <c r="I3567" t="s">
        <v>3182</v>
      </c>
      <c r="J3567" t="s">
        <v>4176</v>
      </c>
      <c r="K3567" t="s">
        <v>4222</v>
      </c>
      <c r="L3567">
        <v>32795</v>
      </c>
      <c r="M3567" t="s">
        <v>4364</v>
      </c>
      <c r="N3567" s="4" t="s">
        <v>4367</v>
      </c>
      <c r="O3567" t="s">
        <v>4176</v>
      </c>
      <c r="P3567">
        <v>28410</v>
      </c>
      <c r="Q3567" s="5">
        <v>23544.617663999998</v>
      </c>
      <c r="R3567" t="s">
        <v>76</v>
      </c>
      <c r="V3567" t="s">
        <v>4392</v>
      </c>
      <c r="W3567" t="s">
        <v>4393</v>
      </c>
      <c r="X3567" t="s">
        <v>4391</v>
      </c>
      <c r="Y3567" s="3">
        <v>43190</v>
      </c>
      <c r="Z3567" s="3">
        <v>43189</v>
      </c>
      <c r="AA3567" t="s">
        <v>4394</v>
      </c>
      <c r="AC3567" s="2"/>
      <c r="AD3567" s="2"/>
      <c r="AE3567" s="2"/>
    </row>
    <row r="3568" spans="1:31" x14ac:dyDescent="0.25">
      <c r="A3568">
        <v>2018</v>
      </c>
      <c r="B3568" s="3">
        <v>43101</v>
      </c>
      <c r="C3568" s="3">
        <v>43131</v>
      </c>
      <c r="D3568" t="s">
        <v>85</v>
      </c>
      <c r="E3568" t="s">
        <v>71</v>
      </c>
      <c r="G3568" t="s">
        <v>147</v>
      </c>
      <c r="H3568" t="s">
        <v>2452</v>
      </c>
      <c r="I3568" t="s">
        <v>2457</v>
      </c>
      <c r="J3568" t="s">
        <v>4193</v>
      </c>
      <c r="K3568" t="s">
        <v>4215</v>
      </c>
      <c r="L3568">
        <v>32796</v>
      </c>
      <c r="M3568" t="s">
        <v>4364</v>
      </c>
      <c r="N3568" s="4" t="s">
        <v>4366</v>
      </c>
      <c r="O3568" t="s">
        <v>4193</v>
      </c>
      <c r="P3568">
        <v>96067.02</v>
      </c>
      <c r="Q3568" s="5">
        <v>71073.886800000007</v>
      </c>
      <c r="R3568" t="s">
        <v>76</v>
      </c>
      <c r="V3568" t="s">
        <v>4392</v>
      </c>
      <c r="W3568" t="s">
        <v>4393</v>
      </c>
      <c r="X3568" t="s">
        <v>4391</v>
      </c>
      <c r="Y3568" s="3">
        <v>43190</v>
      </c>
      <c r="Z3568" s="3">
        <v>43189</v>
      </c>
      <c r="AA3568" t="s">
        <v>4394</v>
      </c>
      <c r="AC3568" s="2"/>
      <c r="AD3568" s="2"/>
      <c r="AE3568" s="2"/>
    </row>
    <row r="3569" spans="1:31" x14ac:dyDescent="0.25">
      <c r="A3569">
        <v>2018</v>
      </c>
      <c r="B3569" s="3">
        <v>43101</v>
      </c>
      <c r="C3569" s="3">
        <v>43131</v>
      </c>
      <c r="D3569" t="s">
        <v>85</v>
      </c>
      <c r="E3569" t="s">
        <v>71</v>
      </c>
      <c r="G3569" t="s">
        <v>589</v>
      </c>
      <c r="H3569" t="s">
        <v>2460</v>
      </c>
      <c r="I3569" t="s">
        <v>2523</v>
      </c>
      <c r="J3569" t="s">
        <v>4177</v>
      </c>
      <c r="K3569" t="s">
        <v>4247</v>
      </c>
      <c r="L3569">
        <v>32797</v>
      </c>
      <c r="M3569" t="s">
        <v>4364</v>
      </c>
      <c r="N3569" s="4" t="s">
        <v>4367</v>
      </c>
      <c r="O3569" t="s">
        <v>4177</v>
      </c>
      <c r="P3569">
        <v>25421.34</v>
      </c>
      <c r="Q3569" s="5">
        <v>21258.890496</v>
      </c>
      <c r="R3569" t="s">
        <v>76</v>
      </c>
      <c r="V3569" t="s">
        <v>4392</v>
      </c>
      <c r="W3569" t="s">
        <v>4393</v>
      </c>
      <c r="X3569" t="s">
        <v>4391</v>
      </c>
      <c r="Y3569" s="3">
        <v>43190</v>
      </c>
      <c r="Z3569" s="3">
        <v>43189</v>
      </c>
      <c r="AA3569" t="s">
        <v>4394</v>
      </c>
      <c r="AC3569" s="2"/>
      <c r="AD3569" s="2"/>
      <c r="AE3569" s="2"/>
    </row>
    <row r="3570" spans="1:31" x14ac:dyDescent="0.25">
      <c r="A3570">
        <v>2018</v>
      </c>
      <c r="B3570" s="3">
        <v>43101</v>
      </c>
      <c r="C3570" s="3">
        <v>43131</v>
      </c>
      <c r="D3570" t="s">
        <v>85</v>
      </c>
      <c r="E3570" t="s">
        <v>71</v>
      </c>
      <c r="G3570" t="s">
        <v>2141</v>
      </c>
      <c r="H3570" t="s">
        <v>2449</v>
      </c>
      <c r="I3570" t="s">
        <v>2543</v>
      </c>
      <c r="J3570" t="s">
        <v>4177</v>
      </c>
      <c r="K3570" t="s">
        <v>4339</v>
      </c>
      <c r="L3570">
        <v>32798</v>
      </c>
      <c r="M3570" t="s">
        <v>4364</v>
      </c>
      <c r="N3570" s="4" t="s">
        <v>4367</v>
      </c>
      <c r="O3570" t="s">
        <v>4177</v>
      </c>
      <c r="P3570">
        <v>17663.900000000001</v>
      </c>
      <c r="Q3570" s="5">
        <v>15184.346280000002</v>
      </c>
      <c r="R3570" t="s">
        <v>76</v>
      </c>
      <c r="V3570" t="s">
        <v>4392</v>
      </c>
      <c r="W3570" t="s">
        <v>4393</v>
      </c>
      <c r="X3570" t="s">
        <v>4391</v>
      </c>
      <c r="Y3570" s="3">
        <v>43190</v>
      </c>
      <c r="Z3570" s="3">
        <v>43189</v>
      </c>
      <c r="AA3570" t="s">
        <v>4394</v>
      </c>
      <c r="AC3570" s="2"/>
      <c r="AD3570" s="2"/>
      <c r="AE3570" s="2"/>
    </row>
    <row r="3571" spans="1:31" x14ac:dyDescent="0.25">
      <c r="A3571">
        <v>2018</v>
      </c>
      <c r="B3571" s="3">
        <v>43101</v>
      </c>
      <c r="C3571" s="3">
        <v>43131</v>
      </c>
      <c r="D3571" t="s">
        <v>85</v>
      </c>
      <c r="E3571" t="s">
        <v>71</v>
      </c>
      <c r="G3571" t="s">
        <v>734</v>
      </c>
      <c r="H3571" t="s">
        <v>1535</v>
      </c>
      <c r="I3571" t="s">
        <v>2870</v>
      </c>
      <c r="J3571" t="s">
        <v>4179</v>
      </c>
      <c r="K3571" t="s">
        <v>4303</v>
      </c>
      <c r="L3571">
        <v>32800</v>
      </c>
      <c r="M3571" t="s">
        <v>4364</v>
      </c>
      <c r="N3571" s="4" t="s">
        <v>4367</v>
      </c>
      <c r="O3571" t="s">
        <v>4179</v>
      </c>
      <c r="P3571">
        <v>7000</v>
      </c>
      <c r="Q3571" s="5">
        <v>6484.2986719999999</v>
      </c>
      <c r="R3571" t="s">
        <v>76</v>
      </c>
      <c r="V3571" t="s">
        <v>4392</v>
      </c>
      <c r="W3571" t="s">
        <v>4393</v>
      </c>
      <c r="X3571" t="s">
        <v>4391</v>
      </c>
      <c r="Y3571" s="3">
        <v>43190</v>
      </c>
      <c r="Z3571" s="3">
        <v>43189</v>
      </c>
      <c r="AA3571" t="s">
        <v>4394</v>
      </c>
      <c r="AC3571" s="2"/>
      <c r="AD3571" s="2"/>
      <c r="AE3571" s="2"/>
    </row>
    <row r="3572" spans="1:31" x14ac:dyDescent="0.25">
      <c r="A3572">
        <v>2018</v>
      </c>
      <c r="B3572" s="3">
        <v>43101</v>
      </c>
      <c r="C3572" s="3">
        <v>43131</v>
      </c>
      <c r="D3572" t="s">
        <v>85</v>
      </c>
      <c r="E3572" t="s">
        <v>71</v>
      </c>
      <c r="G3572" t="s">
        <v>2142</v>
      </c>
      <c r="H3572" t="s">
        <v>3477</v>
      </c>
      <c r="I3572" t="s">
        <v>2513</v>
      </c>
      <c r="J3572" t="s">
        <v>4179</v>
      </c>
      <c r="K3572" t="s">
        <v>4303</v>
      </c>
      <c r="L3572">
        <v>32801</v>
      </c>
      <c r="M3572" t="s">
        <v>4364</v>
      </c>
      <c r="N3572" s="4" t="s">
        <v>4367</v>
      </c>
      <c r="O3572" t="s">
        <v>4179</v>
      </c>
      <c r="P3572">
        <v>10000</v>
      </c>
      <c r="Q3572" s="5">
        <v>9087.7135999999991</v>
      </c>
      <c r="R3572" t="s">
        <v>76</v>
      </c>
      <c r="V3572" t="s">
        <v>4392</v>
      </c>
      <c r="W3572" t="s">
        <v>4393</v>
      </c>
      <c r="X3572" t="s">
        <v>4391</v>
      </c>
      <c r="Y3572" s="3">
        <v>43190</v>
      </c>
      <c r="Z3572" s="3">
        <v>43189</v>
      </c>
      <c r="AA3572" t="s">
        <v>4394</v>
      </c>
      <c r="AC3572" s="2"/>
      <c r="AD3572" s="2"/>
      <c r="AE3572" s="2"/>
    </row>
    <row r="3573" spans="1:31" x14ac:dyDescent="0.25">
      <c r="A3573">
        <v>2018</v>
      </c>
      <c r="B3573" s="3">
        <v>43101</v>
      </c>
      <c r="C3573" s="3">
        <v>43131</v>
      </c>
      <c r="D3573" t="s">
        <v>85</v>
      </c>
      <c r="E3573" t="s">
        <v>71</v>
      </c>
      <c r="G3573" t="s">
        <v>212</v>
      </c>
      <c r="H3573" t="s">
        <v>1169</v>
      </c>
      <c r="I3573" t="s">
        <v>4101</v>
      </c>
      <c r="J3573" t="s">
        <v>4177</v>
      </c>
      <c r="K3573" t="s">
        <v>4303</v>
      </c>
      <c r="L3573">
        <v>32802</v>
      </c>
      <c r="M3573" t="s">
        <v>4364</v>
      </c>
      <c r="N3573" s="4" t="s">
        <v>4367</v>
      </c>
      <c r="O3573" t="s">
        <v>4177</v>
      </c>
      <c r="P3573">
        <v>26792</v>
      </c>
      <c r="Q3573" s="5">
        <v>22307.171264000001</v>
      </c>
      <c r="R3573" t="s">
        <v>76</v>
      </c>
      <c r="V3573" t="s">
        <v>4392</v>
      </c>
      <c r="W3573" t="s">
        <v>4393</v>
      </c>
      <c r="X3573" t="s">
        <v>4391</v>
      </c>
      <c r="Y3573" s="3">
        <v>43190</v>
      </c>
      <c r="Z3573" s="3">
        <v>43189</v>
      </c>
      <c r="AA3573" t="s">
        <v>4394</v>
      </c>
      <c r="AC3573" s="2"/>
      <c r="AD3573" s="2"/>
      <c r="AE3573" s="2"/>
    </row>
    <row r="3574" spans="1:31" x14ac:dyDescent="0.25">
      <c r="A3574">
        <v>2018</v>
      </c>
      <c r="B3574" s="3">
        <v>43101</v>
      </c>
      <c r="C3574" s="3">
        <v>43131</v>
      </c>
      <c r="D3574" t="s">
        <v>85</v>
      </c>
      <c r="E3574" t="s">
        <v>71</v>
      </c>
      <c r="G3574" t="s">
        <v>2143</v>
      </c>
      <c r="H3574" t="s">
        <v>2547</v>
      </c>
      <c r="I3574" t="s">
        <v>3046</v>
      </c>
      <c r="J3574" t="s">
        <v>4176</v>
      </c>
      <c r="K3574" t="s">
        <v>4245</v>
      </c>
      <c r="L3574">
        <v>32803</v>
      </c>
      <c r="M3574" t="s">
        <v>4364</v>
      </c>
      <c r="N3574" s="4" t="s">
        <v>4372</v>
      </c>
      <c r="O3574" t="s">
        <v>4176</v>
      </c>
      <c r="P3574">
        <v>28410</v>
      </c>
      <c r="Q3574" s="5">
        <v>23544.617663999998</v>
      </c>
      <c r="R3574" t="s">
        <v>76</v>
      </c>
      <c r="V3574" t="s">
        <v>4392</v>
      </c>
      <c r="W3574" t="s">
        <v>4393</v>
      </c>
      <c r="X3574" t="s">
        <v>4391</v>
      </c>
      <c r="Y3574" s="3">
        <v>43190</v>
      </c>
      <c r="Z3574" s="3">
        <v>43189</v>
      </c>
      <c r="AA3574" t="s">
        <v>4394</v>
      </c>
      <c r="AC3574" s="2"/>
      <c r="AD3574" s="2"/>
      <c r="AE3574" s="2"/>
    </row>
    <row r="3575" spans="1:31" x14ac:dyDescent="0.25">
      <c r="A3575">
        <v>2018</v>
      </c>
      <c r="B3575" s="3">
        <v>43101</v>
      </c>
      <c r="C3575" s="3">
        <v>43131</v>
      </c>
      <c r="D3575" t="s">
        <v>85</v>
      </c>
      <c r="E3575" t="s">
        <v>71</v>
      </c>
      <c r="G3575" t="s">
        <v>2144</v>
      </c>
      <c r="H3575" t="s">
        <v>2828</v>
      </c>
      <c r="I3575" t="s">
        <v>2471</v>
      </c>
      <c r="J3575" t="s">
        <v>4176</v>
      </c>
      <c r="K3575" t="s">
        <v>4307</v>
      </c>
      <c r="L3575">
        <v>32804</v>
      </c>
      <c r="M3575" t="s">
        <v>4364</v>
      </c>
      <c r="N3575" s="4" t="s">
        <v>4372</v>
      </c>
      <c r="O3575" t="s">
        <v>4176</v>
      </c>
      <c r="P3575">
        <v>28410</v>
      </c>
      <c r="Q3575" s="5">
        <v>23544.617663999998</v>
      </c>
      <c r="R3575" t="s">
        <v>76</v>
      </c>
      <c r="V3575" t="s">
        <v>4392</v>
      </c>
      <c r="W3575" t="s">
        <v>4393</v>
      </c>
      <c r="X3575" t="s">
        <v>4391</v>
      </c>
      <c r="Y3575" s="3">
        <v>43190</v>
      </c>
      <c r="Z3575" s="3">
        <v>43189</v>
      </c>
      <c r="AA3575" t="s">
        <v>4394</v>
      </c>
      <c r="AC3575" s="2"/>
      <c r="AD3575" s="2"/>
      <c r="AE3575" s="2"/>
    </row>
    <row r="3576" spans="1:31" x14ac:dyDescent="0.25">
      <c r="A3576">
        <v>2018</v>
      </c>
      <c r="B3576" s="3">
        <v>43101</v>
      </c>
      <c r="C3576" s="3">
        <v>43131</v>
      </c>
      <c r="D3576" t="s">
        <v>85</v>
      </c>
      <c r="E3576" t="s">
        <v>71</v>
      </c>
      <c r="G3576" t="s">
        <v>404</v>
      </c>
      <c r="H3576" t="s">
        <v>2777</v>
      </c>
      <c r="I3576" t="s">
        <v>2513</v>
      </c>
      <c r="J3576" t="s">
        <v>4179</v>
      </c>
      <c r="K3576" t="s">
        <v>4303</v>
      </c>
      <c r="L3576">
        <v>32805</v>
      </c>
      <c r="M3576" t="s">
        <v>4364</v>
      </c>
      <c r="N3576" s="4" t="s">
        <v>4367</v>
      </c>
      <c r="O3576" t="s">
        <v>4179</v>
      </c>
      <c r="P3576">
        <v>13000</v>
      </c>
      <c r="Q3576" s="5">
        <v>11516.65532</v>
      </c>
      <c r="R3576" t="s">
        <v>76</v>
      </c>
      <c r="V3576" t="s">
        <v>4392</v>
      </c>
      <c r="W3576" t="s">
        <v>4393</v>
      </c>
      <c r="X3576" t="s">
        <v>4391</v>
      </c>
      <c r="Y3576" s="3">
        <v>43190</v>
      </c>
      <c r="Z3576" s="3">
        <v>43189</v>
      </c>
      <c r="AA3576" t="s">
        <v>4394</v>
      </c>
      <c r="AC3576" s="2"/>
      <c r="AD3576" s="2"/>
      <c r="AE3576" s="2"/>
    </row>
    <row r="3577" spans="1:31" x14ac:dyDescent="0.25">
      <c r="A3577">
        <v>2018</v>
      </c>
      <c r="B3577" s="3">
        <v>43101</v>
      </c>
      <c r="C3577" s="3">
        <v>43131</v>
      </c>
      <c r="D3577" t="s">
        <v>85</v>
      </c>
      <c r="E3577" t="s">
        <v>71</v>
      </c>
      <c r="G3577" t="s">
        <v>2145</v>
      </c>
      <c r="H3577" t="s">
        <v>2672</v>
      </c>
      <c r="I3577" t="s">
        <v>2678</v>
      </c>
      <c r="J3577" t="s">
        <v>4176</v>
      </c>
      <c r="K3577" t="s">
        <v>4276</v>
      </c>
      <c r="L3577">
        <v>32806</v>
      </c>
      <c r="M3577" t="s">
        <v>4364</v>
      </c>
      <c r="N3577" s="4" t="s">
        <v>4370</v>
      </c>
      <c r="O3577" t="s">
        <v>4176</v>
      </c>
      <c r="P3577">
        <v>28410</v>
      </c>
      <c r="Q3577" s="5">
        <v>23544.617663999998</v>
      </c>
      <c r="R3577" t="s">
        <v>76</v>
      </c>
      <c r="V3577" t="s">
        <v>4392</v>
      </c>
      <c r="W3577" t="s">
        <v>4393</v>
      </c>
      <c r="X3577" t="s">
        <v>4391</v>
      </c>
      <c r="Y3577" s="3">
        <v>43190</v>
      </c>
      <c r="Z3577" s="3">
        <v>43189</v>
      </c>
      <c r="AA3577" t="s">
        <v>4394</v>
      </c>
      <c r="AC3577" s="2"/>
      <c r="AD3577" s="2"/>
      <c r="AE3577" s="2"/>
    </row>
    <row r="3578" spans="1:31" x14ac:dyDescent="0.25">
      <c r="A3578">
        <v>2018</v>
      </c>
      <c r="B3578" s="3">
        <v>43101</v>
      </c>
      <c r="C3578" s="3">
        <v>43131</v>
      </c>
      <c r="D3578" t="s">
        <v>85</v>
      </c>
      <c r="E3578" t="s">
        <v>71</v>
      </c>
      <c r="G3578" t="s">
        <v>1351</v>
      </c>
      <c r="H3578" t="s">
        <v>2993</v>
      </c>
      <c r="I3578" t="s">
        <v>3761</v>
      </c>
      <c r="J3578" t="s">
        <v>4178</v>
      </c>
      <c r="K3578" t="s">
        <v>4208</v>
      </c>
      <c r="L3578">
        <v>32807</v>
      </c>
      <c r="M3578" t="s">
        <v>4364</v>
      </c>
      <c r="N3578" s="4" t="s">
        <v>4367</v>
      </c>
      <c r="O3578" t="s">
        <v>4178</v>
      </c>
      <c r="P3578">
        <v>44744.14</v>
      </c>
      <c r="Q3578" s="5">
        <v>35611.468000000001</v>
      </c>
      <c r="R3578" t="s">
        <v>76</v>
      </c>
      <c r="V3578" t="s">
        <v>4392</v>
      </c>
      <c r="W3578" t="s">
        <v>4393</v>
      </c>
      <c r="X3578" t="s">
        <v>4391</v>
      </c>
      <c r="Y3578" s="3">
        <v>43190</v>
      </c>
      <c r="Z3578" s="3">
        <v>43189</v>
      </c>
      <c r="AA3578" t="s">
        <v>4394</v>
      </c>
      <c r="AC3578" s="2"/>
      <c r="AD3578" s="2"/>
      <c r="AE3578" s="2"/>
    </row>
    <row r="3579" spans="1:31" x14ac:dyDescent="0.25">
      <c r="A3579">
        <v>2018</v>
      </c>
      <c r="B3579" s="3">
        <v>43101</v>
      </c>
      <c r="C3579" s="3">
        <v>43131</v>
      </c>
      <c r="D3579" t="s">
        <v>85</v>
      </c>
      <c r="E3579" t="s">
        <v>71</v>
      </c>
      <c r="G3579" t="s">
        <v>384</v>
      </c>
      <c r="H3579" t="s">
        <v>3478</v>
      </c>
      <c r="I3579" t="s">
        <v>2482</v>
      </c>
      <c r="J3579" t="s">
        <v>4179</v>
      </c>
      <c r="K3579" t="s">
        <v>4340</v>
      </c>
      <c r="L3579">
        <v>32808</v>
      </c>
      <c r="M3579" t="s">
        <v>4364</v>
      </c>
      <c r="N3579" s="4" t="s">
        <v>4370</v>
      </c>
      <c r="O3579" t="s">
        <v>4179</v>
      </c>
      <c r="P3579">
        <v>6000</v>
      </c>
      <c r="Q3579" s="5">
        <v>5593.0986720000001</v>
      </c>
      <c r="R3579" t="s">
        <v>76</v>
      </c>
      <c r="V3579" t="s">
        <v>4392</v>
      </c>
      <c r="W3579" t="s">
        <v>4393</v>
      </c>
      <c r="X3579" t="s">
        <v>4391</v>
      </c>
      <c r="Y3579" s="3">
        <v>43190</v>
      </c>
      <c r="Z3579" s="3">
        <v>43189</v>
      </c>
      <c r="AA3579" t="s">
        <v>4394</v>
      </c>
      <c r="AC3579" s="2"/>
      <c r="AD3579" s="2"/>
      <c r="AE3579" s="2"/>
    </row>
    <row r="3580" spans="1:31" x14ac:dyDescent="0.25">
      <c r="A3580">
        <v>2018</v>
      </c>
      <c r="B3580" s="3">
        <v>43101</v>
      </c>
      <c r="C3580" s="3">
        <v>43131</v>
      </c>
      <c r="D3580" t="s">
        <v>85</v>
      </c>
      <c r="E3580" t="s">
        <v>71</v>
      </c>
      <c r="G3580" t="s">
        <v>1106</v>
      </c>
      <c r="H3580" t="s">
        <v>2464</v>
      </c>
      <c r="I3580" t="s">
        <v>2481</v>
      </c>
      <c r="J3580" t="s">
        <v>4179</v>
      </c>
      <c r="K3580" t="s">
        <v>4340</v>
      </c>
      <c r="L3580">
        <v>32809</v>
      </c>
      <c r="M3580" t="s">
        <v>4364</v>
      </c>
      <c r="N3580" s="4" t="s">
        <v>4370</v>
      </c>
      <c r="O3580" t="s">
        <v>4179</v>
      </c>
      <c r="P3580">
        <v>6000</v>
      </c>
      <c r="Q3580" s="5">
        <v>5593.0986720000001</v>
      </c>
      <c r="R3580" t="s">
        <v>76</v>
      </c>
      <c r="V3580" t="s">
        <v>4392</v>
      </c>
      <c r="W3580" t="s">
        <v>4393</v>
      </c>
      <c r="X3580" t="s">
        <v>4391</v>
      </c>
      <c r="Y3580" s="3">
        <v>43190</v>
      </c>
      <c r="Z3580" s="3">
        <v>43189</v>
      </c>
      <c r="AA3580" t="s">
        <v>4394</v>
      </c>
      <c r="AC3580" s="2"/>
      <c r="AD3580" s="2"/>
      <c r="AE3580" s="2"/>
    </row>
    <row r="3581" spans="1:31" x14ac:dyDescent="0.25">
      <c r="A3581">
        <v>2018</v>
      </c>
      <c r="B3581" s="3">
        <v>43101</v>
      </c>
      <c r="C3581" s="3">
        <v>43131</v>
      </c>
      <c r="D3581" t="s">
        <v>85</v>
      </c>
      <c r="E3581" t="s">
        <v>71</v>
      </c>
      <c r="G3581" t="s">
        <v>216</v>
      </c>
      <c r="H3581" t="s">
        <v>2535</v>
      </c>
      <c r="I3581" t="s">
        <v>3123</v>
      </c>
      <c r="J3581" t="s">
        <v>4179</v>
      </c>
      <c r="K3581" t="s">
        <v>4340</v>
      </c>
      <c r="L3581">
        <v>32810</v>
      </c>
      <c r="M3581" t="s">
        <v>4364</v>
      </c>
      <c r="N3581" s="4" t="s">
        <v>4370</v>
      </c>
      <c r="O3581" t="s">
        <v>4179</v>
      </c>
      <c r="P3581">
        <v>6000</v>
      </c>
      <c r="Q3581" s="5">
        <v>5593.0986720000001</v>
      </c>
      <c r="R3581" t="s">
        <v>76</v>
      </c>
      <c r="V3581" t="s">
        <v>4392</v>
      </c>
      <c r="W3581" t="s">
        <v>4393</v>
      </c>
      <c r="X3581" t="s">
        <v>4391</v>
      </c>
      <c r="Y3581" s="3">
        <v>43190</v>
      </c>
      <c r="Z3581" s="3">
        <v>43189</v>
      </c>
      <c r="AA3581" t="s">
        <v>4394</v>
      </c>
      <c r="AC3581" s="2"/>
      <c r="AD3581" s="2"/>
      <c r="AE3581" s="2"/>
    </row>
    <row r="3582" spans="1:31" x14ac:dyDescent="0.25">
      <c r="A3582">
        <v>2018</v>
      </c>
      <c r="B3582" s="3">
        <v>43101</v>
      </c>
      <c r="C3582" s="3">
        <v>43131</v>
      </c>
      <c r="D3582" t="s">
        <v>85</v>
      </c>
      <c r="E3582" t="s">
        <v>71</v>
      </c>
      <c r="G3582" t="s">
        <v>375</v>
      </c>
      <c r="H3582" t="s">
        <v>2452</v>
      </c>
      <c r="I3582" t="s">
        <v>2535</v>
      </c>
      <c r="J3582" t="s">
        <v>4179</v>
      </c>
      <c r="K3582" t="s">
        <v>4340</v>
      </c>
      <c r="L3582">
        <v>32811</v>
      </c>
      <c r="M3582" t="s">
        <v>4364</v>
      </c>
      <c r="N3582" s="4" t="s">
        <v>4370</v>
      </c>
      <c r="O3582" t="s">
        <v>4179</v>
      </c>
      <c r="P3582">
        <v>6000</v>
      </c>
      <c r="Q3582" s="5">
        <v>5593.0986720000001</v>
      </c>
      <c r="R3582" t="s">
        <v>76</v>
      </c>
      <c r="V3582" t="s">
        <v>4392</v>
      </c>
      <c r="W3582" t="s">
        <v>4393</v>
      </c>
      <c r="X3582" t="s">
        <v>4391</v>
      </c>
      <c r="Y3582" s="3">
        <v>43190</v>
      </c>
      <c r="Z3582" s="3">
        <v>43189</v>
      </c>
      <c r="AA3582" t="s">
        <v>4394</v>
      </c>
      <c r="AC3582" s="2"/>
      <c r="AD3582" s="2"/>
      <c r="AE3582" s="2"/>
    </row>
    <row r="3583" spans="1:31" x14ac:dyDescent="0.25">
      <c r="A3583">
        <v>2018</v>
      </c>
      <c r="B3583" s="3">
        <v>43101</v>
      </c>
      <c r="C3583" s="3">
        <v>43131</v>
      </c>
      <c r="D3583" t="s">
        <v>85</v>
      </c>
      <c r="E3583" t="s">
        <v>71</v>
      </c>
      <c r="G3583" t="s">
        <v>2146</v>
      </c>
      <c r="H3583" t="s">
        <v>2727</v>
      </c>
      <c r="I3583" t="s">
        <v>4102</v>
      </c>
      <c r="J3583" t="s">
        <v>4177</v>
      </c>
      <c r="K3583" t="s">
        <v>4225</v>
      </c>
      <c r="L3583">
        <v>32812</v>
      </c>
      <c r="M3583" t="s">
        <v>4364</v>
      </c>
      <c r="N3583" s="4" t="s">
        <v>4367</v>
      </c>
      <c r="O3583" t="s">
        <v>4177</v>
      </c>
      <c r="P3583">
        <v>14205</v>
      </c>
      <c r="Q3583" s="5">
        <v>12464.267320000001</v>
      </c>
      <c r="R3583" t="s">
        <v>76</v>
      </c>
      <c r="V3583" t="s">
        <v>4392</v>
      </c>
      <c r="W3583" t="s">
        <v>4393</v>
      </c>
      <c r="X3583" t="s">
        <v>4391</v>
      </c>
      <c r="Y3583" s="3">
        <v>43190</v>
      </c>
      <c r="Z3583" s="3">
        <v>43189</v>
      </c>
      <c r="AA3583" t="s">
        <v>4394</v>
      </c>
      <c r="AC3583" s="2"/>
      <c r="AD3583" s="2"/>
      <c r="AE3583" s="2"/>
    </row>
    <row r="3584" spans="1:31" x14ac:dyDescent="0.25">
      <c r="A3584">
        <v>2018</v>
      </c>
      <c r="B3584" s="3">
        <v>43101</v>
      </c>
      <c r="C3584" s="3">
        <v>43131</v>
      </c>
      <c r="D3584" t="s">
        <v>85</v>
      </c>
      <c r="E3584" t="s">
        <v>71</v>
      </c>
      <c r="G3584" t="s">
        <v>1624</v>
      </c>
      <c r="H3584" t="s">
        <v>2543</v>
      </c>
      <c r="I3584" t="s">
        <v>4103</v>
      </c>
      <c r="J3584" t="s">
        <v>4179</v>
      </c>
      <c r="K3584" t="s">
        <v>4340</v>
      </c>
      <c r="L3584">
        <v>32813</v>
      </c>
      <c r="M3584" t="s">
        <v>4364</v>
      </c>
      <c r="N3584" s="4" t="s">
        <v>4370</v>
      </c>
      <c r="O3584" t="s">
        <v>4179</v>
      </c>
      <c r="P3584">
        <v>6000</v>
      </c>
      <c r="Q3584" s="5">
        <v>5593.0986720000001</v>
      </c>
      <c r="R3584" t="s">
        <v>76</v>
      </c>
      <c r="V3584" t="s">
        <v>4392</v>
      </c>
      <c r="W3584" t="s">
        <v>4393</v>
      </c>
      <c r="X3584" t="s">
        <v>4391</v>
      </c>
      <c r="Y3584" s="3">
        <v>43190</v>
      </c>
      <c r="Z3584" s="3">
        <v>43189</v>
      </c>
      <c r="AA3584" t="s">
        <v>4394</v>
      </c>
      <c r="AC3584" s="2"/>
      <c r="AD3584" s="2"/>
      <c r="AE3584" s="2"/>
    </row>
    <row r="3585" spans="1:31" x14ac:dyDescent="0.25">
      <c r="A3585">
        <v>2018</v>
      </c>
      <c r="B3585" s="3">
        <v>43101</v>
      </c>
      <c r="C3585" s="3">
        <v>43131</v>
      </c>
      <c r="D3585" t="s">
        <v>85</v>
      </c>
      <c r="E3585" t="s">
        <v>71</v>
      </c>
      <c r="G3585" t="s">
        <v>2147</v>
      </c>
      <c r="H3585" t="s">
        <v>2460</v>
      </c>
      <c r="I3585" t="s">
        <v>2464</v>
      </c>
      <c r="J3585" t="s">
        <v>4179</v>
      </c>
      <c r="K3585" t="s">
        <v>4340</v>
      </c>
      <c r="L3585">
        <v>32814</v>
      </c>
      <c r="M3585" t="s">
        <v>4364</v>
      </c>
      <c r="N3585" s="4" t="s">
        <v>4370</v>
      </c>
      <c r="O3585" t="s">
        <v>4179</v>
      </c>
      <c r="P3585">
        <v>6000</v>
      </c>
      <c r="Q3585" s="5">
        <v>5593.0986720000001</v>
      </c>
      <c r="R3585" t="s">
        <v>76</v>
      </c>
      <c r="V3585" t="s">
        <v>4392</v>
      </c>
      <c r="W3585" t="s">
        <v>4393</v>
      </c>
      <c r="X3585" t="s">
        <v>4391</v>
      </c>
      <c r="Y3585" s="3">
        <v>43190</v>
      </c>
      <c r="Z3585" s="3">
        <v>43189</v>
      </c>
      <c r="AA3585" t="s">
        <v>4394</v>
      </c>
      <c r="AC3585" s="2"/>
      <c r="AD3585" s="2"/>
      <c r="AE3585" s="2"/>
    </row>
    <row r="3586" spans="1:31" x14ac:dyDescent="0.25">
      <c r="A3586">
        <v>2018</v>
      </c>
      <c r="B3586" s="3">
        <v>43101</v>
      </c>
      <c r="C3586" s="3">
        <v>43131</v>
      </c>
      <c r="D3586" t="s">
        <v>85</v>
      </c>
      <c r="E3586" t="s">
        <v>71</v>
      </c>
      <c r="G3586" t="s">
        <v>756</v>
      </c>
      <c r="H3586" t="s">
        <v>2482</v>
      </c>
      <c r="I3586" t="s">
        <v>2578</v>
      </c>
      <c r="J3586" t="s">
        <v>4178</v>
      </c>
      <c r="K3586" t="s">
        <v>4277</v>
      </c>
      <c r="L3586">
        <v>32816</v>
      </c>
      <c r="M3586" t="s">
        <v>4364</v>
      </c>
      <c r="N3586" s="4" t="s">
        <v>4367</v>
      </c>
      <c r="O3586" t="s">
        <v>4178</v>
      </c>
      <c r="P3586">
        <v>47582</v>
      </c>
      <c r="Q3586" s="5">
        <v>37597.97</v>
      </c>
      <c r="R3586" t="s">
        <v>76</v>
      </c>
      <c r="V3586" t="s">
        <v>4392</v>
      </c>
      <c r="W3586" t="s">
        <v>4393</v>
      </c>
      <c r="X3586" t="s">
        <v>4391</v>
      </c>
      <c r="Y3586" s="3">
        <v>43190</v>
      </c>
      <c r="Z3586" s="3">
        <v>43189</v>
      </c>
      <c r="AA3586" t="s">
        <v>4394</v>
      </c>
      <c r="AC3586" s="2"/>
      <c r="AD3586" s="2"/>
      <c r="AE3586" s="2"/>
    </row>
    <row r="3587" spans="1:31" x14ac:dyDescent="0.25">
      <c r="A3587">
        <v>2018</v>
      </c>
      <c r="B3587" s="3">
        <v>43101</v>
      </c>
      <c r="C3587" s="3">
        <v>43131</v>
      </c>
      <c r="D3587" t="s">
        <v>85</v>
      </c>
      <c r="E3587" t="s">
        <v>71</v>
      </c>
      <c r="G3587" t="s">
        <v>2148</v>
      </c>
      <c r="H3587" t="s">
        <v>3479</v>
      </c>
      <c r="I3587" t="s">
        <v>3738</v>
      </c>
      <c r="J3587" t="s">
        <v>4177</v>
      </c>
      <c r="K3587" t="s">
        <v>4215</v>
      </c>
      <c r="L3587">
        <v>32817</v>
      </c>
      <c r="M3587" t="s">
        <v>4364</v>
      </c>
      <c r="N3587" s="4" t="s">
        <v>4367</v>
      </c>
      <c r="O3587" t="s">
        <v>4177</v>
      </c>
      <c r="P3587">
        <v>37601.279999999999</v>
      </c>
      <c r="Q3587" s="5">
        <v>30574.108607999999</v>
      </c>
      <c r="R3587" t="s">
        <v>76</v>
      </c>
      <c r="V3587" t="s">
        <v>4392</v>
      </c>
      <c r="W3587" t="s">
        <v>4393</v>
      </c>
      <c r="X3587" t="s">
        <v>4391</v>
      </c>
      <c r="Y3587" s="3">
        <v>43190</v>
      </c>
      <c r="Z3587" s="3">
        <v>43189</v>
      </c>
      <c r="AA3587" t="s">
        <v>4394</v>
      </c>
      <c r="AC3587" s="2"/>
      <c r="AD3587" s="2"/>
      <c r="AE3587" s="2"/>
    </row>
    <row r="3588" spans="1:31" x14ac:dyDescent="0.25">
      <c r="A3588">
        <v>2018</v>
      </c>
      <c r="B3588" s="3">
        <v>43101</v>
      </c>
      <c r="C3588" s="3">
        <v>43131</v>
      </c>
      <c r="D3588" t="s">
        <v>85</v>
      </c>
      <c r="E3588" t="s">
        <v>71</v>
      </c>
      <c r="G3588" t="s">
        <v>425</v>
      </c>
      <c r="H3588" t="s">
        <v>2481</v>
      </c>
      <c r="I3588" t="s">
        <v>2504</v>
      </c>
      <c r="J3588" t="s">
        <v>4177</v>
      </c>
      <c r="K3588" t="s">
        <v>4225</v>
      </c>
      <c r="L3588">
        <v>32818</v>
      </c>
      <c r="M3588" t="s">
        <v>4364</v>
      </c>
      <c r="N3588" s="4" t="s">
        <v>4367</v>
      </c>
      <c r="O3588" t="s">
        <v>4177</v>
      </c>
      <c r="P3588">
        <v>21498.74</v>
      </c>
      <c r="Q3588" s="5">
        <v>18200.064456</v>
      </c>
      <c r="R3588" t="s">
        <v>76</v>
      </c>
      <c r="V3588" t="s">
        <v>4392</v>
      </c>
      <c r="W3588" t="s">
        <v>4393</v>
      </c>
      <c r="X3588" t="s">
        <v>4391</v>
      </c>
      <c r="Y3588" s="3">
        <v>43190</v>
      </c>
      <c r="Z3588" s="3">
        <v>43189</v>
      </c>
      <c r="AA3588" t="s">
        <v>4394</v>
      </c>
      <c r="AC3588" s="2"/>
      <c r="AD3588" s="2"/>
      <c r="AE3588" s="2"/>
    </row>
    <row r="3589" spans="1:31" x14ac:dyDescent="0.25">
      <c r="A3589">
        <v>2018</v>
      </c>
      <c r="B3589" s="3">
        <v>43101</v>
      </c>
      <c r="C3589" s="3">
        <v>43131</v>
      </c>
      <c r="D3589" t="s">
        <v>85</v>
      </c>
      <c r="E3589" t="s">
        <v>71</v>
      </c>
      <c r="G3589" t="s">
        <v>2149</v>
      </c>
      <c r="H3589" t="s">
        <v>3480</v>
      </c>
      <c r="I3589" t="s">
        <v>2908</v>
      </c>
      <c r="J3589" t="s">
        <v>4177</v>
      </c>
      <c r="K3589" t="s">
        <v>4215</v>
      </c>
      <c r="L3589">
        <v>32819</v>
      </c>
      <c r="M3589" t="s">
        <v>4364</v>
      </c>
      <c r="N3589" s="4" t="s">
        <v>4366</v>
      </c>
      <c r="O3589" t="s">
        <v>4177</v>
      </c>
      <c r="P3589">
        <v>17663.900000000001</v>
      </c>
      <c r="Q3589" s="5">
        <v>15184.346280000002</v>
      </c>
      <c r="R3589" t="s">
        <v>76</v>
      </c>
      <c r="V3589" t="s">
        <v>4392</v>
      </c>
      <c r="W3589" t="s">
        <v>4393</v>
      </c>
      <c r="X3589" t="s">
        <v>4391</v>
      </c>
      <c r="Y3589" s="3">
        <v>43190</v>
      </c>
      <c r="Z3589" s="3">
        <v>43189</v>
      </c>
      <c r="AA3589" t="s">
        <v>4394</v>
      </c>
      <c r="AC3589" s="2"/>
      <c r="AD3589" s="2"/>
      <c r="AE3589" s="2"/>
    </row>
    <row r="3590" spans="1:31" x14ac:dyDescent="0.25">
      <c r="A3590">
        <v>2018</v>
      </c>
      <c r="B3590" s="3">
        <v>43101</v>
      </c>
      <c r="C3590" s="3">
        <v>43131</v>
      </c>
      <c r="D3590" t="s">
        <v>85</v>
      </c>
      <c r="E3590" t="s">
        <v>71</v>
      </c>
      <c r="G3590" t="s">
        <v>94</v>
      </c>
      <c r="H3590" t="s">
        <v>3481</v>
      </c>
      <c r="I3590" t="s">
        <v>3372</v>
      </c>
      <c r="J3590" t="s">
        <v>4180</v>
      </c>
      <c r="K3590" t="s">
        <v>4215</v>
      </c>
      <c r="L3590">
        <v>32820</v>
      </c>
      <c r="M3590" t="s">
        <v>4364</v>
      </c>
      <c r="N3590" s="4" t="s">
        <v>4366</v>
      </c>
      <c r="O3590" t="s">
        <v>4180</v>
      </c>
      <c r="P3590">
        <v>111218</v>
      </c>
      <c r="Q3590" s="5">
        <v>81095.865600000005</v>
      </c>
      <c r="R3590" t="s">
        <v>76</v>
      </c>
      <c r="V3590" t="s">
        <v>4392</v>
      </c>
      <c r="W3590" t="s">
        <v>4393</v>
      </c>
      <c r="X3590" t="s">
        <v>4391</v>
      </c>
      <c r="Y3590" s="3">
        <v>43190</v>
      </c>
      <c r="Z3590" s="3">
        <v>43189</v>
      </c>
      <c r="AA3590" t="s">
        <v>4394</v>
      </c>
      <c r="AC3590" s="2"/>
      <c r="AD3590" s="2"/>
      <c r="AE3590" s="2"/>
    </row>
    <row r="3591" spans="1:31" x14ac:dyDescent="0.25">
      <c r="A3591">
        <v>2018</v>
      </c>
      <c r="B3591" s="3">
        <v>43101</v>
      </c>
      <c r="C3591" s="3">
        <v>43131</v>
      </c>
      <c r="D3591" t="s">
        <v>85</v>
      </c>
      <c r="E3591" t="s">
        <v>71</v>
      </c>
      <c r="G3591" t="s">
        <v>139</v>
      </c>
      <c r="H3591" t="s">
        <v>2634</v>
      </c>
      <c r="I3591" t="s">
        <v>3939</v>
      </c>
      <c r="J3591" t="s">
        <v>4175</v>
      </c>
      <c r="K3591" t="s">
        <v>4215</v>
      </c>
      <c r="L3591">
        <v>32821</v>
      </c>
      <c r="M3591" t="s">
        <v>4364</v>
      </c>
      <c r="N3591" s="4" t="s">
        <v>4366</v>
      </c>
      <c r="O3591" t="s">
        <v>4175</v>
      </c>
      <c r="P3591">
        <v>51887</v>
      </c>
      <c r="Q3591" s="5">
        <v>40611.47</v>
      </c>
      <c r="R3591" t="s">
        <v>76</v>
      </c>
      <c r="V3591" t="s">
        <v>4392</v>
      </c>
      <c r="W3591" t="s">
        <v>4393</v>
      </c>
      <c r="X3591" t="s">
        <v>4391</v>
      </c>
      <c r="Y3591" s="3">
        <v>43190</v>
      </c>
      <c r="Z3591" s="3">
        <v>43189</v>
      </c>
      <c r="AA3591" t="s">
        <v>4394</v>
      </c>
      <c r="AC3591" s="2"/>
      <c r="AD3591" s="2"/>
      <c r="AE3591" s="2"/>
    </row>
    <row r="3592" spans="1:31" x14ac:dyDescent="0.25">
      <c r="A3592">
        <v>2018</v>
      </c>
      <c r="B3592" s="3">
        <v>43101</v>
      </c>
      <c r="C3592" s="3">
        <v>43131</v>
      </c>
      <c r="D3592" t="s">
        <v>85</v>
      </c>
      <c r="E3592" t="s">
        <v>71</v>
      </c>
      <c r="G3592" t="s">
        <v>2150</v>
      </c>
      <c r="H3592" t="s">
        <v>2618</v>
      </c>
      <c r="I3592" t="s">
        <v>2464</v>
      </c>
      <c r="J3592" t="s">
        <v>4175</v>
      </c>
      <c r="K3592" t="s">
        <v>4215</v>
      </c>
      <c r="L3592">
        <v>32822</v>
      </c>
      <c r="M3592" t="s">
        <v>4364</v>
      </c>
      <c r="N3592" s="4" t="s">
        <v>4366</v>
      </c>
      <c r="O3592" t="s">
        <v>4175</v>
      </c>
      <c r="P3592">
        <v>51887</v>
      </c>
      <c r="Q3592" s="5">
        <v>40611.47</v>
      </c>
      <c r="R3592" t="s">
        <v>76</v>
      </c>
      <c r="V3592" t="s">
        <v>4392</v>
      </c>
      <c r="W3592" t="s">
        <v>4393</v>
      </c>
      <c r="X3592" t="s">
        <v>4391</v>
      </c>
      <c r="Y3592" s="3">
        <v>43190</v>
      </c>
      <c r="Z3592" s="3">
        <v>43189</v>
      </c>
      <c r="AA3592" t="s">
        <v>4394</v>
      </c>
      <c r="AC3592" s="2"/>
      <c r="AD3592" s="2"/>
      <c r="AE3592" s="2"/>
    </row>
    <row r="3593" spans="1:31" x14ac:dyDescent="0.25">
      <c r="A3593">
        <v>2018</v>
      </c>
      <c r="B3593" s="3">
        <v>43101</v>
      </c>
      <c r="C3593" s="3">
        <v>43131</v>
      </c>
      <c r="D3593" t="s">
        <v>85</v>
      </c>
      <c r="E3593" t="s">
        <v>71</v>
      </c>
      <c r="G3593" t="s">
        <v>2151</v>
      </c>
      <c r="H3593" t="s">
        <v>2446</v>
      </c>
      <c r="I3593" t="s">
        <v>2525</v>
      </c>
      <c r="J3593" t="s">
        <v>4175</v>
      </c>
      <c r="K3593" t="s">
        <v>4215</v>
      </c>
      <c r="L3593">
        <v>32823</v>
      </c>
      <c r="M3593" t="s">
        <v>4364</v>
      </c>
      <c r="N3593" s="4" t="s">
        <v>4366</v>
      </c>
      <c r="O3593" t="s">
        <v>4175</v>
      </c>
      <c r="P3593">
        <v>51887</v>
      </c>
      <c r="Q3593" s="5">
        <v>40611.47</v>
      </c>
      <c r="R3593" t="s">
        <v>76</v>
      </c>
      <c r="V3593" t="s">
        <v>4392</v>
      </c>
      <c r="W3593" t="s">
        <v>4393</v>
      </c>
      <c r="X3593" t="s">
        <v>4391</v>
      </c>
      <c r="Y3593" s="3">
        <v>43190</v>
      </c>
      <c r="Z3593" s="3">
        <v>43189</v>
      </c>
      <c r="AA3593" t="s">
        <v>4394</v>
      </c>
      <c r="AC3593" s="2"/>
      <c r="AD3593" s="2"/>
      <c r="AE3593" s="2"/>
    </row>
    <row r="3594" spans="1:31" x14ac:dyDescent="0.25">
      <c r="A3594">
        <v>2018</v>
      </c>
      <c r="B3594" s="3">
        <v>43101</v>
      </c>
      <c r="C3594" s="3">
        <v>43131</v>
      </c>
      <c r="D3594" t="s">
        <v>85</v>
      </c>
      <c r="E3594" t="s">
        <v>71</v>
      </c>
      <c r="G3594" t="s">
        <v>90</v>
      </c>
      <c r="H3594" t="s">
        <v>2547</v>
      </c>
      <c r="I3594" t="s">
        <v>2671</v>
      </c>
      <c r="J3594" t="s">
        <v>4177</v>
      </c>
      <c r="K3594" t="s">
        <v>4207</v>
      </c>
      <c r="L3594">
        <v>32824</v>
      </c>
      <c r="M3594" t="s">
        <v>4364</v>
      </c>
      <c r="N3594" s="4" t="s">
        <v>4367</v>
      </c>
      <c r="O3594" t="s">
        <v>4177</v>
      </c>
      <c r="P3594">
        <v>14205</v>
      </c>
      <c r="Q3594" s="5">
        <v>12464.267320000001</v>
      </c>
      <c r="R3594" t="s">
        <v>76</v>
      </c>
      <c r="V3594" t="s">
        <v>4392</v>
      </c>
      <c r="W3594" t="s">
        <v>4393</v>
      </c>
      <c r="X3594" t="s">
        <v>4391</v>
      </c>
      <c r="Y3594" s="3">
        <v>43190</v>
      </c>
      <c r="Z3594" s="3">
        <v>43189</v>
      </c>
      <c r="AA3594" t="s">
        <v>4394</v>
      </c>
      <c r="AC3594" s="2"/>
      <c r="AD3594" s="2"/>
      <c r="AE3594" s="2"/>
    </row>
    <row r="3595" spans="1:31" x14ac:dyDescent="0.25">
      <c r="A3595">
        <v>2018</v>
      </c>
      <c r="B3595" s="3">
        <v>43101</v>
      </c>
      <c r="C3595" s="3">
        <v>43131</v>
      </c>
      <c r="D3595" t="s">
        <v>85</v>
      </c>
      <c r="E3595" t="s">
        <v>71</v>
      </c>
      <c r="G3595" t="s">
        <v>549</v>
      </c>
      <c r="H3595" t="s">
        <v>2993</v>
      </c>
      <c r="I3595" t="s">
        <v>3761</v>
      </c>
      <c r="J3595" t="s">
        <v>4178</v>
      </c>
      <c r="K3595" t="s">
        <v>4215</v>
      </c>
      <c r="L3595">
        <v>32825</v>
      </c>
      <c r="M3595" t="s">
        <v>4364</v>
      </c>
      <c r="N3595" s="4" t="s">
        <v>4367</v>
      </c>
      <c r="O3595" t="s">
        <v>4178</v>
      </c>
      <c r="P3595">
        <v>44744.14</v>
      </c>
      <c r="Q3595" s="5">
        <v>35611.468000000001</v>
      </c>
      <c r="R3595" t="s">
        <v>76</v>
      </c>
      <c r="V3595" t="s">
        <v>4392</v>
      </c>
      <c r="W3595" t="s">
        <v>4393</v>
      </c>
      <c r="X3595" t="s">
        <v>4391</v>
      </c>
      <c r="Y3595" s="3">
        <v>43190</v>
      </c>
      <c r="Z3595" s="3">
        <v>43189</v>
      </c>
      <c r="AA3595" t="s">
        <v>4394</v>
      </c>
      <c r="AC3595" s="2"/>
      <c r="AD3595" s="2"/>
      <c r="AE3595" s="2"/>
    </row>
    <row r="3596" spans="1:31" x14ac:dyDescent="0.25">
      <c r="A3596">
        <v>2018</v>
      </c>
      <c r="B3596" s="3">
        <v>43101</v>
      </c>
      <c r="C3596" s="3">
        <v>43131</v>
      </c>
      <c r="D3596" t="s">
        <v>85</v>
      </c>
      <c r="E3596" t="s">
        <v>71</v>
      </c>
      <c r="G3596" t="s">
        <v>2152</v>
      </c>
      <c r="H3596" t="s">
        <v>2601</v>
      </c>
      <c r="I3596" t="s">
        <v>2574</v>
      </c>
      <c r="J3596" t="s">
        <v>4177</v>
      </c>
      <c r="K3596" t="s">
        <v>4208</v>
      </c>
      <c r="L3596">
        <v>32826</v>
      </c>
      <c r="M3596" t="s">
        <v>4364</v>
      </c>
      <c r="N3596" s="4" t="s">
        <v>4370</v>
      </c>
      <c r="O3596" t="s">
        <v>4177</v>
      </c>
      <c r="P3596">
        <v>24113.82</v>
      </c>
      <c r="Q3596" s="5">
        <v>20256.563367999999</v>
      </c>
      <c r="R3596" t="s">
        <v>76</v>
      </c>
      <c r="V3596" t="s">
        <v>4392</v>
      </c>
      <c r="W3596" t="s">
        <v>4393</v>
      </c>
      <c r="X3596" t="s">
        <v>4391</v>
      </c>
      <c r="Y3596" s="3">
        <v>43190</v>
      </c>
      <c r="Z3596" s="3">
        <v>43189</v>
      </c>
      <c r="AA3596" t="s">
        <v>4394</v>
      </c>
      <c r="AC3596" s="2"/>
      <c r="AD3596" s="2"/>
      <c r="AE3596" s="2"/>
    </row>
    <row r="3597" spans="1:31" x14ac:dyDescent="0.25">
      <c r="A3597">
        <v>2018</v>
      </c>
      <c r="B3597" s="3">
        <v>43101</v>
      </c>
      <c r="C3597" s="3">
        <v>43131</v>
      </c>
      <c r="D3597" t="s">
        <v>85</v>
      </c>
      <c r="E3597" t="s">
        <v>71</v>
      </c>
      <c r="G3597" t="s">
        <v>2153</v>
      </c>
      <c r="H3597" t="s">
        <v>3482</v>
      </c>
      <c r="I3597" t="s">
        <v>4104</v>
      </c>
      <c r="J3597" t="s">
        <v>4177</v>
      </c>
      <c r="K3597" t="s">
        <v>4207</v>
      </c>
      <c r="L3597">
        <v>32827</v>
      </c>
      <c r="M3597" t="s">
        <v>4364</v>
      </c>
      <c r="N3597" s="4" t="s">
        <v>4367</v>
      </c>
      <c r="O3597" t="s">
        <v>4177</v>
      </c>
      <c r="P3597">
        <v>17663.900000000001</v>
      </c>
      <c r="Q3597" s="5">
        <v>15184.346280000002</v>
      </c>
      <c r="R3597" t="s">
        <v>76</v>
      </c>
      <c r="V3597" t="s">
        <v>4392</v>
      </c>
      <c r="W3597" t="s">
        <v>4393</v>
      </c>
      <c r="X3597" t="s">
        <v>4391</v>
      </c>
      <c r="Y3597" s="3">
        <v>43190</v>
      </c>
      <c r="Z3597" s="3">
        <v>43189</v>
      </c>
      <c r="AA3597" t="s">
        <v>4394</v>
      </c>
      <c r="AC3597" s="2"/>
      <c r="AD3597" s="2"/>
      <c r="AE3597" s="2"/>
    </row>
    <row r="3598" spans="1:31" x14ac:dyDescent="0.25">
      <c r="A3598">
        <v>2018</v>
      </c>
      <c r="B3598" s="3">
        <v>43101</v>
      </c>
      <c r="C3598" s="3">
        <v>43131</v>
      </c>
      <c r="D3598" t="s">
        <v>85</v>
      </c>
      <c r="E3598" t="s">
        <v>71</v>
      </c>
      <c r="G3598" t="s">
        <v>2154</v>
      </c>
      <c r="H3598" t="s">
        <v>3483</v>
      </c>
      <c r="I3598" t="s">
        <v>2961</v>
      </c>
      <c r="J3598" t="s">
        <v>4177</v>
      </c>
      <c r="K3598" t="s">
        <v>4215</v>
      </c>
      <c r="L3598">
        <v>32828</v>
      </c>
      <c r="M3598" t="s">
        <v>4364</v>
      </c>
      <c r="N3598" s="4" t="s">
        <v>4366</v>
      </c>
      <c r="O3598" t="s">
        <v>4177</v>
      </c>
      <c r="P3598">
        <v>21498.74</v>
      </c>
      <c r="Q3598" s="5">
        <v>18200.064456</v>
      </c>
      <c r="R3598" t="s">
        <v>76</v>
      </c>
      <c r="V3598" t="s">
        <v>4392</v>
      </c>
      <c r="W3598" t="s">
        <v>4393</v>
      </c>
      <c r="X3598" t="s">
        <v>4391</v>
      </c>
      <c r="Y3598" s="3">
        <v>43190</v>
      </c>
      <c r="Z3598" s="3">
        <v>43189</v>
      </c>
      <c r="AA3598" t="s">
        <v>4394</v>
      </c>
      <c r="AC3598" s="2"/>
      <c r="AD3598" s="2"/>
      <c r="AE3598" s="2"/>
    </row>
    <row r="3599" spans="1:31" x14ac:dyDescent="0.25">
      <c r="A3599">
        <v>2018</v>
      </c>
      <c r="B3599" s="3">
        <v>43101</v>
      </c>
      <c r="C3599" s="3">
        <v>43131</v>
      </c>
      <c r="D3599" t="s">
        <v>85</v>
      </c>
      <c r="E3599" t="s">
        <v>71</v>
      </c>
      <c r="G3599" t="s">
        <v>2155</v>
      </c>
      <c r="H3599" t="s">
        <v>3484</v>
      </c>
      <c r="I3599" t="s">
        <v>2611</v>
      </c>
      <c r="J3599" t="s">
        <v>4177</v>
      </c>
      <c r="K3599" t="s">
        <v>4215</v>
      </c>
      <c r="L3599">
        <v>32829</v>
      </c>
      <c r="M3599" t="s">
        <v>4364</v>
      </c>
      <c r="N3599" s="4" t="s">
        <v>4366</v>
      </c>
      <c r="O3599" t="s">
        <v>4177</v>
      </c>
      <c r="P3599">
        <v>24113.82</v>
      </c>
      <c r="Q3599" s="5">
        <v>20256.563367999999</v>
      </c>
      <c r="R3599" t="s">
        <v>76</v>
      </c>
      <c r="V3599" t="s">
        <v>4392</v>
      </c>
      <c r="W3599" t="s">
        <v>4393</v>
      </c>
      <c r="X3599" t="s">
        <v>4391</v>
      </c>
      <c r="Y3599" s="3">
        <v>43190</v>
      </c>
      <c r="Z3599" s="3">
        <v>43189</v>
      </c>
      <c r="AA3599" t="s">
        <v>4394</v>
      </c>
      <c r="AC3599" s="2"/>
      <c r="AD3599" s="2"/>
      <c r="AE3599" s="2"/>
    </row>
    <row r="3600" spans="1:31" x14ac:dyDescent="0.25">
      <c r="A3600">
        <v>2018</v>
      </c>
      <c r="B3600" s="3">
        <v>43101</v>
      </c>
      <c r="C3600" s="3">
        <v>43131</v>
      </c>
      <c r="D3600" t="s">
        <v>85</v>
      </c>
      <c r="E3600" t="s">
        <v>71</v>
      </c>
      <c r="G3600" t="s">
        <v>2156</v>
      </c>
      <c r="H3600" t="s">
        <v>2482</v>
      </c>
      <c r="I3600" t="s">
        <v>3247</v>
      </c>
      <c r="J3600" t="s">
        <v>4177</v>
      </c>
      <c r="K3600" t="s">
        <v>4198</v>
      </c>
      <c r="L3600">
        <v>32831</v>
      </c>
      <c r="M3600" t="s">
        <v>4364</v>
      </c>
      <c r="N3600" s="4" t="s">
        <v>4365</v>
      </c>
      <c r="O3600" t="s">
        <v>4177</v>
      </c>
      <c r="P3600">
        <v>15000</v>
      </c>
      <c r="Q3600" s="5">
        <v>13089.455320000001</v>
      </c>
      <c r="R3600" t="s">
        <v>76</v>
      </c>
      <c r="V3600" t="s">
        <v>4392</v>
      </c>
      <c r="W3600" t="s">
        <v>4393</v>
      </c>
      <c r="X3600" t="s">
        <v>4391</v>
      </c>
      <c r="Y3600" s="3">
        <v>43190</v>
      </c>
      <c r="Z3600" s="3">
        <v>43189</v>
      </c>
      <c r="AA3600" t="s">
        <v>4394</v>
      </c>
      <c r="AC3600" s="2"/>
      <c r="AD3600" s="2"/>
      <c r="AE3600" s="2"/>
    </row>
    <row r="3601" spans="1:31" x14ac:dyDescent="0.25">
      <c r="A3601">
        <v>2018</v>
      </c>
      <c r="B3601" s="3">
        <v>43101</v>
      </c>
      <c r="C3601" s="3">
        <v>43131</v>
      </c>
      <c r="D3601" t="s">
        <v>85</v>
      </c>
      <c r="E3601" t="s">
        <v>71</v>
      </c>
      <c r="G3601" t="s">
        <v>1110</v>
      </c>
      <c r="H3601" t="s">
        <v>2460</v>
      </c>
      <c r="I3601" t="s">
        <v>4105</v>
      </c>
      <c r="J3601" t="s">
        <v>4176</v>
      </c>
      <c r="K3601" t="s">
        <v>4324</v>
      </c>
      <c r="L3601">
        <v>32833</v>
      </c>
      <c r="M3601" t="s">
        <v>4364</v>
      </c>
      <c r="N3601" s="4" t="s">
        <v>4367</v>
      </c>
      <c r="O3601" t="s">
        <v>4176</v>
      </c>
      <c r="P3601">
        <v>28410</v>
      </c>
      <c r="Q3601" s="5">
        <v>23544.617663999998</v>
      </c>
      <c r="R3601" t="s">
        <v>76</v>
      </c>
      <c r="V3601" t="s">
        <v>4392</v>
      </c>
      <c r="W3601" t="s">
        <v>4393</v>
      </c>
      <c r="X3601" t="s">
        <v>4391</v>
      </c>
      <c r="Y3601" s="3">
        <v>43190</v>
      </c>
      <c r="Z3601" s="3">
        <v>43189</v>
      </c>
      <c r="AA3601" t="s">
        <v>4394</v>
      </c>
      <c r="AC3601" s="2"/>
      <c r="AD3601" s="2"/>
      <c r="AE3601" s="2"/>
    </row>
    <row r="3602" spans="1:31" x14ac:dyDescent="0.25">
      <c r="A3602">
        <v>2018</v>
      </c>
      <c r="B3602" s="3">
        <v>43101</v>
      </c>
      <c r="C3602" s="3">
        <v>43131</v>
      </c>
      <c r="D3602" t="s">
        <v>85</v>
      </c>
      <c r="E3602" t="s">
        <v>71</v>
      </c>
      <c r="G3602" t="s">
        <v>2157</v>
      </c>
      <c r="H3602" t="s">
        <v>2910</v>
      </c>
      <c r="I3602" t="s">
        <v>2661</v>
      </c>
      <c r="J3602" t="s">
        <v>4177</v>
      </c>
      <c r="K3602" t="s">
        <v>4304</v>
      </c>
      <c r="L3602">
        <v>32835</v>
      </c>
      <c r="M3602" t="s">
        <v>4364</v>
      </c>
      <c r="N3602" s="4" t="s">
        <v>4365</v>
      </c>
      <c r="O3602" t="s">
        <v>4177</v>
      </c>
      <c r="P3602">
        <v>30651.46</v>
      </c>
      <c r="Q3602" s="5">
        <v>25258.886272</v>
      </c>
      <c r="R3602" t="s">
        <v>76</v>
      </c>
      <c r="V3602" t="s">
        <v>4392</v>
      </c>
      <c r="W3602" t="s">
        <v>4393</v>
      </c>
      <c r="X3602" t="s">
        <v>4391</v>
      </c>
      <c r="Y3602" s="3">
        <v>43190</v>
      </c>
      <c r="Z3602" s="3">
        <v>43189</v>
      </c>
      <c r="AA3602" t="s">
        <v>4394</v>
      </c>
      <c r="AC3602" s="2"/>
      <c r="AD3602" s="2"/>
      <c r="AE3602" s="2"/>
    </row>
    <row r="3603" spans="1:31" x14ac:dyDescent="0.25">
      <c r="A3603">
        <v>2018</v>
      </c>
      <c r="B3603" s="3">
        <v>43101</v>
      </c>
      <c r="C3603" s="3">
        <v>43131</v>
      </c>
      <c r="D3603" t="s">
        <v>85</v>
      </c>
      <c r="E3603" t="s">
        <v>71</v>
      </c>
      <c r="G3603" t="s">
        <v>2158</v>
      </c>
      <c r="H3603" t="s">
        <v>2481</v>
      </c>
      <c r="I3603" t="s">
        <v>4106</v>
      </c>
      <c r="J3603" t="s">
        <v>4177</v>
      </c>
      <c r="K3603" t="s">
        <v>4304</v>
      </c>
      <c r="L3603">
        <v>32836</v>
      </c>
      <c r="M3603" t="s">
        <v>4364</v>
      </c>
      <c r="N3603" s="4" t="s">
        <v>4365</v>
      </c>
      <c r="O3603" t="s">
        <v>4177</v>
      </c>
      <c r="P3603">
        <v>25000</v>
      </c>
      <c r="Q3603" s="5">
        <v>20936.649664</v>
      </c>
      <c r="R3603" t="s">
        <v>76</v>
      </c>
      <c r="V3603" t="s">
        <v>4392</v>
      </c>
      <c r="W3603" t="s">
        <v>4393</v>
      </c>
      <c r="X3603" t="s">
        <v>4391</v>
      </c>
      <c r="Y3603" s="3">
        <v>43190</v>
      </c>
      <c r="Z3603" s="3">
        <v>43189</v>
      </c>
      <c r="AA3603" t="s">
        <v>4394</v>
      </c>
      <c r="AC3603" s="2"/>
      <c r="AD3603" s="2"/>
      <c r="AE3603" s="2"/>
    </row>
    <row r="3604" spans="1:31" x14ac:dyDescent="0.25">
      <c r="A3604">
        <v>2018</v>
      </c>
      <c r="B3604" s="3">
        <v>43101</v>
      </c>
      <c r="C3604" s="3">
        <v>43131</v>
      </c>
      <c r="D3604" t="s">
        <v>85</v>
      </c>
      <c r="E3604" t="s">
        <v>71</v>
      </c>
      <c r="G3604" t="s">
        <v>222</v>
      </c>
      <c r="H3604" t="s">
        <v>3485</v>
      </c>
      <c r="I3604" t="s">
        <v>4107</v>
      </c>
      <c r="J3604" t="s">
        <v>4175</v>
      </c>
      <c r="K3604" t="s">
        <v>4208</v>
      </c>
      <c r="L3604">
        <v>32838</v>
      </c>
      <c r="M3604" t="s">
        <v>4364</v>
      </c>
      <c r="N3604" s="4" t="s">
        <v>4367</v>
      </c>
      <c r="O3604" t="s">
        <v>4175</v>
      </c>
      <c r="P3604">
        <v>51588</v>
      </c>
      <c r="Q3604" s="5">
        <v>40402.17</v>
      </c>
      <c r="R3604" t="s">
        <v>76</v>
      </c>
      <c r="V3604" t="s">
        <v>4392</v>
      </c>
      <c r="W3604" t="s">
        <v>4393</v>
      </c>
      <c r="X3604" t="s">
        <v>4391</v>
      </c>
      <c r="Y3604" s="3">
        <v>43190</v>
      </c>
      <c r="Z3604" s="3">
        <v>43189</v>
      </c>
      <c r="AA3604" t="s">
        <v>4394</v>
      </c>
      <c r="AC3604" s="2"/>
      <c r="AD3604" s="2"/>
      <c r="AE3604" s="2"/>
    </row>
    <row r="3605" spans="1:31" x14ac:dyDescent="0.25">
      <c r="A3605">
        <v>2018</v>
      </c>
      <c r="B3605" s="3">
        <v>43101</v>
      </c>
      <c r="C3605" s="3">
        <v>43131</v>
      </c>
      <c r="D3605" t="s">
        <v>85</v>
      </c>
      <c r="E3605" t="s">
        <v>71</v>
      </c>
      <c r="G3605" t="s">
        <v>2148</v>
      </c>
      <c r="H3605" t="s">
        <v>3045</v>
      </c>
      <c r="I3605" t="s">
        <v>2980</v>
      </c>
      <c r="J3605" t="s">
        <v>4175</v>
      </c>
      <c r="K3605" t="s">
        <v>4208</v>
      </c>
      <c r="L3605">
        <v>32839</v>
      </c>
      <c r="M3605" t="s">
        <v>4364</v>
      </c>
      <c r="N3605" s="4" t="s">
        <v>4367</v>
      </c>
      <c r="O3605" t="s">
        <v>4175</v>
      </c>
      <c r="P3605">
        <v>51588</v>
      </c>
      <c r="Q3605" s="5">
        <v>40402.17</v>
      </c>
      <c r="R3605" t="s">
        <v>76</v>
      </c>
      <c r="V3605" t="s">
        <v>4392</v>
      </c>
      <c r="W3605" t="s">
        <v>4393</v>
      </c>
      <c r="X3605" t="s">
        <v>4391</v>
      </c>
      <c r="Y3605" s="3">
        <v>43190</v>
      </c>
      <c r="Z3605" s="3">
        <v>43189</v>
      </c>
      <c r="AA3605" t="s">
        <v>4394</v>
      </c>
      <c r="AC3605" s="2"/>
      <c r="AD3605" s="2"/>
      <c r="AE3605" s="2"/>
    </row>
    <row r="3606" spans="1:31" x14ac:dyDescent="0.25">
      <c r="A3606">
        <v>2018</v>
      </c>
      <c r="B3606" s="3">
        <v>43101</v>
      </c>
      <c r="C3606" s="3">
        <v>43131</v>
      </c>
      <c r="D3606" t="s">
        <v>85</v>
      </c>
      <c r="E3606" t="s">
        <v>71</v>
      </c>
      <c r="G3606" t="s">
        <v>323</v>
      </c>
      <c r="H3606" t="s">
        <v>3486</v>
      </c>
      <c r="I3606" t="s">
        <v>2464</v>
      </c>
      <c r="J3606" t="s">
        <v>4187</v>
      </c>
      <c r="K3606" t="s">
        <v>4208</v>
      </c>
      <c r="L3606">
        <v>32840</v>
      </c>
      <c r="M3606" t="s">
        <v>4364</v>
      </c>
      <c r="N3606" s="4" t="s">
        <v>4367</v>
      </c>
      <c r="O3606" t="s">
        <v>4187</v>
      </c>
      <c r="P3606">
        <v>66280.72</v>
      </c>
      <c r="Q3606" s="5">
        <v>50687.074000000001</v>
      </c>
      <c r="R3606" t="s">
        <v>76</v>
      </c>
      <c r="V3606" t="s">
        <v>4392</v>
      </c>
      <c r="W3606" t="s">
        <v>4393</v>
      </c>
      <c r="X3606" t="s">
        <v>4391</v>
      </c>
      <c r="Y3606" s="3">
        <v>43190</v>
      </c>
      <c r="Z3606" s="3">
        <v>43189</v>
      </c>
      <c r="AA3606" t="s">
        <v>4394</v>
      </c>
      <c r="AC3606" s="2"/>
      <c r="AD3606" s="2"/>
      <c r="AE3606" s="2"/>
    </row>
    <row r="3607" spans="1:31" x14ac:dyDescent="0.25">
      <c r="A3607">
        <v>2018</v>
      </c>
      <c r="B3607" s="3">
        <v>43101</v>
      </c>
      <c r="C3607" s="3">
        <v>43131</v>
      </c>
      <c r="D3607" t="s">
        <v>85</v>
      </c>
      <c r="E3607" t="s">
        <v>71</v>
      </c>
      <c r="G3607" t="s">
        <v>152</v>
      </c>
      <c r="H3607" t="s">
        <v>2557</v>
      </c>
      <c r="I3607" t="s">
        <v>3219</v>
      </c>
      <c r="J3607" t="s">
        <v>4187</v>
      </c>
      <c r="K3607" t="s">
        <v>4208</v>
      </c>
      <c r="L3607">
        <v>32841</v>
      </c>
      <c r="M3607" t="s">
        <v>4364</v>
      </c>
      <c r="N3607" s="4" t="s">
        <v>4367</v>
      </c>
      <c r="O3607" t="s">
        <v>4187</v>
      </c>
      <c r="P3607">
        <v>66280.72</v>
      </c>
      <c r="Q3607" s="5">
        <v>50687.074000000001</v>
      </c>
      <c r="R3607" t="s">
        <v>76</v>
      </c>
      <c r="V3607" t="s">
        <v>4392</v>
      </c>
      <c r="W3607" t="s">
        <v>4393</v>
      </c>
      <c r="X3607" t="s">
        <v>4391</v>
      </c>
      <c r="Y3607" s="3">
        <v>43190</v>
      </c>
      <c r="Z3607" s="3">
        <v>43189</v>
      </c>
      <c r="AA3607" t="s">
        <v>4394</v>
      </c>
      <c r="AC3607" s="2"/>
      <c r="AD3607" s="2"/>
      <c r="AE3607" s="2"/>
    </row>
    <row r="3608" spans="1:31" x14ac:dyDescent="0.25">
      <c r="A3608">
        <v>2018</v>
      </c>
      <c r="B3608" s="3">
        <v>43101</v>
      </c>
      <c r="C3608" s="3">
        <v>43131</v>
      </c>
      <c r="D3608" t="s">
        <v>85</v>
      </c>
      <c r="E3608" t="s">
        <v>71</v>
      </c>
      <c r="G3608" t="s">
        <v>139</v>
      </c>
      <c r="H3608" t="s">
        <v>3487</v>
      </c>
      <c r="I3608" t="s">
        <v>2610</v>
      </c>
      <c r="J3608" t="s">
        <v>4179</v>
      </c>
      <c r="K3608" t="s">
        <v>4309</v>
      </c>
      <c r="L3608">
        <v>32842</v>
      </c>
      <c r="M3608" t="s">
        <v>4364</v>
      </c>
      <c r="N3608" s="4" t="s">
        <v>4365</v>
      </c>
      <c r="O3608" t="s">
        <v>4179</v>
      </c>
      <c r="P3608">
        <v>12399</v>
      </c>
      <c r="Q3608" s="5">
        <v>11044.028920000001</v>
      </c>
      <c r="R3608" t="s">
        <v>76</v>
      </c>
      <c r="V3608" t="s">
        <v>4392</v>
      </c>
      <c r="W3608" t="s">
        <v>4393</v>
      </c>
      <c r="X3608" t="s">
        <v>4391</v>
      </c>
      <c r="Y3608" s="3">
        <v>43190</v>
      </c>
      <c r="Z3608" s="3">
        <v>43189</v>
      </c>
      <c r="AA3608" t="s">
        <v>4394</v>
      </c>
      <c r="AC3608" s="2"/>
      <c r="AD3608" s="2"/>
      <c r="AE3608" s="2"/>
    </row>
    <row r="3609" spans="1:31" x14ac:dyDescent="0.25">
      <c r="A3609">
        <v>2018</v>
      </c>
      <c r="B3609" s="3">
        <v>43101</v>
      </c>
      <c r="C3609" s="3">
        <v>43131</v>
      </c>
      <c r="D3609" t="s">
        <v>85</v>
      </c>
      <c r="E3609" t="s">
        <v>71</v>
      </c>
      <c r="G3609" t="s">
        <v>2159</v>
      </c>
      <c r="H3609" t="s">
        <v>3488</v>
      </c>
      <c r="I3609" t="s">
        <v>2822</v>
      </c>
      <c r="J3609" t="s">
        <v>4177</v>
      </c>
      <c r="K3609" t="s">
        <v>4247</v>
      </c>
      <c r="L3609">
        <v>32843</v>
      </c>
      <c r="M3609" t="s">
        <v>4364</v>
      </c>
      <c r="N3609" s="4" t="s">
        <v>4367</v>
      </c>
      <c r="O3609" t="s">
        <v>4177</v>
      </c>
      <c r="P3609">
        <v>25421.34</v>
      </c>
      <c r="Q3609" s="5">
        <v>21258.890496</v>
      </c>
      <c r="R3609" t="s">
        <v>76</v>
      </c>
      <c r="V3609" t="s">
        <v>4392</v>
      </c>
      <c r="W3609" t="s">
        <v>4393</v>
      </c>
      <c r="X3609" t="s">
        <v>4391</v>
      </c>
      <c r="Y3609" s="3">
        <v>43190</v>
      </c>
      <c r="Z3609" s="3">
        <v>43189</v>
      </c>
      <c r="AA3609" t="s">
        <v>4394</v>
      </c>
      <c r="AC3609" s="2"/>
      <c r="AD3609" s="2"/>
      <c r="AE3609" s="2"/>
    </row>
    <row r="3610" spans="1:31" x14ac:dyDescent="0.25">
      <c r="A3610">
        <v>2018</v>
      </c>
      <c r="B3610" s="3">
        <v>43101</v>
      </c>
      <c r="C3610" s="3">
        <v>43131</v>
      </c>
      <c r="D3610" t="s">
        <v>85</v>
      </c>
      <c r="E3610" t="s">
        <v>71</v>
      </c>
      <c r="G3610" t="s">
        <v>2160</v>
      </c>
      <c r="H3610" t="s">
        <v>2865</v>
      </c>
      <c r="I3610" t="s">
        <v>2509</v>
      </c>
      <c r="J3610" t="s">
        <v>4175</v>
      </c>
      <c r="K3610" t="s">
        <v>4310</v>
      </c>
      <c r="L3610">
        <v>32844</v>
      </c>
      <c r="M3610" t="s">
        <v>4364</v>
      </c>
      <c r="N3610" s="4" t="s">
        <v>4365</v>
      </c>
      <c r="O3610" t="s">
        <v>4175</v>
      </c>
      <c r="P3610">
        <v>55000</v>
      </c>
      <c r="Q3610" s="5">
        <v>42790.57</v>
      </c>
      <c r="R3610" t="s">
        <v>76</v>
      </c>
      <c r="V3610" t="s">
        <v>4392</v>
      </c>
      <c r="W3610" t="s">
        <v>4393</v>
      </c>
      <c r="X3610" t="s">
        <v>4391</v>
      </c>
      <c r="Y3610" s="3">
        <v>43190</v>
      </c>
      <c r="Z3610" s="3">
        <v>43189</v>
      </c>
      <c r="AA3610" t="s">
        <v>4394</v>
      </c>
      <c r="AC3610" s="2"/>
      <c r="AD3610" s="2"/>
      <c r="AE3610" s="2"/>
    </row>
    <row r="3611" spans="1:31" x14ac:dyDescent="0.25">
      <c r="A3611">
        <v>2018</v>
      </c>
      <c r="B3611" s="3">
        <v>43101</v>
      </c>
      <c r="C3611" s="3">
        <v>43131</v>
      </c>
      <c r="D3611" t="s">
        <v>85</v>
      </c>
      <c r="E3611" t="s">
        <v>71</v>
      </c>
      <c r="G3611" t="s">
        <v>287</v>
      </c>
      <c r="H3611" t="s">
        <v>2760</v>
      </c>
      <c r="I3611" t="s">
        <v>2602</v>
      </c>
      <c r="J3611" t="s">
        <v>4177</v>
      </c>
      <c r="K3611" t="s">
        <v>4278</v>
      </c>
      <c r="L3611">
        <v>32847</v>
      </c>
      <c r="M3611" t="s">
        <v>4364</v>
      </c>
      <c r="N3611" s="4" t="s">
        <v>4365</v>
      </c>
      <c r="O3611" t="s">
        <v>4177</v>
      </c>
      <c r="P3611">
        <v>35000</v>
      </c>
      <c r="Q3611" s="5">
        <v>28584.649664</v>
      </c>
      <c r="R3611" t="s">
        <v>76</v>
      </c>
      <c r="V3611" t="s">
        <v>4392</v>
      </c>
      <c r="W3611" t="s">
        <v>4393</v>
      </c>
      <c r="X3611" t="s">
        <v>4391</v>
      </c>
      <c r="Y3611" s="3">
        <v>43190</v>
      </c>
      <c r="Z3611" s="3">
        <v>43189</v>
      </c>
      <c r="AA3611" t="s">
        <v>4394</v>
      </c>
      <c r="AC3611" s="2"/>
      <c r="AD3611" s="2"/>
      <c r="AE3611" s="2"/>
    </row>
    <row r="3612" spans="1:31" x14ac:dyDescent="0.25">
      <c r="A3612">
        <v>2018</v>
      </c>
      <c r="B3612" s="3">
        <v>43101</v>
      </c>
      <c r="C3612" s="3">
        <v>43131</v>
      </c>
      <c r="D3612" t="s">
        <v>85</v>
      </c>
      <c r="E3612" t="s">
        <v>71</v>
      </c>
      <c r="G3612" t="s">
        <v>2161</v>
      </c>
      <c r="H3612" t="s">
        <v>2482</v>
      </c>
      <c r="I3612" t="s">
        <v>2749</v>
      </c>
      <c r="J3612" t="s">
        <v>4177</v>
      </c>
      <c r="K3612" t="s">
        <v>4201</v>
      </c>
      <c r="L3612">
        <v>32848</v>
      </c>
      <c r="M3612" t="s">
        <v>4364</v>
      </c>
      <c r="N3612" s="4" t="s">
        <v>4367</v>
      </c>
      <c r="O3612" t="s">
        <v>4177</v>
      </c>
      <c r="P3612">
        <v>25421.34</v>
      </c>
      <c r="Q3612" s="5">
        <v>21258.890496</v>
      </c>
      <c r="R3612" t="s">
        <v>76</v>
      </c>
      <c r="V3612" t="s">
        <v>4392</v>
      </c>
      <c r="W3612" t="s">
        <v>4393</v>
      </c>
      <c r="X3612" t="s">
        <v>4391</v>
      </c>
      <c r="Y3612" s="3">
        <v>43190</v>
      </c>
      <c r="Z3612" s="3">
        <v>43189</v>
      </c>
      <c r="AA3612" t="s">
        <v>4394</v>
      </c>
      <c r="AC3612" s="2"/>
      <c r="AD3612" s="2"/>
      <c r="AE3612" s="2"/>
    </row>
    <row r="3613" spans="1:31" x14ac:dyDescent="0.25">
      <c r="A3613">
        <v>2018</v>
      </c>
      <c r="B3613" s="3">
        <v>43101</v>
      </c>
      <c r="C3613" s="3">
        <v>43131</v>
      </c>
      <c r="D3613" t="s">
        <v>85</v>
      </c>
      <c r="E3613" t="s">
        <v>71</v>
      </c>
      <c r="G3613" t="s">
        <v>2162</v>
      </c>
      <c r="H3613" t="s">
        <v>2504</v>
      </c>
      <c r="I3613" t="s">
        <v>2504</v>
      </c>
      <c r="J3613" t="s">
        <v>4177</v>
      </c>
      <c r="K3613" t="s">
        <v>4201</v>
      </c>
      <c r="L3613">
        <v>32850</v>
      </c>
      <c r="M3613" t="s">
        <v>4364</v>
      </c>
      <c r="N3613" s="4" t="s">
        <v>4367</v>
      </c>
      <c r="O3613" t="s">
        <v>4177</v>
      </c>
      <c r="P3613">
        <v>16392.28</v>
      </c>
      <c r="Q3613" s="5">
        <v>14184.344311999999</v>
      </c>
      <c r="R3613" t="s">
        <v>76</v>
      </c>
      <c r="V3613" t="s">
        <v>4392</v>
      </c>
      <c r="W3613" t="s">
        <v>4393</v>
      </c>
      <c r="X3613" t="s">
        <v>4391</v>
      </c>
      <c r="Y3613" s="3">
        <v>43190</v>
      </c>
      <c r="Z3613" s="3">
        <v>43189</v>
      </c>
      <c r="AA3613" t="s">
        <v>4394</v>
      </c>
      <c r="AC3613" s="2"/>
      <c r="AD3613" s="2"/>
      <c r="AE3613" s="2"/>
    </row>
    <row r="3614" spans="1:31" x14ac:dyDescent="0.25">
      <c r="A3614">
        <v>2018</v>
      </c>
      <c r="B3614" s="3">
        <v>43101</v>
      </c>
      <c r="C3614" s="3">
        <v>43131</v>
      </c>
      <c r="D3614" t="s">
        <v>85</v>
      </c>
      <c r="E3614" t="s">
        <v>71</v>
      </c>
      <c r="G3614" t="s">
        <v>834</v>
      </c>
      <c r="H3614" t="s">
        <v>2660</v>
      </c>
      <c r="I3614" t="s">
        <v>3039</v>
      </c>
      <c r="J3614" t="s">
        <v>4177</v>
      </c>
      <c r="K3614" t="s">
        <v>4214</v>
      </c>
      <c r="L3614">
        <v>32851</v>
      </c>
      <c r="M3614" t="s">
        <v>4364</v>
      </c>
      <c r="N3614" s="4" t="s">
        <v>4367</v>
      </c>
      <c r="O3614" t="s">
        <v>4177</v>
      </c>
      <c r="P3614">
        <v>18779.939999999999</v>
      </c>
      <c r="Q3614" s="5">
        <v>16062.000135999999</v>
      </c>
      <c r="R3614" t="s">
        <v>76</v>
      </c>
      <c r="V3614" t="s">
        <v>4392</v>
      </c>
      <c r="W3614" t="s">
        <v>4393</v>
      </c>
      <c r="X3614" t="s">
        <v>4391</v>
      </c>
      <c r="Y3614" s="3">
        <v>43190</v>
      </c>
      <c r="Z3614" s="3">
        <v>43189</v>
      </c>
      <c r="AA3614" t="s">
        <v>4394</v>
      </c>
      <c r="AC3614" s="2"/>
      <c r="AD3614" s="2"/>
      <c r="AE3614" s="2"/>
    </row>
    <row r="3615" spans="1:31" x14ac:dyDescent="0.25">
      <c r="A3615">
        <v>2018</v>
      </c>
      <c r="B3615" s="3">
        <v>43101</v>
      </c>
      <c r="C3615" s="3">
        <v>43131</v>
      </c>
      <c r="D3615" t="s">
        <v>85</v>
      </c>
      <c r="E3615" t="s">
        <v>71</v>
      </c>
      <c r="G3615" t="s">
        <v>371</v>
      </c>
      <c r="H3615" t="s">
        <v>2482</v>
      </c>
      <c r="I3615" t="s">
        <v>4108</v>
      </c>
      <c r="J3615" t="s">
        <v>4177</v>
      </c>
      <c r="K3615" t="s">
        <v>4214</v>
      </c>
      <c r="L3615">
        <v>32852</v>
      </c>
      <c r="M3615" t="s">
        <v>4364</v>
      </c>
      <c r="N3615" s="4" t="s">
        <v>4367</v>
      </c>
      <c r="O3615" t="s">
        <v>4177</v>
      </c>
      <c r="P3615">
        <v>23870.720000000001</v>
      </c>
      <c r="Q3615" s="5">
        <v>20065.389528</v>
      </c>
      <c r="R3615" t="s">
        <v>76</v>
      </c>
      <c r="V3615" t="s">
        <v>4392</v>
      </c>
      <c r="W3615" t="s">
        <v>4393</v>
      </c>
      <c r="X3615" t="s">
        <v>4391</v>
      </c>
      <c r="Y3615" s="3">
        <v>43190</v>
      </c>
      <c r="Z3615" s="3">
        <v>43189</v>
      </c>
      <c r="AA3615" t="s">
        <v>4394</v>
      </c>
      <c r="AC3615" s="2"/>
      <c r="AD3615" s="2"/>
      <c r="AE3615" s="2"/>
    </row>
    <row r="3616" spans="1:31" x14ac:dyDescent="0.25">
      <c r="A3616">
        <v>2018</v>
      </c>
      <c r="B3616" s="3">
        <v>43101</v>
      </c>
      <c r="C3616" s="3">
        <v>43131</v>
      </c>
      <c r="D3616" t="s">
        <v>85</v>
      </c>
      <c r="E3616" t="s">
        <v>71</v>
      </c>
      <c r="G3616" t="s">
        <v>914</v>
      </c>
      <c r="H3616" t="s">
        <v>2518</v>
      </c>
      <c r="I3616" t="s">
        <v>2469</v>
      </c>
      <c r="J3616" t="s">
        <v>4177</v>
      </c>
      <c r="K3616" t="s">
        <v>4214</v>
      </c>
      <c r="L3616">
        <v>32853</v>
      </c>
      <c r="M3616" t="s">
        <v>4364</v>
      </c>
      <c r="N3616" s="4" t="s">
        <v>4367</v>
      </c>
      <c r="O3616" t="s">
        <v>4177</v>
      </c>
      <c r="P3616">
        <v>16392.28</v>
      </c>
      <c r="Q3616" s="5">
        <v>14184.344311999999</v>
      </c>
      <c r="R3616" t="s">
        <v>76</v>
      </c>
      <c r="V3616" t="s">
        <v>4392</v>
      </c>
      <c r="W3616" t="s">
        <v>4393</v>
      </c>
      <c r="X3616" t="s">
        <v>4391</v>
      </c>
      <c r="Y3616" s="3">
        <v>43190</v>
      </c>
      <c r="Z3616" s="3">
        <v>43189</v>
      </c>
      <c r="AA3616" t="s">
        <v>4394</v>
      </c>
      <c r="AC3616" s="2"/>
      <c r="AD3616" s="2"/>
      <c r="AE3616" s="2"/>
    </row>
    <row r="3617" spans="1:31" x14ac:dyDescent="0.25">
      <c r="A3617">
        <v>2018</v>
      </c>
      <c r="B3617" s="3">
        <v>43101</v>
      </c>
      <c r="C3617" s="3">
        <v>43131</v>
      </c>
      <c r="D3617" t="s">
        <v>85</v>
      </c>
      <c r="E3617" t="s">
        <v>71</v>
      </c>
      <c r="G3617" t="s">
        <v>333</v>
      </c>
      <c r="H3617" t="s">
        <v>2739</v>
      </c>
      <c r="I3617" t="s">
        <v>2701</v>
      </c>
      <c r="J3617" t="s">
        <v>4177</v>
      </c>
      <c r="K3617" t="s">
        <v>4201</v>
      </c>
      <c r="L3617">
        <v>32854</v>
      </c>
      <c r="M3617" t="s">
        <v>4364</v>
      </c>
      <c r="N3617" s="4" t="s">
        <v>4367</v>
      </c>
      <c r="O3617" t="s">
        <v>4177</v>
      </c>
      <c r="P3617">
        <v>16392.28</v>
      </c>
      <c r="Q3617" s="5">
        <v>14184.344311999999</v>
      </c>
      <c r="R3617" t="s">
        <v>76</v>
      </c>
      <c r="V3617" t="s">
        <v>4392</v>
      </c>
      <c r="W3617" t="s">
        <v>4393</v>
      </c>
      <c r="X3617" t="s">
        <v>4391</v>
      </c>
      <c r="Y3617" s="3">
        <v>43190</v>
      </c>
      <c r="Z3617" s="3">
        <v>43189</v>
      </c>
      <c r="AA3617" t="s">
        <v>4394</v>
      </c>
      <c r="AC3617" s="2"/>
      <c r="AD3617" s="2"/>
      <c r="AE3617" s="2"/>
    </row>
    <row r="3618" spans="1:31" x14ac:dyDescent="0.25">
      <c r="A3618">
        <v>2018</v>
      </c>
      <c r="B3618" s="3">
        <v>43101</v>
      </c>
      <c r="C3618" s="3">
        <v>43131</v>
      </c>
      <c r="D3618" t="s">
        <v>85</v>
      </c>
      <c r="E3618" t="s">
        <v>71</v>
      </c>
      <c r="G3618" t="s">
        <v>498</v>
      </c>
      <c r="H3618" t="s">
        <v>2513</v>
      </c>
      <c r="I3618" t="s">
        <v>4109</v>
      </c>
      <c r="J3618" t="s">
        <v>4175</v>
      </c>
      <c r="K3618" t="s">
        <v>4201</v>
      </c>
      <c r="L3618">
        <v>32855</v>
      </c>
      <c r="M3618" t="s">
        <v>4364</v>
      </c>
      <c r="N3618" s="4" t="s">
        <v>4367</v>
      </c>
      <c r="O3618" t="s">
        <v>4175</v>
      </c>
      <c r="P3618">
        <v>51887</v>
      </c>
      <c r="Q3618" s="5">
        <v>40611.47</v>
      </c>
      <c r="R3618" t="s">
        <v>76</v>
      </c>
      <c r="V3618" t="s">
        <v>4392</v>
      </c>
      <c r="W3618" t="s">
        <v>4393</v>
      </c>
      <c r="X3618" t="s">
        <v>4391</v>
      </c>
      <c r="Y3618" s="3">
        <v>43190</v>
      </c>
      <c r="Z3618" s="3">
        <v>43189</v>
      </c>
      <c r="AA3618" t="s">
        <v>4394</v>
      </c>
      <c r="AC3618" s="2"/>
      <c r="AD3618" s="2"/>
      <c r="AE3618" s="2"/>
    </row>
    <row r="3619" spans="1:31" x14ac:dyDescent="0.25">
      <c r="A3619">
        <v>2018</v>
      </c>
      <c r="B3619" s="3">
        <v>43101</v>
      </c>
      <c r="C3619" s="3">
        <v>43131</v>
      </c>
      <c r="D3619" t="s">
        <v>85</v>
      </c>
      <c r="E3619" t="s">
        <v>71</v>
      </c>
      <c r="G3619" t="s">
        <v>2163</v>
      </c>
      <c r="H3619" t="s">
        <v>2495</v>
      </c>
      <c r="I3619" t="s">
        <v>2508</v>
      </c>
      <c r="J3619" t="s">
        <v>4177</v>
      </c>
      <c r="K3619" t="s">
        <v>4201</v>
      </c>
      <c r="L3619">
        <v>32856</v>
      </c>
      <c r="M3619" t="s">
        <v>4364</v>
      </c>
      <c r="N3619" s="4" t="s">
        <v>4367</v>
      </c>
      <c r="O3619" t="s">
        <v>4177</v>
      </c>
      <c r="P3619">
        <v>21498.74</v>
      </c>
      <c r="Q3619" s="5">
        <v>18200.064456</v>
      </c>
      <c r="R3619" t="s">
        <v>76</v>
      </c>
      <c r="V3619" t="s">
        <v>4392</v>
      </c>
      <c r="W3619" t="s">
        <v>4393</v>
      </c>
      <c r="X3619" t="s">
        <v>4391</v>
      </c>
      <c r="Y3619" s="3">
        <v>43190</v>
      </c>
      <c r="Z3619" s="3">
        <v>43189</v>
      </c>
      <c r="AA3619" t="s">
        <v>4394</v>
      </c>
      <c r="AC3619" s="2"/>
      <c r="AD3619" s="2"/>
      <c r="AE3619" s="2"/>
    </row>
    <row r="3620" spans="1:31" x14ac:dyDescent="0.25">
      <c r="A3620">
        <v>2018</v>
      </c>
      <c r="B3620" s="3">
        <v>43101</v>
      </c>
      <c r="C3620" s="3">
        <v>43131</v>
      </c>
      <c r="D3620" t="s">
        <v>85</v>
      </c>
      <c r="E3620" t="s">
        <v>71</v>
      </c>
      <c r="G3620" t="s">
        <v>1452</v>
      </c>
      <c r="H3620" t="s">
        <v>3142</v>
      </c>
      <c r="I3620" t="s">
        <v>2538</v>
      </c>
      <c r="J3620" t="s">
        <v>4177</v>
      </c>
      <c r="K3620" t="s">
        <v>4340</v>
      </c>
      <c r="L3620">
        <v>32857</v>
      </c>
      <c r="M3620" t="s">
        <v>4364</v>
      </c>
      <c r="N3620" s="4" t="s">
        <v>4370</v>
      </c>
      <c r="O3620" t="s">
        <v>4177</v>
      </c>
      <c r="P3620">
        <v>25000</v>
      </c>
      <c r="Q3620" s="5">
        <v>20936.649664</v>
      </c>
      <c r="R3620" t="s">
        <v>76</v>
      </c>
      <c r="V3620" t="s">
        <v>4392</v>
      </c>
      <c r="W3620" t="s">
        <v>4393</v>
      </c>
      <c r="X3620" t="s">
        <v>4391</v>
      </c>
      <c r="Y3620" s="3">
        <v>43190</v>
      </c>
      <c r="Z3620" s="3">
        <v>43189</v>
      </c>
      <c r="AA3620" t="s">
        <v>4394</v>
      </c>
      <c r="AC3620" s="2"/>
      <c r="AD3620" s="2"/>
      <c r="AE3620" s="2"/>
    </row>
    <row r="3621" spans="1:31" x14ac:dyDescent="0.25">
      <c r="A3621">
        <v>2018</v>
      </c>
      <c r="B3621" s="3">
        <v>43101</v>
      </c>
      <c r="C3621" s="3">
        <v>43131</v>
      </c>
      <c r="D3621" t="s">
        <v>85</v>
      </c>
      <c r="E3621" t="s">
        <v>71</v>
      </c>
      <c r="G3621" t="s">
        <v>756</v>
      </c>
      <c r="H3621" t="s">
        <v>2469</v>
      </c>
      <c r="I3621" t="s">
        <v>2460</v>
      </c>
      <c r="J3621" t="s">
        <v>4177</v>
      </c>
      <c r="K3621" t="s">
        <v>4201</v>
      </c>
      <c r="L3621">
        <v>32858</v>
      </c>
      <c r="M3621" t="s">
        <v>4364</v>
      </c>
      <c r="N3621" s="4" t="s">
        <v>4367</v>
      </c>
      <c r="O3621" t="s">
        <v>4177</v>
      </c>
      <c r="P3621">
        <v>34744.14</v>
      </c>
      <c r="Q3621" s="5">
        <v>28388.967936000001</v>
      </c>
      <c r="R3621" t="s">
        <v>76</v>
      </c>
      <c r="V3621" t="s">
        <v>4392</v>
      </c>
      <c r="W3621" t="s">
        <v>4393</v>
      </c>
      <c r="X3621" t="s">
        <v>4391</v>
      </c>
      <c r="Y3621" s="3">
        <v>43190</v>
      </c>
      <c r="Z3621" s="3">
        <v>43189</v>
      </c>
      <c r="AA3621" t="s">
        <v>4394</v>
      </c>
      <c r="AC3621" s="2"/>
      <c r="AD3621" s="2"/>
      <c r="AE3621" s="2"/>
    </row>
    <row r="3622" spans="1:31" x14ac:dyDescent="0.25">
      <c r="A3622">
        <v>2018</v>
      </c>
      <c r="B3622" s="3">
        <v>43101</v>
      </c>
      <c r="C3622" s="3">
        <v>43131</v>
      </c>
      <c r="D3622" t="s">
        <v>85</v>
      </c>
      <c r="E3622" t="s">
        <v>71</v>
      </c>
      <c r="G3622" t="s">
        <v>1106</v>
      </c>
      <c r="H3622" t="s">
        <v>3489</v>
      </c>
      <c r="I3622" t="s">
        <v>2538</v>
      </c>
      <c r="J3622" t="s">
        <v>4179</v>
      </c>
      <c r="K3622" t="s">
        <v>4223</v>
      </c>
      <c r="L3622">
        <v>32859</v>
      </c>
      <c r="M3622" t="s">
        <v>4364</v>
      </c>
      <c r="N3622" s="4" t="s">
        <v>4367</v>
      </c>
      <c r="O3622" t="s">
        <v>4179</v>
      </c>
      <c r="P3622">
        <v>8000</v>
      </c>
      <c r="Q3622" s="5">
        <v>7375.4986719999997</v>
      </c>
      <c r="R3622" t="s">
        <v>76</v>
      </c>
      <c r="V3622" t="s">
        <v>4392</v>
      </c>
      <c r="W3622" t="s">
        <v>4393</v>
      </c>
      <c r="X3622" t="s">
        <v>4391</v>
      </c>
      <c r="Y3622" s="3">
        <v>43190</v>
      </c>
      <c r="Z3622" s="3">
        <v>43189</v>
      </c>
      <c r="AA3622" t="s">
        <v>4394</v>
      </c>
      <c r="AC3622" s="2"/>
      <c r="AD3622" s="2"/>
      <c r="AE3622" s="2"/>
    </row>
    <row r="3623" spans="1:31" x14ac:dyDescent="0.25">
      <c r="A3623">
        <v>2018</v>
      </c>
      <c r="B3623" s="3">
        <v>43101</v>
      </c>
      <c r="C3623" s="3">
        <v>43131</v>
      </c>
      <c r="D3623" t="s">
        <v>85</v>
      </c>
      <c r="E3623" t="s">
        <v>71</v>
      </c>
      <c r="G3623" t="s">
        <v>2164</v>
      </c>
      <c r="H3623" t="s">
        <v>2505</v>
      </c>
      <c r="I3623" t="s">
        <v>2552</v>
      </c>
      <c r="J3623" t="s">
        <v>4176</v>
      </c>
      <c r="K3623" t="s">
        <v>4201</v>
      </c>
      <c r="L3623">
        <v>32860</v>
      </c>
      <c r="M3623" t="s">
        <v>4364</v>
      </c>
      <c r="N3623" s="4" t="s">
        <v>4367</v>
      </c>
      <c r="O3623" t="s">
        <v>4176</v>
      </c>
      <c r="P3623">
        <v>28410</v>
      </c>
      <c r="Q3623" s="5">
        <v>23544.617663999998</v>
      </c>
      <c r="R3623" t="s">
        <v>76</v>
      </c>
      <c r="V3623" t="s">
        <v>4392</v>
      </c>
      <c r="W3623" t="s">
        <v>4393</v>
      </c>
      <c r="X3623" t="s">
        <v>4391</v>
      </c>
      <c r="Y3623" s="3">
        <v>43190</v>
      </c>
      <c r="Z3623" s="3">
        <v>43189</v>
      </c>
      <c r="AA3623" t="s">
        <v>4394</v>
      </c>
      <c r="AC3623" s="2"/>
      <c r="AD3623" s="2"/>
      <c r="AE3623" s="2"/>
    </row>
    <row r="3624" spans="1:31" x14ac:dyDescent="0.25">
      <c r="A3624">
        <v>2018</v>
      </c>
      <c r="B3624" s="3">
        <v>43101</v>
      </c>
      <c r="C3624" s="3">
        <v>43131</v>
      </c>
      <c r="D3624" t="s">
        <v>85</v>
      </c>
      <c r="E3624" t="s">
        <v>71</v>
      </c>
      <c r="G3624" t="s">
        <v>2165</v>
      </c>
      <c r="H3624" t="s">
        <v>2743</v>
      </c>
      <c r="I3624" t="s">
        <v>2515</v>
      </c>
      <c r="J3624" t="s">
        <v>4191</v>
      </c>
      <c r="K3624" t="s">
        <v>4201</v>
      </c>
      <c r="L3624">
        <v>32861</v>
      </c>
      <c r="M3624" t="s">
        <v>4364</v>
      </c>
      <c r="N3624" s="4" t="s">
        <v>4366</v>
      </c>
      <c r="O3624" t="s">
        <v>4191</v>
      </c>
      <c r="P3624">
        <v>88498.26</v>
      </c>
      <c r="Q3624" s="5">
        <v>65927.13</v>
      </c>
      <c r="R3624" t="s">
        <v>76</v>
      </c>
      <c r="V3624" t="s">
        <v>4392</v>
      </c>
      <c r="W3624" t="s">
        <v>4393</v>
      </c>
      <c r="X3624" t="s">
        <v>4391</v>
      </c>
      <c r="Y3624" s="3">
        <v>43190</v>
      </c>
      <c r="Z3624" s="3">
        <v>43189</v>
      </c>
      <c r="AA3624" t="s">
        <v>4394</v>
      </c>
      <c r="AC3624" s="2"/>
      <c r="AD3624" s="2"/>
      <c r="AE3624" s="2"/>
    </row>
    <row r="3625" spans="1:31" x14ac:dyDescent="0.25">
      <c r="A3625">
        <v>2018</v>
      </c>
      <c r="B3625" s="3">
        <v>43101</v>
      </c>
      <c r="C3625" s="3">
        <v>43131</v>
      </c>
      <c r="D3625" t="s">
        <v>85</v>
      </c>
      <c r="E3625" t="s">
        <v>71</v>
      </c>
      <c r="G3625" t="s">
        <v>756</v>
      </c>
      <c r="H3625" t="s">
        <v>2466</v>
      </c>
      <c r="I3625" t="s">
        <v>2508</v>
      </c>
      <c r="J3625" t="s">
        <v>4177</v>
      </c>
      <c r="K3625" t="s">
        <v>4201</v>
      </c>
      <c r="L3625">
        <v>32862</v>
      </c>
      <c r="M3625" t="s">
        <v>4364</v>
      </c>
      <c r="N3625" s="4" t="s">
        <v>4367</v>
      </c>
      <c r="O3625" t="s">
        <v>4177</v>
      </c>
      <c r="P3625">
        <v>36172.699999999997</v>
      </c>
      <c r="Q3625" s="5">
        <v>29481.530623999999</v>
      </c>
      <c r="R3625" t="s">
        <v>76</v>
      </c>
      <c r="V3625" t="s">
        <v>4392</v>
      </c>
      <c r="W3625" t="s">
        <v>4393</v>
      </c>
      <c r="X3625" t="s">
        <v>4391</v>
      </c>
      <c r="Y3625" s="3">
        <v>43190</v>
      </c>
      <c r="Z3625" s="3">
        <v>43189</v>
      </c>
      <c r="AA3625" t="s">
        <v>4394</v>
      </c>
      <c r="AC3625" s="2"/>
      <c r="AD3625" s="2"/>
      <c r="AE3625" s="2"/>
    </row>
    <row r="3626" spans="1:31" x14ac:dyDescent="0.25">
      <c r="A3626">
        <v>2018</v>
      </c>
      <c r="B3626" s="3">
        <v>43101</v>
      </c>
      <c r="C3626" s="3">
        <v>43131</v>
      </c>
      <c r="D3626" t="s">
        <v>85</v>
      </c>
      <c r="E3626" t="s">
        <v>71</v>
      </c>
      <c r="G3626" t="s">
        <v>2166</v>
      </c>
      <c r="H3626" t="s">
        <v>3490</v>
      </c>
      <c r="I3626" t="s">
        <v>2722</v>
      </c>
      <c r="J3626" t="s">
        <v>4177</v>
      </c>
      <c r="K3626" t="s">
        <v>4201</v>
      </c>
      <c r="L3626">
        <v>32863</v>
      </c>
      <c r="M3626" t="s">
        <v>4364</v>
      </c>
      <c r="N3626" s="4" t="s">
        <v>4367</v>
      </c>
      <c r="O3626" t="s">
        <v>4177</v>
      </c>
      <c r="P3626">
        <v>25421.34</v>
      </c>
      <c r="Q3626" s="5">
        <v>21258.890496</v>
      </c>
      <c r="R3626" t="s">
        <v>76</v>
      </c>
      <c r="V3626" t="s">
        <v>4392</v>
      </c>
      <c r="W3626" t="s">
        <v>4393</v>
      </c>
      <c r="X3626" t="s">
        <v>4391</v>
      </c>
      <c r="Y3626" s="3">
        <v>43190</v>
      </c>
      <c r="Z3626" s="3">
        <v>43189</v>
      </c>
      <c r="AA3626" t="s">
        <v>4394</v>
      </c>
      <c r="AC3626" s="2"/>
      <c r="AD3626" s="2"/>
      <c r="AE3626" s="2"/>
    </row>
    <row r="3627" spans="1:31" x14ac:dyDescent="0.25">
      <c r="A3627">
        <v>2018</v>
      </c>
      <c r="B3627" s="3">
        <v>43101</v>
      </c>
      <c r="C3627" s="3">
        <v>43131</v>
      </c>
      <c r="D3627" t="s">
        <v>85</v>
      </c>
      <c r="E3627" t="s">
        <v>71</v>
      </c>
      <c r="G3627" t="s">
        <v>183</v>
      </c>
      <c r="H3627" t="s">
        <v>2615</v>
      </c>
      <c r="I3627" t="s">
        <v>4110</v>
      </c>
      <c r="J3627" t="s">
        <v>4177</v>
      </c>
      <c r="K3627" t="s">
        <v>4201</v>
      </c>
      <c r="L3627">
        <v>32864</v>
      </c>
      <c r="M3627" t="s">
        <v>4364</v>
      </c>
      <c r="N3627" s="4" t="s">
        <v>4367</v>
      </c>
      <c r="O3627" t="s">
        <v>4177</v>
      </c>
      <c r="P3627">
        <v>16392.28</v>
      </c>
      <c r="Q3627" s="5">
        <v>14184.344311999999</v>
      </c>
      <c r="R3627" t="s">
        <v>76</v>
      </c>
      <c r="V3627" t="s">
        <v>4392</v>
      </c>
      <c r="W3627" t="s">
        <v>4393</v>
      </c>
      <c r="X3627" t="s">
        <v>4391</v>
      </c>
      <c r="Y3627" s="3">
        <v>43190</v>
      </c>
      <c r="Z3627" s="3">
        <v>43189</v>
      </c>
      <c r="AA3627" t="s">
        <v>4394</v>
      </c>
      <c r="AC3627" s="2"/>
      <c r="AD3627" s="2"/>
      <c r="AE3627" s="2"/>
    </row>
    <row r="3628" spans="1:31" x14ac:dyDescent="0.25">
      <c r="A3628">
        <v>2018</v>
      </c>
      <c r="B3628" s="3">
        <v>43101</v>
      </c>
      <c r="C3628" s="3">
        <v>43131</v>
      </c>
      <c r="D3628" t="s">
        <v>85</v>
      </c>
      <c r="E3628" t="s">
        <v>71</v>
      </c>
      <c r="G3628" t="s">
        <v>2167</v>
      </c>
      <c r="H3628" t="s">
        <v>2618</v>
      </c>
      <c r="I3628" t="s">
        <v>2535</v>
      </c>
      <c r="J3628" t="s">
        <v>4177</v>
      </c>
      <c r="K3628" t="s">
        <v>4201</v>
      </c>
      <c r="L3628">
        <v>32865</v>
      </c>
      <c r="M3628" t="s">
        <v>4364</v>
      </c>
      <c r="N3628" s="4" t="s">
        <v>4367</v>
      </c>
      <c r="O3628" t="s">
        <v>4177</v>
      </c>
      <c r="P3628">
        <v>24113.82</v>
      </c>
      <c r="Q3628" s="5">
        <v>20256.563367999999</v>
      </c>
      <c r="R3628" t="s">
        <v>76</v>
      </c>
      <c r="V3628" t="s">
        <v>4392</v>
      </c>
      <c r="W3628" t="s">
        <v>4393</v>
      </c>
      <c r="X3628" t="s">
        <v>4391</v>
      </c>
      <c r="Y3628" s="3">
        <v>43190</v>
      </c>
      <c r="Z3628" s="3">
        <v>43189</v>
      </c>
      <c r="AA3628" t="s">
        <v>4394</v>
      </c>
      <c r="AC3628" s="2"/>
      <c r="AD3628" s="2"/>
      <c r="AE3628" s="2"/>
    </row>
    <row r="3629" spans="1:31" x14ac:dyDescent="0.25">
      <c r="A3629">
        <v>2018</v>
      </c>
      <c r="B3629" s="3">
        <v>43101</v>
      </c>
      <c r="C3629" s="3">
        <v>43131</v>
      </c>
      <c r="D3629" t="s">
        <v>85</v>
      </c>
      <c r="E3629" t="s">
        <v>71</v>
      </c>
      <c r="G3629" t="s">
        <v>2168</v>
      </c>
      <c r="H3629" t="s">
        <v>3491</v>
      </c>
      <c r="I3629" t="s">
        <v>3731</v>
      </c>
      <c r="J3629" t="s">
        <v>4175</v>
      </c>
      <c r="K3629" t="s">
        <v>4223</v>
      </c>
      <c r="L3629">
        <v>32867</v>
      </c>
      <c r="M3629" t="s">
        <v>4364</v>
      </c>
      <c r="N3629" s="4" t="s">
        <v>4367</v>
      </c>
      <c r="O3629" t="s">
        <v>4175</v>
      </c>
      <c r="P3629">
        <v>52000</v>
      </c>
      <c r="Q3629" s="5">
        <v>40690.57</v>
      </c>
      <c r="R3629" t="s">
        <v>76</v>
      </c>
      <c r="V3629" t="s">
        <v>4392</v>
      </c>
      <c r="W3629" t="s">
        <v>4393</v>
      </c>
      <c r="X3629" t="s">
        <v>4391</v>
      </c>
      <c r="Y3629" s="3">
        <v>43190</v>
      </c>
      <c r="Z3629" s="3">
        <v>43189</v>
      </c>
      <c r="AA3629" t="s">
        <v>4394</v>
      </c>
      <c r="AC3629" s="2"/>
      <c r="AD3629" s="2"/>
      <c r="AE3629" s="2"/>
    </row>
    <row r="3630" spans="1:31" x14ac:dyDescent="0.25">
      <c r="A3630">
        <v>2018</v>
      </c>
      <c r="B3630" s="3">
        <v>43101</v>
      </c>
      <c r="C3630" s="3">
        <v>43131</v>
      </c>
      <c r="D3630" t="s">
        <v>85</v>
      </c>
      <c r="E3630" t="s">
        <v>71</v>
      </c>
      <c r="G3630" t="s">
        <v>1234</v>
      </c>
      <c r="H3630" t="s">
        <v>2464</v>
      </c>
      <c r="I3630" t="s">
        <v>2504</v>
      </c>
      <c r="J3630" t="s">
        <v>4177</v>
      </c>
      <c r="K3630" t="s">
        <v>4247</v>
      </c>
      <c r="L3630">
        <v>32869</v>
      </c>
      <c r="M3630" t="s">
        <v>4364</v>
      </c>
      <c r="N3630" s="4" t="s">
        <v>4367</v>
      </c>
      <c r="O3630" t="s">
        <v>4177</v>
      </c>
      <c r="P3630">
        <v>25421.34</v>
      </c>
      <c r="Q3630" s="5">
        <v>21258.890496</v>
      </c>
      <c r="R3630" t="s">
        <v>76</v>
      </c>
      <c r="V3630" t="s">
        <v>4392</v>
      </c>
      <c r="W3630" t="s">
        <v>4393</v>
      </c>
      <c r="X3630" t="s">
        <v>4391</v>
      </c>
      <c r="Y3630" s="3">
        <v>43190</v>
      </c>
      <c r="Z3630" s="3">
        <v>43189</v>
      </c>
      <c r="AA3630" t="s">
        <v>4394</v>
      </c>
      <c r="AC3630" s="2"/>
      <c r="AD3630" s="2"/>
      <c r="AE3630" s="2"/>
    </row>
    <row r="3631" spans="1:31" x14ac:dyDescent="0.25">
      <c r="A3631">
        <v>2018</v>
      </c>
      <c r="B3631" s="3">
        <v>43101</v>
      </c>
      <c r="C3631" s="3">
        <v>43131</v>
      </c>
      <c r="D3631" t="s">
        <v>85</v>
      </c>
      <c r="E3631" t="s">
        <v>71</v>
      </c>
      <c r="G3631" t="s">
        <v>2169</v>
      </c>
      <c r="H3631" t="s">
        <v>2464</v>
      </c>
      <c r="I3631" t="s">
        <v>2529</v>
      </c>
      <c r="J3631" t="s">
        <v>4177</v>
      </c>
      <c r="K3631" t="s">
        <v>4213</v>
      </c>
      <c r="L3631">
        <v>32871</v>
      </c>
      <c r="M3631" t="s">
        <v>4364</v>
      </c>
      <c r="N3631" s="4" t="s">
        <v>4372</v>
      </c>
      <c r="O3631" t="s">
        <v>4177</v>
      </c>
      <c r="P3631">
        <v>16392.28</v>
      </c>
      <c r="Q3631" s="5">
        <v>14184.344311999999</v>
      </c>
      <c r="R3631" t="s">
        <v>76</v>
      </c>
      <c r="V3631" t="s">
        <v>4392</v>
      </c>
      <c r="W3631" t="s">
        <v>4393</v>
      </c>
      <c r="X3631" t="s">
        <v>4391</v>
      </c>
      <c r="Y3631" s="3">
        <v>43190</v>
      </c>
      <c r="Z3631" s="3">
        <v>43189</v>
      </c>
      <c r="AA3631" t="s">
        <v>4394</v>
      </c>
      <c r="AC3631" s="2"/>
      <c r="AD3631" s="2"/>
      <c r="AE3631" s="2"/>
    </row>
    <row r="3632" spans="1:31" x14ac:dyDescent="0.25">
      <c r="A3632">
        <v>2018</v>
      </c>
      <c r="B3632" s="3">
        <v>43101</v>
      </c>
      <c r="C3632" s="3">
        <v>43131</v>
      </c>
      <c r="D3632" t="s">
        <v>85</v>
      </c>
      <c r="E3632" t="s">
        <v>71</v>
      </c>
      <c r="G3632" t="s">
        <v>2170</v>
      </c>
      <c r="H3632" t="s">
        <v>3492</v>
      </c>
      <c r="I3632" t="s">
        <v>2518</v>
      </c>
      <c r="J3632" t="s">
        <v>4177</v>
      </c>
      <c r="K3632" t="s">
        <v>4201</v>
      </c>
      <c r="L3632">
        <v>32873</v>
      </c>
      <c r="M3632" t="s">
        <v>4364</v>
      </c>
      <c r="N3632" s="4" t="s">
        <v>4367</v>
      </c>
      <c r="O3632" t="s">
        <v>4177</v>
      </c>
      <c r="P3632">
        <v>24113.82</v>
      </c>
      <c r="Q3632" s="5">
        <v>20256.563367999999</v>
      </c>
      <c r="R3632" t="s">
        <v>76</v>
      </c>
      <c r="V3632" t="s">
        <v>4392</v>
      </c>
      <c r="W3632" t="s">
        <v>4393</v>
      </c>
      <c r="X3632" t="s">
        <v>4391</v>
      </c>
      <c r="Y3632" s="3">
        <v>43190</v>
      </c>
      <c r="Z3632" s="3">
        <v>43189</v>
      </c>
      <c r="AA3632" t="s">
        <v>4394</v>
      </c>
      <c r="AC3632" s="2"/>
      <c r="AD3632" s="2"/>
      <c r="AE3632" s="2"/>
    </row>
    <row r="3633" spans="1:31" x14ac:dyDescent="0.25">
      <c r="A3633">
        <v>2018</v>
      </c>
      <c r="B3633" s="3">
        <v>43101</v>
      </c>
      <c r="C3633" s="3">
        <v>43131</v>
      </c>
      <c r="D3633" t="s">
        <v>85</v>
      </c>
      <c r="E3633" t="s">
        <v>71</v>
      </c>
      <c r="G3633" t="s">
        <v>2171</v>
      </c>
      <c r="H3633" t="s">
        <v>2482</v>
      </c>
      <c r="I3633" t="s">
        <v>4094</v>
      </c>
      <c r="J3633" t="s">
        <v>4177</v>
      </c>
      <c r="K3633" t="s">
        <v>4201</v>
      </c>
      <c r="L3633">
        <v>32875</v>
      </c>
      <c r="M3633" t="s">
        <v>4364</v>
      </c>
      <c r="N3633" s="4" t="s">
        <v>4372</v>
      </c>
      <c r="O3633" t="s">
        <v>4177</v>
      </c>
      <c r="P3633">
        <v>25421.34</v>
      </c>
      <c r="Q3633" s="5">
        <v>21258.890496</v>
      </c>
      <c r="R3633" t="s">
        <v>76</v>
      </c>
      <c r="V3633" t="s">
        <v>4392</v>
      </c>
      <c r="W3633" t="s">
        <v>4393</v>
      </c>
      <c r="X3633" t="s">
        <v>4391</v>
      </c>
      <c r="Y3633" s="3">
        <v>43190</v>
      </c>
      <c r="Z3633" s="3">
        <v>43189</v>
      </c>
      <c r="AA3633" t="s">
        <v>4394</v>
      </c>
      <c r="AC3633" s="2"/>
      <c r="AD3633" s="2"/>
      <c r="AE3633" s="2"/>
    </row>
    <row r="3634" spans="1:31" x14ac:dyDescent="0.25">
      <c r="A3634">
        <v>2018</v>
      </c>
      <c r="B3634" s="3">
        <v>43101</v>
      </c>
      <c r="C3634" s="3">
        <v>43131</v>
      </c>
      <c r="D3634" t="s">
        <v>85</v>
      </c>
      <c r="E3634" t="s">
        <v>71</v>
      </c>
      <c r="G3634" t="s">
        <v>2172</v>
      </c>
      <c r="H3634" t="s">
        <v>3476</v>
      </c>
      <c r="I3634" t="s">
        <v>4111</v>
      </c>
      <c r="J3634" t="s">
        <v>4178</v>
      </c>
      <c r="K3634" t="s">
        <v>4201</v>
      </c>
      <c r="L3634">
        <v>32877</v>
      </c>
      <c r="M3634" t="s">
        <v>4364</v>
      </c>
      <c r="N3634" s="4" t="s">
        <v>4367</v>
      </c>
      <c r="O3634" t="s">
        <v>4178</v>
      </c>
      <c r="P3634">
        <v>44744.14</v>
      </c>
      <c r="Q3634" s="5">
        <v>35611.468000000001</v>
      </c>
      <c r="R3634" t="s">
        <v>76</v>
      </c>
      <c r="V3634" t="s">
        <v>4392</v>
      </c>
      <c r="W3634" t="s">
        <v>4393</v>
      </c>
      <c r="X3634" t="s">
        <v>4391</v>
      </c>
      <c r="Y3634" s="3">
        <v>43190</v>
      </c>
      <c r="Z3634" s="3">
        <v>43189</v>
      </c>
      <c r="AA3634" t="s">
        <v>4394</v>
      </c>
      <c r="AC3634" s="2"/>
      <c r="AD3634" s="2"/>
      <c r="AE3634" s="2"/>
    </row>
    <row r="3635" spans="1:31" x14ac:dyDescent="0.25">
      <c r="A3635">
        <v>2018</v>
      </c>
      <c r="B3635" s="3">
        <v>43101</v>
      </c>
      <c r="C3635" s="3">
        <v>43131</v>
      </c>
      <c r="D3635" t="s">
        <v>85</v>
      </c>
      <c r="E3635" t="s">
        <v>71</v>
      </c>
      <c r="G3635" t="s">
        <v>2173</v>
      </c>
      <c r="H3635" t="s">
        <v>2777</v>
      </c>
      <c r="I3635" t="s">
        <v>3148</v>
      </c>
      <c r="J3635" t="s">
        <v>4177</v>
      </c>
      <c r="K3635" t="s">
        <v>4350</v>
      </c>
      <c r="L3635">
        <v>32879</v>
      </c>
      <c r="M3635" t="s">
        <v>4364</v>
      </c>
      <c r="N3635" s="4" t="s">
        <v>4366</v>
      </c>
      <c r="O3635" t="s">
        <v>4177</v>
      </c>
      <c r="P3635">
        <v>33769</v>
      </c>
      <c r="Q3635" s="5">
        <v>27643.180864000002</v>
      </c>
      <c r="R3635" t="s">
        <v>76</v>
      </c>
      <c r="V3635" t="s">
        <v>4392</v>
      </c>
      <c r="W3635" t="s">
        <v>4393</v>
      </c>
      <c r="X3635" t="s">
        <v>4391</v>
      </c>
      <c r="Y3635" s="3">
        <v>43190</v>
      </c>
      <c r="Z3635" s="3">
        <v>43189</v>
      </c>
      <c r="AA3635" t="s">
        <v>4394</v>
      </c>
      <c r="AC3635" s="2"/>
      <c r="AD3635" s="2"/>
      <c r="AE3635" s="2"/>
    </row>
    <row r="3636" spans="1:31" x14ac:dyDescent="0.25">
      <c r="A3636">
        <v>2018</v>
      </c>
      <c r="B3636" s="3">
        <v>43101</v>
      </c>
      <c r="C3636" s="3">
        <v>43131</v>
      </c>
      <c r="D3636" t="s">
        <v>85</v>
      </c>
      <c r="E3636" t="s">
        <v>71</v>
      </c>
      <c r="G3636" t="s">
        <v>90</v>
      </c>
      <c r="H3636" t="s">
        <v>3493</v>
      </c>
      <c r="I3636" t="s">
        <v>2506</v>
      </c>
      <c r="J3636" t="s">
        <v>4177</v>
      </c>
      <c r="K3636" t="s">
        <v>4208</v>
      </c>
      <c r="L3636">
        <v>32882</v>
      </c>
      <c r="M3636" t="s">
        <v>4364</v>
      </c>
      <c r="N3636" s="4" t="s">
        <v>4367</v>
      </c>
      <c r="O3636" t="s">
        <v>4177</v>
      </c>
      <c r="P3636">
        <v>35520</v>
      </c>
      <c r="Q3636" s="5">
        <v>28982.345664</v>
      </c>
      <c r="R3636" t="s">
        <v>76</v>
      </c>
      <c r="V3636" t="s">
        <v>4392</v>
      </c>
      <c r="W3636" t="s">
        <v>4393</v>
      </c>
      <c r="X3636" t="s">
        <v>4391</v>
      </c>
      <c r="Y3636" s="3">
        <v>43190</v>
      </c>
      <c r="Z3636" s="3">
        <v>43189</v>
      </c>
      <c r="AA3636" t="s">
        <v>4394</v>
      </c>
      <c r="AC3636" s="2"/>
      <c r="AD3636" s="2"/>
      <c r="AE3636" s="2"/>
    </row>
    <row r="3637" spans="1:31" x14ac:dyDescent="0.25">
      <c r="A3637">
        <v>2018</v>
      </c>
      <c r="B3637" s="3">
        <v>43101</v>
      </c>
      <c r="C3637" s="3">
        <v>43131</v>
      </c>
      <c r="D3637" t="s">
        <v>85</v>
      </c>
      <c r="E3637" t="s">
        <v>71</v>
      </c>
      <c r="G3637" t="s">
        <v>2174</v>
      </c>
      <c r="H3637" t="s">
        <v>2547</v>
      </c>
      <c r="I3637" t="s">
        <v>3087</v>
      </c>
      <c r="J3637" t="s">
        <v>4177</v>
      </c>
      <c r="K3637" t="s">
        <v>4208</v>
      </c>
      <c r="L3637">
        <v>32883</v>
      </c>
      <c r="M3637" t="s">
        <v>4364</v>
      </c>
      <c r="N3637" s="4" t="s">
        <v>4367</v>
      </c>
      <c r="O3637" t="s">
        <v>4177</v>
      </c>
      <c r="P3637">
        <v>35520</v>
      </c>
      <c r="Q3637" s="5">
        <v>28982.345664</v>
      </c>
      <c r="R3637" t="s">
        <v>76</v>
      </c>
      <c r="V3637" t="s">
        <v>4392</v>
      </c>
      <c r="W3637" t="s">
        <v>4393</v>
      </c>
      <c r="X3637" t="s">
        <v>4391</v>
      </c>
      <c r="Y3637" s="3">
        <v>43190</v>
      </c>
      <c r="Z3637" s="3">
        <v>43189</v>
      </c>
      <c r="AA3637" t="s">
        <v>4394</v>
      </c>
      <c r="AC3637" s="2"/>
      <c r="AD3637" s="2"/>
      <c r="AE3637" s="2"/>
    </row>
    <row r="3638" spans="1:31" x14ac:dyDescent="0.25">
      <c r="A3638">
        <v>2018</v>
      </c>
      <c r="B3638" s="3">
        <v>43101</v>
      </c>
      <c r="C3638" s="3">
        <v>43131</v>
      </c>
      <c r="D3638" t="s">
        <v>85</v>
      </c>
      <c r="E3638" t="s">
        <v>71</v>
      </c>
      <c r="G3638" t="s">
        <v>725</v>
      </c>
      <c r="H3638" t="s">
        <v>3494</v>
      </c>
      <c r="I3638" t="s">
        <v>2611</v>
      </c>
      <c r="J3638" t="s">
        <v>4177</v>
      </c>
      <c r="K3638" t="s">
        <v>4208</v>
      </c>
      <c r="L3638">
        <v>32884</v>
      </c>
      <c r="M3638" t="s">
        <v>4364</v>
      </c>
      <c r="N3638" s="4" t="s">
        <v>4367</v>
      </c>
      <c r="O3638" t="s">
        <v>4177</v>
      </c>
      <c r="P3638">
        <v>28410</v>
      </c>
      <c r="Q3638" s="5">
        <v>23544.617663999998</v>
      </c>
      <c r="R3638" t="s">
        <v>76</v>
      </c>
      <c r="V3638" t="s">
        <v>4392</v>
      </c>
      <c r="W3638" t="s">
        <v>4393</v>
      </c>
      <c r="X3638" t="s">
        <v>4391</v>
      </c>
      <c r="Y3638" s="3">
        <v>43190</v>
      </c>
      <c r="Z3638" s="3">
        <v>43189</v>
      </c>
      <c r="AA3638" t="s">
        <v>4394</v>
      </c>
      <c r="AC3638" s="2"/>
      <c r="AD3638" s="2"/>
      <c r="AE3638" s="2"/>
    </row>
    <row r="3639" spans="1:31" x14ac:dyDescent="0.25">
      <c r="A3639">
        <v>2018</v>
      </c>
      <c r="B3639" s="3">
        <v>43101</v>
      </c>
      <c r="C3639" s="3">
        <v>43131</v>
      </c>
      <c r="D3639" t="s">
        <v>85</v>
      </c>
      <c r="E3639" t="s">
        <v>71</v>
      </c>
      <c r="G3639" t="s">
        <v>2175</v>
      </c>
      <c r="H3639" t="s">
        <v>2460</v>
      </c>
      <c r="I3639" t="s">
        <v>2481</v>
      </c>
      <c r="J3639" t="s">
        <v>4177</v>
      </c>
      <c r="K3639" t="s">
        <v>4208</v>
      </c>
      <c r="L3639">
        <v>32885</v>
      </c>
      <c r="M3639" t="s">
        <v>4364</v>
      </c>
      <c r="N3639" s="4" t="s">
        <v>4367</v>
      </c>
      <c r="O3639" t="s">
        <v>4177</v>
      </c>
      <c r="P3639">
        <v>35520</v>
      </c>
      <c r="Q3639" s="5">
        <v>28982.345664</v>
      </c>
      <c r="R3639" t="s">
        <v>76</v>
      </c>
      <c r="V3639" t="s">
        <v>4392</v>
      </c>
      <c r="W3639" t="s">
        <v>4393</v>
      </c>
      <c r="X3639" t="s">
        <v>4391</v>
      </c>
      <c r="Y3639" s="3">
        <v>43190</v>
      </c>
      <c r="Z3639" s="3">
        <v>43189</v>
      </c>
      <c r="AA3639" t="s">
        <v>4394</v>
      </c>
      <c r="AC3639" s="2"/>
      <c r="AD3639" s="2"/>
      <c r="AE3639" s="2"/>
    </row>
    <row r="3640" spans="1:31" x14ac:dyDescent="0.25">
      <c r="A3640">
        <v>2018</v>
      </c>
      <c r="B3640" s="3">
        <v>43101</v>
      </c>
      <c r="C3640" s="3">
        <v>43131</v>
      </c>
      <c r="D3640" t="s">
        <v>85</v>
      </c>
      <c r="E3640" t="s">
        <v>71</v>
      </c>
      <c r="G3640" t="s">
        <v>129</v>
      </c>
      <c r="H3640" t="s">
        <v>2672</v>
      </c>
      <c r="I3640" t="s">
        <v>3039</v>
      </c>
      <c r="J3640" t="s">
        <v>4177</v>
      </c>
      <c r="K3640" t="s">
        <v>4208</v>
      </c>
      <c r="L3640">
        <v>32886</v>
      </c>
      <c r="M3640" t="s">
        <v>4364</v>
      </c>
      <c r="N3640" s="4" t="s">
        <v>4367</v>
      </c>
      <c r="O3640" t="s">
        <v>4177</v>
      </c>
      <c r="P3640">
        <v>28410</v>
      </c>
      <c r="Q3640" s="5">
        <v>23544.617663999998</v>
      </c>
      <c r="R3640" t="s">
        <v>76</v>
      </c>
      <c r="V3640" t="s">
        <v>4392</v>
      </c>
      <c r="W3640" t="s">
        <v>4393</v>
      </c>
      <c r="X3640" t="s">
        <v>4391</v>
      </c>
      <c r="Y3640" s="3">
        <v>43190</v>
      </c>
      <c r="Z3640" s="3">
        <v>43189</v>
      </c>
      <c r="AA3640" t="s">
        <v>4394</v>
      </c>
      <c r="AC3640" s="2"/>
      <c r="AD3640" s="2"/>
      <c r="AE3640" s="2"/>
    </row>
    <row r="3641" spans="1:31" x14ac:dyDescent="0.25">
      <c r="A3641">
        <v>2018</v>
      </c>
      <c r="B3641" s="3">
        <v>43101</v>
      </c>
      <c r="C3641" s="3">
        <v>43131</v>
      </c>
      <c r="D3641" t="s">
        <v>85</v>
      </c>
      <c r="E3641" t="s">
        <v>71</v>
      </c>
      <c r="G3641" t="s">
        <v>92</v>
      </c>
      <c r="H3641" t="s">
        <v>2615</v>
      </c>
      <c r="I3641" t="s">
        <v>2546</v>
      </c>
      <c r="J3641" t="s">
        <v>4180</v>
      </c>
      <c r="K3641" t="s">
        <v>4253</v>
      </c>
      <c r="L3641">
        <v>32887</v>
      </c>
      <c r="M3641" t="s">
        <v>4364</v>
      </c>
      <c r="N3641" s="4" t="s">
        <v>4367</v>
      </c>
      <c r="O3641" t="s">
        <v>4180</v>
      </c>
      <c r="P3641">
        <v>111218.54</v>
      </c>
      <c r="Q3641" s="5">
        <v>81096.221999999994</v>
      </c>
      <c r="R3641" t="s">
        <v>76</v>
      </c>
      <c r="V3641" t="s">
        <v>4392</v>
      </c>
      <c r="W3641" t="s">
        <v>4393</v>
      </c>
      <c r="X3641" t="s">
        <v>4391</v>
      </c>
      <c r="Y3641" s="3">
        <v>43190</v>
      </c>
      <c r="Z3641" s="3">
        <v>43189</v>
      </c>
      <c r="AA3641" t="s">
        <v>4394</v>
      </c>
      <c r="AC3641" s="2"/>
      <c r="AD3641" s="2"/>
      <c r="AE3641" s="2"/>
    </row>
    <row r="3642" spans="1:31" x14ac:dyDescent="0.25">
      <c r="A3642">
        <v>2018</v>
      </c>
      <c r="B3642" s="3">
        <v>43101</v>
      </c>
      <c r="C3642" s="3">
        <v>43131</v>
      </c>
      <c r="D3642" t="s">
        <v>85</v>
      </c>
      <c r="E3642" t="s">
        <v>71</v>
      </c>
      <c r="G3642" t="s">
        <v>2176</v>
      </c>
      <c r="H3642" t="s">
        <v>2905</v>
      </c>
      <c r="I3642" t="s">
        <v>2955</v>
      </c>
      <c r="J3642" t="s">
        <v>4177</v>
      </c>
      <c r="K3642" t="s">
        <v>4201</v>
      </c>
      <c r="L3642">
        <v>32888</v>
      </c>
      <c r="M3642" t="s">
        <v>4364</v>
      </c>
      <c r="N3642" s="4" t="s">
        <v>4367</v>
      </c>
      <c r="O3642" t="s">
        <v>4177</v>
      </c>
      <c r="P3642">
        <v>25421.34</v>
      </c>
      <c r="Q3642" s="5">
        <v>21258.890496</v>
      </c>
      <c r="R3642" t="s">
        <v>76</v>
      </c>
      <c r="V3642" t="s">
        <v>4392</v>
      </c>
      <c r="W3642" t="s">
        <v>4393</v>
      </c>
      <c r="X3642" t="s">
        <v>4391</v>
      </c>
      <c r="Y3642" s="3">
        <v>43190</v>
      </c>
      <c r="Z3642" s="3">
        <v>43189</v>
      </c>
      <c r="AA3642" t="s">
        <v>4394</v>
      </c>
      <c r="AC3642" s="2"/>
      <c r="AD3642" s="2"/>
      <c r="AE3642" s="2"/>
    </row>
    <row r="3643" spans="1:31" x14ac:dyDescent="0.25">
      <c r="A3643">
        <v>2018</v>
      </c>
      <c r="B3643" s="3">
        <v>43101</v>
      </c>
      <c r="C3643" s="3">
        <v>43131</v>
      </c>
      <c r="D3643" t="s">
        <v>85</v>
      </c>
      <c r="E3643" t="s">
        <v>71</v>
      </c>
      <c r="G3643" t="s">
        <v>210</v>
      </c>
      <c r="H3643" t="s">
        <v>2488</v>
      </c>
      <c r="I3643" t="s">
        <v>2508</v>
      </c>
      <c r="J3643" t="s">
        <v>4179</v>
      </c>
      <c r="K3643" t="s">
        <v>4213</v>
      </c>
      <c r="L3643">
        <v>32889</v>
      </c>
      <c r="M3643" t="s">
        <v>4364</v>
      </c>
      <c r="N3643" s="4" t="s">
        <v>4367</v>
      </c>
      <c r="O3643" t="s">
        <v>4179</v>
      </c>
      <c r="P3643">
        <v>11305.8</v>
      </c>
      <c r="Q3643" s="5">
        <v>10160.110176</v>
      </c>
      <c r="R3643" t="s">
        <v>76</v>
      </c>
      <c r="V3643" t="s">
        <v>4392</v>
      </c>
      <c r="W3643" t="s">
        <v>4393</v>
      </c>
      <c r="X3643" t="s">
        <v>4391</v>
      </c>
      <c r="Y3643" s="3">
        <v>43190</v>
      </c>
      <c r="Z3643" s="3">
        <v>43189</v>
      </c>
      <c r="AA3643" t="s">
        <v>4394</v>
      </c>
      <c r="AC3643" s="2"/>
      <c r="AD3643" s="2"/>
      <c r="AE3643" s="2"/>
    </row>
    <row r="3644" spans="1:31" x14ac:dyDescent="0.25">
      <c r="A3644">
        <v>2018</v>
      </c>
      <c r="B3644" s="3">
        <v>43101</v>
      </c>
      <c r="C3644" s="3">
        <v>43131</v>
      </c>
      <c r="D3644" t="s">
        <v>85</v>
      </c>
      <c r="E3644" t="s">
        <v>71</v>
      </c>
      <c r="G3644" t="s">
        <v>756</v>
      </c>
      <c r="H3644" t="s">
        <v>2816</v>
      </c>
      <c r="I3644" t="s">
        <v>2565</v>
      </c>
      <c r="J3644" t="s">
        <v>4176</v>
      </c>
      <c r="K3644" t="s">
        <v>4283</v>
      </c>
      <c r="L3644">
        <v>32890</v>
      </c>
      <c r="M3644" t="s">
        <v>4364</v>
      </c>
      <c r="N3644" s="4" t="s">
        <v>4367</v>
      </c>
      <c r="O3644" t="s">
        <v>4176</v>
      </c>
      <c r="P3644">
        <v>28410</v>
      </c>
      <c r="Q3644" s="5">
        <v>23544.617663999998</v>
      </c>
      <c r="R3644" t="s">
        <v>76</v>
      </c>
      <c r="V3644" t="s">
        <v>4392</v>
      </c>
      <c r="W3644" t="s">
        <v>4393</v>
      </c>
      <c r="X3644" t="s">
        <v>4391</v>
      </c>
      <c r="Y3644" s="3">
        <v>43190</v>
      </c>
      <c r="Z3644" s="3">
        <v>43189</v>
      </c>
      <c r="AA3644" t="s">
        <v>4394</v>
      </c>
      <c r="AC3644" s="2"/>
      <c r="AD3644" s="2"/>
      <c r="AE3644" s="2"/>
    </row>
    <row r="3645" spans="1:31" x14ac:dyDescent="0.25">
      <c r="A3645">
        <v>2018</v>
      </c>
      <c r="B3645" s="3">
        <v>43101</v>
      </c>
      <c r="C3645" s="3">
        <v>43131</v>
      </c>
      <c r="D3645" t="s">
        <v>85</v>
      </c>
      <c r="E3645" t="s">
        <v>71</v>
      </c>
      <c r="G3645" t="s">
        <v>2177</v>
      </c>
      <c r="H3645" t="s">
        <v>2618</v>
      </c>
      <c r="I3645" t="s">
        <v>2513</v>
      </c>
      <c r="J3645" t="s">
        <v>4179</v>
      </c>
      <c r="K3645" t="s">
        <v>4304</v>
      </c>
      <c r="L3645">
        <v>32891</v>
      </c>
      <c r="M3645" t="s">
        <v>4364</v>
      </c>
      <c r="N3645" s="4" t="s">
        <v>4365</v>
      </c>
      <c r="O3645" t="s">
        <v>4179</v>
      </c>
      <c r="P3645">
        <v>8000</v>
      </c>
      <c r="Q3645" s="5">
        <v>7375.4986719999997</v>
      </c>
      <c r="R3645" t="s">
        <v>76</v>
      </c>
      <c r="V3645" t="s">
        <v>4392</v>
      </c>
      <c r="W3645" t="s">
        <v>4393</v>
      </c>
      <c r="X3645" t="s">
        <v>4391</v>
      </c>
      <c r="Y3645" s="3">
        <v>43190</v>
      </c>
      <c r="Z3645" s="3">
        <v>43189</v>
      </c>
      <c r="AA3645" t="s">
        <v>4394</v>
      </c>
      <c r="AC3645" s="2"/>
      <c r="AD3645" s="2"/>
      <c r="AE3645" s="2"/>
    </row>
    <row r="3646" spans="1:31" x14ac:dyDescent="0.25">
      <c r="A3646">
        <v>2018</v>
      </c>
      <c r="B3646" s="3">
        <v>43101</v>
      </c>
      <c r="C3646" s="3">
        <v>43131</v>
      </c>
      <c r="D3646" t="s">
        <v>85</v>
      </c>
      <c r="E3646" t="s">
        <v>71</v>
      </c>
      <c r="G3646" t="s">
        <v>887</v>
      </c>
      <c r="H3646" t="s">
        <v>2701</v>
      </c>
      <c r="I3646" t="s">
        <v>2482</v>
      </c>
      <c r="J3646" t="s">
        <v>4176</v>
      </c>
      <c r="K3646" t="s">
        <v>4331</v>
      </c>
      <c r="L3646">
        <v>32893</v>
      </c>
      <c r="M3646" t="s">
        <v>4364</v>
      </c>
      <c r="N3646" s="4" t="s">
        <v>4367</v>
      </c>
      <c r="O3646" t="s">
        <v>4176</v>
      </c>
      <c r="P3646">
        <v>28410</v>
      </c>
      <c r="Q3646" s="5">
        <v>23544.617663999998</v>
      </c>
      <c r="R3646" t="s">
        <v>76</v>
      </c>
      <c r="V3646" t="s">
        <v>4392</v>
      </c>
      <c r="W3646" t="s">
        <v>4393</v>
      </c>
      <c r="X3646" t="s">
        <v>4391</v>
      </c>
      <c r="Y3646" s="3">
        <v>43190</v>
      </c>
      <c r="Z3646" s="3">
        <v>43189</v>
      </c>
      <c r="AA3646" t="s">
        <v>4394</v>
      </c>
      <c r="AC3646" s="2"/>
      <c r="AD3646" s="2"/>
      <c r="AE3646" s="2"/>
    </row>
    <row r="3647" spans="1:31" x14ac:dyDescent="0.25">
      <c r="A3647">
        <v>2018</v>
      </c>
      <c r="B3647" s="3">
        <v>43101</v>
      </c>
      <c r="C3647" s="3">
        <v>43131</v>
      </c>
      <c r="D3647" t="s">
        <v>85</v>
      </c>
      <c r="E3647" t="s">
        <v>71</v>
      </c>
      <c r="G3647" t="s">
        <v>2178</v>
      </c>
      <c r="H3647" t="s">
        <v>2535</v>
      </c>
      <c r="I3647" t="s">
        <v>2543</v>
      </c>
      <c r="J3647" t="s">
        <v>4176</v>
      </c>
      <c r="K3647" t="s">
        <v>4331</v>
      </c>
      <c r="L3647">
        <v>32895</v>
      </c>
      <c r="M3647" t="s">
        <v>4364</v>
      </c>
      <c r="N3647" s="4" t="s">
        <v>4367</v>
      </c>
      <c r="O3647" t="s">
        <v>4176</v>
      </c>
      <c r="P3647">
        <v>28410</v>
      </c>
      <c r="Q3647" s="5">
        <v>23544.617663999998</v>
      </c>
      <c r="R3647" t="s">
        <v>76</v>
      </c>
      <c r="V3647" t="s">
        <v>4392</v>
      </c>
      <c r="W3647" t="s">
        <v>4393</v>
      </c>
      <c r="X3647" t="s">
        <v>4391</v>
      </c>
      <c r="Y3647" s="3">
        <v>43190</v>
      </c>
      <c r="Z3647" s="3">
        <v>43189</v>
      </c>
      <c r="AA3647" t="s">
        <v>4394</v>
      </c>
      <c r="AC3647" s="2"/>
      <c r="AD3647" s="2"/>
      <c r="AE3647" s="2"/>
    </row>
    <row r="3648" spans="1:31" x14ac:dyDescent="0.25">
      <c r="A3648">
        <v>2018</v>
      </c>
      <c r="B3648" s="3">
        <v>43101</v>
      </c>
      <c r="C3648" s="3">
        <v>43131</v>
      </c>
      <c r="D3648" t="s">
        <v>85</v>
      </c>
      <c r="E3648" t="s">
        <v>71</v>
      </c>
      <c r="G3648" t="s">
        <v>2179</v>
      </c>
      <c r="H3648" t="s">
        <v>2457</v>
      </c>
      <c r="I3648" t="s">
        <v>2961</v>
      </c>
      <c r="J3648" t="s">
        <v>4177</v>
      </c>
      <c r="K3648" t="s">
        <v>4201</v>
      </c>
      <c r="L3648">
        <v>32896</v>
      </c>
      <c r="M3648" t="s">
        <v>4364</v>
      </c>
      <c r="N3648" s="4" t="s">
        <v>4366</v>
      </c>
      <c r="O3648" t="s">
        <v>4177</v>
      </c>
      <c r="P3648">
        <v>30192.52</v>
      </c>
      <c r="Q3648" s="5">
        <v>24907.88896</v>
      </c>
      <c r="R3648" t="s">
        <v>76</v>
      </c>
      <c r="V3648" t="s">
        <v>4392</v>
      </c>
      <c r="W3648" t="s">
        <v>4393</v>
      </c>
      <c r="X3648" t="s">
        <v>4391</v>
      </c>
      <c r="Y3648" s="3">
        <v>43190</v>
      </c>
      <c r="Z3648" s="3">
        <v>43189</v>
      </c>
      <c r="AA3648" t="s">
        <v>4394</v>
      </c>
      <c r="AC3648" s="2"/>
      <c r="AD3648" s="2"/>
      <c r="AE3648" s="2"/>
    </row>
    <row r="3649" spans="1:31" x14ac:dyDescent="0.25">
      <c r="A3649">
        <v>2018</v>
      </c>
      <c r="B3649" s="3">
        <v>43101</v>
      </c>
      <c r="C3649" s="3">
        <v>43131</v>
      </c>
      <c r="D3649" t="s">
        <v>85</v>
      </c>
      <c r="E3649" t="s">
        <v>71</v>
      </c>
      <c r="G3649" t="s">
        <v>704</v>
      </c>
      <c r="H3649" t="s">
        <v>2518</v>
      </c>
      <c r="I3649" t="s">
        <v>3042</v>
      </c>
      <c r="J3649" t="s">
        <v>4177</v>
      </c>
      <c r="K3649" t="s">
        <v>4214</v>
      </c>
      <c r="L3649">
        <v>32897</v>
      </c>
      <c r="M3649" t="s">
        <v>4364</v>
      </c>
      <c r="N3649" s="4" t="s">
        <v>4367</v>
      </c>
      <c r="O3649" t="s">
        <v>4177</v>
      </c>
      <c r="P3649">
        <v>24114</v>
      </c>
      <c r="Q3649" s="5">
        <v>20256.70492</v>
      </c>
      <c r="R3649" t="s">
        <v>76</v>
      </c>
      <c r="V3649" t="s">
        <v>4392</v>
      </c>
      <c r="W3649" t="s">
        <v>4393</v>
      </c>
      <c r="X3649" t="s">
        <v>4391</v>
      </c>
      <c r="Y3649" s="3">
        <v>43190</v>
      </c>
      <c r="Z3649" s="3">
        <v>43189</v>
      </c>
      <c r="AA3649" t="s">
        <v>4394</v>
      </c>
      <c r="AC3649" s="2"/>
      <c r="AD3649" s="2"/>
      <c r="AE3649" s="2"/>
    </row>
    <row r="3650" spans="1:31" x14ac:dyDescent="0.25">
      <c r="A3650">
        <v>2018</v>
      </c>
      <c r="B3650" s="3">
        <v>43101</v>
      </c>
      <c r="C3650" s="3">
        <v>43131</v>
      </c>
      <c r="D3650" t="s">
        <v>85</v>
      </c>
      <c r="E3650" t="s">
        <v>71</v>
      </c>
      <c r="G3650" t="s">
        <v>2180</v>
      </c>
      <c r="H3650" t="s">
        <v>2743</v>
      </c>
      <c r="I3650" t="s">
        <v>3342</v>
      </c>
      <c r="J3650" t="s">
        <v>4177</v>
      </c>
      <c r="K3650" t="s">
        <v>4201</v>
      </c>
      <c r="L3650">
        <v>32898</v>
      </c>
      <c r="M3650" t="s">
        <v>4364</v>
      </c>
      <c r="N3650" s="4" t="s">
        <v>4366</v>
      </c>
      <c r="O3650" t="s">
        <v>4177</v>
      </c>
      <c r="P3650">
        <v>25421.34</v>
      </c>
      <c r="Q3650" s="5">
        <v>21258.890496</v>
      </c>
      <c r="R3650" t="s">
        <v>76</v>
      </c>
      <c r="V3650" t="s">
        <v>4392</v>
      </c>
      <c r="W3650" t="s">
        <v>4393</v>
      </c>
      <c r="X3650" t="s">
        <v>4391</v>
      </c>
      <c r="Y3650" s="3">
        <v>43190</v>
      </c>
      <c r="Z3650" s="3">
        <v>43189</v>
      </c>
      <c r="AA3650" t="s">
        <v>4394</v>
      </c>
      <c r="AC3650" s="2"/>
      <c r="AD3650" s="2"/>
      <c r="AE3650" s="2"/>
    </row>
    <row r="3651" spans="1:31" x14ac:dyDescent="0.25">
      <c r="A3651">
        <v>2018</v>
      </c>
      <c r="B3651" s="3">
        <v>43101</v>
      </c>
      <c r="C3651" s="3">
        <v>43131</v>
      </c>
      <c r="D3651" t="s">
        <v>85</v>
      </c>
      <c r="E3651" t="s">
        <v>71</v>
      </c>
      <c r="G3651" t="s">
        <v>2181</v>
      </c>
      <c r="H3651" t="s">
        <v>2577</v>
      </c>
      <c r="I3651" t="s">
        <v>2547</v>
      </c>
      <c r="J3651" t="s">
        <v>4177</v>
      </c>
      <c r="K3651" t="s">
        <v>4214</v>
      </c>
      <c r="L3651">
        <v>32899</v>
      </c>
      <c r="M3651" t="s">
        <v>4364</v>
      </c>
      <c r="N3651" s="4" t="s">
        <v>4367</v>
      </c>
      <c r="O3651" t="s">
        <v>4177</v>
      </c>
      <c r="P3651">
        <v>17864.62</v>
      </c>
      <c r="Q3651" s="5">
        <v>15342.192488000001</v>
      </c>
      <c r="R3651" t="s">
        <v>76</v>
      </c>
      <c r="V3651" t="s">
        <v>4392</v>
      </c>
      <c r="W3651" t="s">
        <v>4393</v>
      </c>
      <c r="X3651" t="s">
        <v>4391</v>
      </c>
      <c r="Y3651" s="3">
        <v>43190</v>
      </c>
      <c r="Z3651" s="3">
        <v>43189</v>
      </c>
      <c r="AA3651" t="s">
        <v>4394</v>
      </c>
      <c r="AC3651" s="2"/>
      <c r="AD3651" s="2"/>
      <c r="AE3651" s="2"/>
    </row>
    <row r="3652" spans="1:31" x14ac:dyDescent="0.25">
      <c r="A3652">
        <v>2018</v>
      </c>
      <c r="B3652" s="3">
        <v>43101</v>
      </c>
      <c r="C3652" s="3">
        <v>43131</v>
      </c>
      <c r="D3652" t="s">
        <v>85</v>
      </c>
      <c r="E3652" t="s">
        <v>71</v>
      </c>
      <c r="G3652" t="s">
        <v>2182</v>
      </c>
      <c r="H3652" t="s">
        <v>3208</v>
      </c>
      <c r="I3652" t="s">
        <v>2479</v>
      </c>
      <c r="J3652" t="s">
        <v>4177</v>
      </c>
      <c r="K3652" t="s">
        <v>4247</v>
      </c>
      <c r="L3652">
        <v>32901</v>
      </c>
      <c r="M3652" t="s">
        <v>4364</v>
      </c>
      <c r="N3652" s="4" t="s">
        <v>4367</v>
      </c>
      <c r="O3652" t="s">
        <v>4177</v>
      </c>
      <c r="P3652">
        <v>29343.94</v>
      </c>
      <c r="Q3652" s="5">
        <v>24258.894976</v>
      </c>
      <c r="R3652" t="s">
        <v>76</v>
      </c>
      <c r="V3652" t="s">
        <v>4392</v>
      </c>
      <c r="W3652" t="s">
        <v>4393</v>
      </c>
      <c r="X3652" t="s">
        <v>4391</v>
      </c>
      <c r="Y3652" s="3">
        <v>43190</v>
      </c>
      <c r="Z3652" s="3">
        <v>43189</v>
      </c>
      <c r="AA3652" t="s">
        <v>4394</v>
      </c>
      <c r="AC3652" s="2"/>
      <c r="AD3652" s="2"/>
      <c r="AE3652" s="2"/>
    </row>
    <row r="3653" spans="1:31" x14ac:dyDescent="0.25">
      <c r="A3653">
        <v>2018</v>
      </c>
      <c r="B3653" s="3">
        <v>43101</v>
      </c>
      <c r="C3653" s="3">
        <v>43131</v>
      </c>
      <c r="D3653" t="s">
        <v>85</v>
      </c>
      <c r="E3653" t="s">
        <v>71</v>
      </c>
      <c r="G3653" t="s">
        <v>2183</v>
      </c>
      <c r="H3653" t="s">
        <v>2446</v>
      </c>
      <c r="I3653" t="s">
        <v>4112</v>
      </c>
      <c r="J3653" t="s">
        <v>4177</v>
      </c>
      <c r="K3653" t="s">
        <v>4215</v>
      </c>
      <c r="L3653">
        <v>32902</v>
      </c>
      <c r="M3653" t="s">
        <v>4364</v>
      </c>
      <c r="N3653" s="4" t="s">
        <v>4366</v>
      </c>
      <c r="O3653" t="s">
        <v>4177</v>
      </c>
      <c r="P3653">
        <v>37601.279999999999</v>
      </c>
      <c r="Q3653" s="5">
        <v>30574.108607999999</v>
      </c>
      <c r="R3653" t="s">
        <v>76</v>
      </c>
      <c r="V3653" t="s">
        <v>4392</v>
      </c>
      <c r="W3653" t="s">
        <v>4393</v>
      </c>
      <c r="X3653" t="s">
        <v>4391</v>
      </c>
      <c r="Y3653" s="3">
        <v>43190</v>
      </c>
      <c r="Z3653" s="3">
        <v>43189</v>
      </c>
      <c r="AA3653" t="s">
        <v>4394</v>
      </c>
      <c r="AC3653" s="2"/>
      <c r="AD3653" s="2"/>
      <c r="AE3653" s="2"/>
    </row>
    <row r="3654" spans="1:31" x14ac:dyDescent="0.25">
      <c r="A3654">
        <v>2018</v>
      </c>
      <c r="B3654" s="3">
        <v>43101</v>
      </c>
      <c r="C3654" s="3">
        <v>43131</v>
      </c>
      <c r="D3654" t="s">
        <v>85</v>
      </c>
      <c r="E3654" t="s">
        <v>71</v>
      </c>
      <c r="G3654" t="s">
        <v>743</v>
      </c>
      <c r="H3654" t="s">
        <v>3495</v>
      </c>
      <c r="I3654" t="s">
        <v>2749</v>
      </c>
      <c r="J3654" t="s">
        <v>4176</v>
      </c>
      <c r="K3654" t="s">
        <v>4233</v>
      </c>
      <c r="L3654">
        <v>32903</v>
      </c>
      <c r="M3654" t="s">
        <v>4364</v>
      </c>
      <c r="N3654" s="4" t="s">
        <v>4367</v>
      </c>
      <c r="O3654" t="s">
        <v>4176</v>
      </c>
      <c r="P3654">
        <v>28410</v>
      </c>
      <c r="Q3654" s="5">
        <v>23544.617663999998</v>
      </c>
      <c r="R3654" t="s">
        <v>76</v>
      </c>
      <c r="V3654" t="s">
        <v>4392</v>
      </c>
      <c r="W3654" t="s">
        <v>4393</v>
      </c>
      <c r="X3654" t="s">
        <v>4391</v>
      </c>
      <c r="Y3654" s="3">
        <v>43190</v>
      </c>
      <c r="Z3654" s="3">
        <v>43189</v>
      </c>
      <c r="AA3654" t="s">
        <v>4394</v>
      </c>
      <c r="AC3654" s="2"/>
      <c r="AD3654" s="2"/>
      <c r="AE3654" s="2"/>
    </row>
    <row r="3655" spans="1:31" x14ac:dyDescent="0.25">
      <c r="A3655">
        <v>2018</v>
      </c>
      <c r="B3655" s="3">
        <v>43101</v>
      </c>
      <c r="C3655" s="3">
        <v>43131</v>
      </c>
      <c r="D3655" t="s">
        <v>85</v>
      </c>
      <c r="E3655" t="s">
        <v>71</v>
      </c>
      <c r="G3655" t="s">
        <v>234</v>
      </c>
      <c r="H3655" t="s">
        <v>2611</v>
      </c>
      <c r="I3655" t="s">
        <v>140</v>
      </c>
      <c r="J3655" t="s">
        <v>4177</v>
      </c>
      <c r="K3655" t="s">
        <v>4208</v>
      </c>
      <c r="L3655">
        <v>32904</v>
      </c>
      <c r="M3655" t="s">
        <v>4364</v>
      </c>
      <c r="N3655" s="4" t="s">
        <v>4367</v>
      </c>
      <c r="O3655" t="s">
        <v>4177</v>
      </c>
      <c r="P3655">
        <v>28410</v>
      </c>
      <c r="Q3655" s="5">
        <v>23544.617663999998</v>
      </c>
      <c r="R3655" t="s">
        <v>76</v>
      </c>
      <c r="V3655" t="s">
        <v>4392</v>
      </c>
      <c r="W3655" t="s">
        <v>4393</v>
      </c>
      <c r="X3655" t="s">
        <v>4391</v>
      </c>
      <c r="Y3655" s="3">
        <v>43190</v>
      </c>
      <c r="Z3655" s="3">
        <v>43189</v>
      </c>
      <c r="AA3655" t="s">
        <v>4394</v>
      </c>
      <c r="AC3655" s="2"/>
      <c r="AD3655" s="2"/>
      <c r="AE3655" s="2"/>
    </row>
    <row r="3656" spans="1:31" x14ac:dyDescent="0.25">
      <c r="A3656">
        <v>2018</v>
      </c>
      <c r="B3656" s="3">
        <v>43101</v>
      </c>
      <c r="C3656" s="3">
        <v>43131</v>
      </c>
      <c r="D3656" t="s">
        <v>85</v>
      </c>
      <c r="E3656" t="s">
        <v>71</v>
      </c>
      <c r="G3656" t="s">
        <v>381</v>
      </c>
      <c r="H3656" t="s">
        <v>2504</v>
      </c>
      <c r="I3656" t="s">
        <v>4113</v>
      </c>
      <c r="J3656" t="s">
        <v>4177</v>
      </c>
      <c r="K3656" t="s">
        <v>4208</v>
      </c>
      <c r="L3656">
        <v>32905</v>
      </c>
      <c r="M3656" t="s">
        <v>4364</v>
      </c>
      <c r="N3656" s="4" t="s">
        <v>4367</v>
      </c>
      <c r="O3656" t="s">
        <v>4177</v>
      </c>
      <c r="P3656">
        <v>28410</v>
      </c>
      <c r="Q3656" s="5">
        <v>23544.617663999998</v>
      </c>
      <c r="R3656" t="s">
        <v>76</v>
      </c>
      <c r="V3656" t="s">
        <v>4392</v>
      </c>
      <c r="W3656" t="s">
        <v>4393</v>
      </c>
      <c r="X3656" t="s">
        <v>4391</v>
      </c>
      <c r="Y3656" s="3">
        <v>43190</v>
      </c>
      <c r="Z3656" s="3">
        <v>43189</v>
      </c>
      <c r="AA3656" t="s">
        <v>4394</v>
      </c>
      <c r="AC3656" s="2"/>
      <c r="AD3656" s="2"/>
      <c r="AE3656" s="2"/>
    </row>
    <row r="3657" spans="1:31" x14ac:dyDescent="0.25">
      <c r="A3657">
        <v>2018</v>
      </c>
      <c r="B3657" s="3">
        <v>43101</v>
      </c>
      <c r="C3657" s="3">
        <v>43131</v>
      </c>
      <c r="D3657" t="s">
        <v>85</v>
      </c>
      <c r="E3657" t="s">
        <v>71</v>
      </c>
      <c r="G3657" t="s">
        <v>2184</v>
      </c>
      <c r="H3657" t="s">
        <v>2993</v>
      </c>
      <c r="I3657" t="s">
        <v>2464</v>
      </c>
      <c r="J3657" t="s">
        <v>4177</v>
      </c>
      <c r="K3657" t="s">
        <v>4321</v>
      </c>
      <c r="L3657">
        <v>32906</v>
      </c>
      <c r="M3657" t="s">
        <v>4364</v>
      </c>
      <c r="N3657" s="4" t="s">
        <v>4367</v>
      </c>
      <c r="O3657" t="s">
        <v>4177</v>
      </c>
      <c r="P3657">
        <v>24113.82</v>
      </c>
      <c r="Q3657" s="5">
        <v>20256.563367999999</v>
      </c>
      <c r="R3657" t="s">
        <v>76</v>
      </c>
      <c r="V3657" t="s">
        <v>4392</v>
      </c>
      <c r="W3657" t="s">
        <v>4393</v>
      </c>
      <c r="X3657" t="s">
        <v>4391</v>
      </c>
      <c r="Y3657" s="3">
        <v>43190</v>
      </c>
      <c r="Z3657" s="3">
        <v>43189</v>
      </c>
      <c r="AA3657" t="s">
        <v>4394</v>
      </c>
      <c r="AC3657" s="2"/>
      <c r="AD3657" s="2"/>
      <c r="AE3657" s="2"/>
    </row>
    <row r="3658" spans="1:31" x14ac:dyDescent="0.25">
      <c r="A3658">
        <v>2018</v>
      </c>
      <c r="B3658" s="3">
        <v>43101</v>
      </c>
      <c r="C3658" s="3">
        <v>43131</v>
      </c>
      <c r="D3658" t="s">
        <v>85</v>
      </c>
      <c r="E3658" t="s">
        <v>71</v>
      </c>
      <c r="G3658" t="s">
        <v>723</v>
      </c>
      <c r="H3658" t="s">
        <v>2481</v>
      </c>
      <c r="I3658" t="s">
        <v>2505</v>
      </c>
      <c r="J3658" t="s">
        <v>4176</v>
      </c>
      <c r="K3658" t="s">
        <v>4242</v>
      </c>
      <c r="L3658">
        <v>32908</v>
      </c>
      <c r="M3658" t="s">
        <v>4364</v>
      </c>
      <c r="N3658" s="4" t="s">
        <v>4367</v>
      </c>
      <c r="O3658" t="s">
        <v>4176</v>
      </c>
      <c r="P3658">
        <v>28410</v>
      </c>
      <c r="Q3658" s="5">
        <v>23544.617663999998</v>
      </c>
      <c r="R3658" t="s">
        <v>76</v>
      </c>
      <c r="V3658" t="s">
        <v>4392</v>
      </c>
      <c r="W3658" t="s">
        <v>4393</v>
      </c>
      <c r="X3658" t="s">
        <v>4391</v>
      </c>
      <c r="Y3658" s="3">
        <v>43190</v>
      </c>
      <c r="Z3658" s="3">
        <v>43189</v>
      </c>
      <c r="AA3658" t="s">
        <v>4394</v>
      </c>
      <c r="AC3658" s="2"/>
      <c r="AD3658" s="2"/>
      <c r="AE3658" s="2"/>
    </row>
    <row r="3659" spans="1:31" x14ac:dyDescent="0.25">
      <c r="A3659">
        <v>2018</v>
      </c>
      <c r="B3659" s="3">
        <v>43101</v>
      </c>
      <c r="C3659" s="3">
        <v>43131</v>
      </c>
      <c r="D3659" t="s">
        <v>85</v>
      </c>
      <c r="E3659" t="s">
        <v>71</v>
      </c>
      <c r="G3659" t="s">
        <v>1176</v>
      </c>
      <c r="H3659" t="s">
        <v>2822</v>
      </c>
      <c r="I3659" t="s">
        <v>3123</v>
      </c>
      <c r="J3659" t="s">
        <v>4177</v>
      </c>
      <c r="K3659" t="s">
        <v>4342</v>
      </c>
      <c r="L3659">
        <v>32910</v>
      </c>
      <c r="M3659" t="s">
        <v>4364</v>
      </c>
      <c r="N3659" s="4" t="s">
        <v>4367</v>
      </c>
      <c r="O3659" t="s">
        <v>4177</v>
      </c>
      <c r="P3659">
        <v>37601.279999999999</v>
      </c>
      <c r="Q3659" s="5">
        <v>30574.108607999999</v>
      </c>
      <c r="R3659" t="s">
        <v>76</v>
      </c>
      <c r="V3659" t="s">
        <v>4392</v>
      </c>
      <c r="W3659" t="s">
        <v>4393</v>
      </c>
      <c r="X3659" t="s">
        <v>4391</v>
      </c>
      <c r="Y3659" s="3">
        <v>43190</v>
      </c>
      <c r="Z3659" s="3">
        <v>43189</v>
      </c>
      <c r="AA3659" t="s">
        <v>4394</v>
      </c>
      <c r="AC3659" s="2"/>
      <c r="AD3659" s="2"/>
      <c r="AE3659" s="2"/>
    </row>
    <row r="3660" spans="1:31" x14ac:dyDescent="0.25">
      <c r="A3660">
        <v>2018</v>
      </c>
      <c r="B3660" s="3">
        <v>43101</v>
      </c>
      <c r="C3660" s="3">
        <v>43131</v>
      </c>
      <c r="D3660" t="s">
        <v>85</v>
      </c>
      <c r="E3660" t="s">
        <v>71</v>
      </c>
      <c r="G3660" t="s">
        <v>2185</v>
      </c>
      <c r="H3660" t="s">
        <v>2893</v>
      </c>
      <c r="I3660" t="s">
        <v>2618</v>
      </c>
      <c r="J3660" t="s">
        <v>4183</v>
      </c>
      <c r="K3660" t="s">
        <v>4197</v>
      </c>
      <c r="L3660">
        <v>32911</v>
      </c>
      <c r="M3660" t="s">
        <v>4364</v>
      </c>
      <c r="N3660" s="4" t="s">
        <v>4372</v>
      </c>
      <c r="O3660" t="s">
        <v>4183</v>
      </c>
      <c r="P3660">
        <v>12884.5</v>
      </c>
      <c r="Q3660" s="5">
        <v>11425.82612</v>
      </c>
      <c r="R3660" t="s">
        <v>76</v>
      </c>
      <c r="V3660" t="s">
        <v>4392</v>
      </c>
      <c r="W3660" t="s">
        <v>4393</v>
      </c>
      <c r="X3660" t="s">
        <v>4391</v>
      </c>
      <c r="Y3660" s="3">
        <v>43190</v>
      </c>
      <c r="Z3660" s="3">
        <v>43189</v>
      </c>
      <c r="AA3660" t="s">
        <v>4394</v>
      </c>
      <c r="AC3660" s="2"/>
      <c r="AD3660" s="2"/>
      <c r="AE3660" s="2"/>
    </row>
    <row r="3661" spans="1:31" x14ac:dyDescent="0.25">
      <c r="A3661">
        <v>2018</v>
      </c>
      <c r="B3661" s="3">
        <v>43101</v>
      </c>
      <c r="C3661" s="3">
        <v>43131</v>
      </c>
      <c r="D3661" t="s">
        <v>85</v>
      </c>
      <c r="E3661" t="s">
        <v>71</v>
      </c>
      <c r="G3661" t="s">
        <v>2186</v>
      </c>
      <c r="H3661" t="s">
        <v>2700</v>
      </c>
      <c r="I3661" t="s">
        <v>2477</v>
      </c>
      <c r="J3661" t="s">
        <v>4175</v>
      </c>
      <c r="K3661" t="s">
        <v>4215</v>
      </c>
      <c r="L3661">
        <v>32912</v>
      </c>
      <c r="M3661" t="s">
        <v>4364</v>
      </c>
      <c r="N3661" s="4" t="s">
        <v>4367</v>
      </c>
      <c r="O3661" t="s">
        <v>4175</v>
      </c>
      <c r="P3661">
        <v>51887</v>
      </c>
      <c r="Q3661" s="5">
        <v>40611.47</v>
      </c>
      <c r="R3661" t="s">
        <v>76</v>
      </c>
      <c r="V3661" t="s">
        <v>4392</v>
      </c>
      <c r="W3661" t="s">
        <v>4393</v>
      </c>
      <c r="X3661" t="s">
        <v>4391</v>
      </c>
      <c r="Y3661" s="3">
        <v>43190</v>
      </c>
      <c r="Z3661" s="3">
        <v>43189</v>
      </c>
      <c r="AA3661" t="s">
        <v>4394</v>
      </c>
      <c r="AC3661" s="2"/>
      <c r="AD3661" s="2"/>
      <c r="AE3661" s="2"/>
    </row>
    <row r="3662" spans="1:31" x14ac:dyDescent="0.25">
      <c r="A3662">
        <v>2018</v>
      </c>
      <c r="B3662" s="3">
        <v>43101</v>
      </c>
      <c r="C3662" s="3">
        <v>43131</v>
      </c>
      <c r="D3662" t="s">
        <v>85</v>
      </c>
      <c r="E3662" t="s">
        <v>71</v>
      </c>
      <c r="G3662" t="s">
        <v>377</v>
      </c>
      <c r="H3662" t="s">
        <v>2702</v>
      </c>
      <c r="I3662" t="s">
        <v>2499</v>
      </c>
      <c r="J3662" t="s">
        <v>4177</v>
      </c>
      <c r="K3662" t="s">
        <v>4208</v>
      </c>
      <c r="L3662">
        <v>32913</v>
      </c>
      <c r="M3662" t="s">
        <v>4364</v>
      </c>
      <c r="N3662" s="4" t="s">
        <v>4367</v>
      </c>
      <c r="O3662" t="s">
        <v>4177</v>
      </c>
      <c r="P3662">
        <v>28410</v>
      </c>
      <c r="Q3662" s="5">
        <v>23544.617663999998</v>
      </c>
      <c r="R3662" t="s">
        <v>76</v>
      </c>
      <c r="V3662" t="s">
        <v>4392</v>
      </c>
      <c r="W3662" t="s">
        <v>4393</v>
      </c>
      <c r="X3662" t="s">
        <v>4391</v>
      </c>
      <c r="Y3662" s="3">
        <v>43190</v>
      </c>
      <c r="Z3662" s="3">
        <v>43189</v>
      </c>
      <c r="AA3662" t="s">
        <v>4394</v>
      </c>
      <c r="AC3662" s="2"/>
      <c r="AD3662" s="2"/>
      <c r="AE3662" s="2"/>
    </row>
    <row r="3663" spans="1:31" x14ac:dyDescent="0.25">
      <c r="A3663">
        <v>2018</v>
      </c>
      <c r="B3663" s="3">
        <v>43101</v>
      </c>
      <c r="C3663" s="3">
        <v>43131</v>
      </c>
      <c r="D3663" t="s">
        <v>85</v>
      </c>
      <c r="E3663" t="s">
        <v>71</v>
      </c>
      <c r="G3663" t="s">
        <v>2187</v>
      </c>
      <c r="H3663" t="s">
        <v>3153</v>
      </c>
      <c r="I3663" t="s">
        <v>2513</v>
      </c>
      <c r="J3663" t="s">
        <v>4177</v>
      </c>
      <c r="K3663" t="s">
        <v>4208</v>
      </c>
      <c r="L3663">
        <v>32914</v>
      </c>
      <c r="M3663" t="s">
        <v>4364</v>
      </c>
      <c r="N3663" s="4" t="s">
        <v>4367</v>
      </c>
      <c r="O3663" t="s">
        <v>4177</v>
      </c>
      <c r="P3663">
        <v>35520</v>
      </c>
      <c r="Q3663" s="5">
        <v>28982.345664</v>
      </c>
      <c r="R3663" t="s">
        <v>76</v>
      </c>
      <c r="V3663" t="s">
        <v>4392</v>
      </c>
      <c r="W3663" t="s">
        <v>4393</v>
      </c>
      <c r="X3663" t="s">
        <v>4391</v>
      </c>
      <c r="Y3663" s="3">
        <v>43190</v>
      </c>
      <c r="Z3663" s="3">
        <v>43189</v>
      </c>
      <c r="AA3663" t="s">
        <v>4394</v>
      </c>
      <c r="AC3663" s="2"/>
      <c r="AD3663" s="2"/>
      <c r="AE3663" s="2"/>
    </row>
    <row r="3664" spans="1:31" x14ac:dyDescent="0.25">
      <c r="A3664">
        <v>2018</v>
      </c>
      <c r="B3664" s="3">
        <v>43101</v>
      </c>
      <c r="C3664" s="3">
        <v>43131</v>
      </c>
      <c r="D3664" t="s">
        <v>85</v>
      </c>
      <c r="E3664" t="s">
        <v>71</v>
      </c>
      <c r="G3664" t="s">
        <v>696</v>
      </c>
      <c r="H3664" t="s">
        <v>2852</v>
      </c>
      <c r="I3664" t="s">
        <v>2557</v>
      </c>
      <c r="J3664" t="s">
        <v>4179</v>
      </c>
      <c r="K3664" t="s">
        <v>4214</v>
      </c>
      <c r="L3664">
        <v>32915</v>
      </c>
      <c r="M3664" t="s">
        <v>4364</v>
      </c>
      <c r="N3664" s="4" t="s">
        <v>4367</v>
      </c>
      <c r="O3664" t="s">
        <v>4179</v>
      </c>
      <c r="P3664">
        <v>9880</v>
      </c>
      <c r="Q3664" s="5">
        <v>8986.9135999999999</v>
      </c>
      <c r="R3664" t="s">
        <v>76</v>
      </c>
      <c r="V3664" t="s">
        <v>4392</v>
      </c>
      <c r="W3664" t="s">
        <v>4393</v>
      </c>
      <c r="X3664" t="s">
        <v>4391</v>
      </c>
      <c r="Y3664" s="3">
        <v>43190</v>
      </c>
      <c r="Z3664" s="3">
        <v>43189</v>
      </c>
      <c r="AA3664" t="s">
        <v>4394</v>
      </c>
      <c r="AC3664" s="2"/>
      <c r="AD3664" s="2"/>
      <c r="AE3664" s="2"/>
    </row>
    <row r="3665" spans="1:31" x14ac:dyDescent="0.25">
      <c r="A3665">
        <v>2018</v>
      </c>
      <c r="B3665" s="3">
        <v>43101</v>
      </c>
      <c r="C3665" s="3">
        <v>43131</v>
      </c>
      <c r="D3665" t="s">
        <v>85</v>
      </c>
      <c r="E3665" t="s">
        <v>71</v>
      </c>
      <c r="G3665" t="s">
        <v>577</v>
      </c>
      <c r="H3665" t="s">
        <v>3130</v>
      </c>
      <c r="I3665" t="s">
        <v>4114</v>
      </c>
      <c r="J3665" t="s">
        <v>4177</v>
      </c>
      <c r="K3665" t="s">
        <v>4214</v>
      </c>
      <c r="L3665">
        <v>32916</v>
      </c>
      <c r="M3665" t="s">
        <v>4364</v>
      </c>
      <c r="N3665" s="4" t="s">
        <v>4367</v>
      </c>
      <c r="O3665" t="s">
        <v>4177</v>
      </c>
      <c r="P3665">
        <v>21100</v>
      </c>
      <c r="Q3665" s="5">
        <v>17886.495320000002</v>
      </c>
      <c r="R3665" t="s">
        <v>76</v>
      </c>
      <c r="V3665" t="s">
        <v>4392</v>
      </c>
      <c r="W3665" t="s">
        <v>4393</v>
      </c>
      <c r="X3665" t="s">
        <v>4391</v>
      </c>
      <c r="Y3665" s="3">
        <v>43190</v>
      </c>
      <c r="Z3665" s="3">
        <v>43189</v>
      </c>
      <c r="AA3665" t="s">
        <v>4394</v>
      </c>
      <c r="AC3665" s="2"/>
      <c r="AD3665" s="2"/>
      <c r="AE3665" s="2"/>
    </row>
    <row r="3666" spans="1:31" x14ac:dyDescent="0.25">
      <c r="A3666">
        <v>2018</v>
      </c>
      <c r="B3666" s="3">
        <v>43101</v>
      </c>
      <c r="C3666" s="3">
        <v>43131</v>
      </c>
      <c r="D3666" t="s">
        <v>85</v>
      </c>
      <c r="E3666" t="s">
        <v>71</v>
      </c>
      <c r="G3666" t="s">
        <v>827</v>
      </c>
      <c r="H3666" t="s">
        <v>2749</v>
      </c>
      <c r="I3666" t="s">
        <v>2581</v>
      </c>
      <c r="J3666" t="s">
        <v>4179</v>
      </c>
      <c r="K3666" t="s">
        <v>4214</v>
      </c>
      <c r="L3666">
        <v>32917</v>
      </c>
      <c r="M3666" t="s">
        <v>4364</v>
      </c>
      <c r="N3666" s="4" t="s">
        <v>4367</v>
      </c>
      <c r="O3666" t="s">
        <v>4179</v>
      </c>
      <c r="P3666">
        <v>6496</v>
      </c>
      <c r="Q3666" s="5">
        <v>6035.1338720000003</v>
      </c>
      <c r="R3666" t="s">
        <v>76</v>
      </c>
      <c r="V3666" t="s">
        <v>4392</v>
      </c>
      <c r="W3666" t="s">
        <v>4393</v>
      </c>
      <c r="X3666" t="s">
        <v>4391</v>
      </c>
      <c r="Y3666" s="3">
        <v>43190</v>
      </c>
      <c r="Z3666" s="3">
        <v>43189</v>
      </c>
      <c r="AA3666" t="s">
        <v>4394</v>
      </c>
      <c r="AC3666" s="2"/>
      <c r="AD3666" s="2"/>
      <c r="AE3666" s="2"/>
    </row>
    <row r="3667" spans="1:31" x14ac:dyDescent="0.25">
      <c r="A3667">
        <v>2018</v>
      </c>
      <c r="B3667" s="3">
        <v>43101</v>
      </c>
      <c r="C3667" s="3">
        <v>43131</v>
      </c>
      <c r="D3667" t="s">
        <v>85</v>
      </c>
      <c r="E3667" t="s">
        <v>71</v>
      </c>
      <c r="G3667" t="s">
        <v>188</v>
      </c>
      <c r="H3667" t="s">
        <v>3244</v>
      </c>
      <c r="I3667" t="s">
        <v>2464</v>
      </c>
      <c r="J3667" t="s">
        <v>4177</v>
      </c>
      <c r="K3667" t="s">
        <v>4201</v>
      </c>
      <c r="L3667">
        <v>32918</v>
      </c>
      <c r="M3667" t="s">
        <v>4364</v>
      </c>
      <c r="N3667" s="4" t="s">
        <v>4367</v>
      </c>
      <c r="O3667" t="s">
        <v>4177</v>
      </c>
      <c r="P3667">
        <v>16392.28</v>
      </c>
      <c r="Q3667" s="5">
        <v>14184.344311999999</v>
      </c>
      <c r="R3667" t="s">
        <v>76</v>
      </c>
      <c r="V3667" t="s">
        <v>4392</v>
      </c>
      <c r="W3667" t="s">
        <v>4393</v>
      </c>
      <c r="X3667" t="s">
        <v>4391</v>
      </c>
      <c r="Y3667" s="3">
        <v>43190</v>
      </c>
      <c r="Z3667" s="3">
        <v>43189</v>
      </c>
      <c r="AA3667" t="s">
        <v>4394</v>
      </c>
      <c r="AC3667" s="2"/>
      <c r="AD3667" s="2"/>
      <c r="AE3667" s="2"/>
    </row>
    <row r="3668" spans="1:31" x14ac:dyDescent="0.25">
      <c r="A3668">
        <v>2018</v>
      </c>
      <c r="B3668" s="3">
        <v>43101</v>
      </c>
      <c r="C3668" s="3">
        <v>43131</v>
      </c>
      <c r="D3668" t="s">
        <v>85</v>
      </c>
      <c r="E3668" t="s">
        <v>71</v>
      </c>
      <c r="G3668" t="s">
        <v>954</v>
      </c>
      <c r="H3668" t="s">
        <v>2478</v>
      </c>
      <c r="I3668" t="s">
        <v>2464</v>
      </c>
      <c r="J3668" t="s">
        <v>4177</v>
      </c>
      <c r="K3668" t="s">
        <v>4201</v>
      </c>
      <c r="L3668">
        <v>32919</v>
      </c>
      <c r="M3668" t="s">
        <v>4364</v>
      </c>
      <c r="N3668" s="4" t="s">
        <v>4369</v>
      </c>
      <c r="O3668" t="s">
        <v>4177</v>
      </c>
      <c r="P3668">
        <v>30651.46</v>
      </c>
      <c r="Q3668" s="5">
        <v>25258.886272</v>
      </c>
      <c r="R3668" t="s">
        <v>76</v>
      </c>
      <c r="V3668" t="s">
        <v>4392</v>
      </c>
      <c r="W3668" t="s">
        <v>4393</v>
      </c>
      <c r="X3668" t="s">
        <v>4391</v>
      </c>
      <c r="Y3668" s="3">
        <v>43190</v>
      </c>
      <c r="Z3668" s="3">
        <v>43189</v>
      </c>
      <c r="AA3668" t="s">
        <v>4394</v>
      </c>
      <c r="AC3668" s="2"/>
      <c r="AD3668" s="2"/>
      <c r="AE3668" s="2"/>
    </row>
    <row r="3669" spans="1:31" x14ac:dyDescent="0.25">
      <c r="A3669">
        <v>2018</v>
      </c>
      <c r="B3669" s="3">
        <v>43101</v>
      </c>
      <c r="C3669" s="3">
        <v>43131</v>
      </c>
      <c r="D3669" t="s">
        <v>85</v>
      </c>
      <c r="E3669" t="s">
        <v>71</v>
      </c>
      <c r="G3669" t="s">
        <v>2188</v>
      </c>
      <c r="H3669" t="s">
        <v>3496</v>
      </c>
      <c r="I3669" t="s">
        <v>2979</v>
      </c>
      <c r="J3669" t="s">
        <v>4177</v>
      </c>
      <c r="K3669" t="s">
        <v>4201</v>
      </c>
      <c r="L3669">
        <v>32920</v>
      </c>
      <c r="M3669" t="s">
        <v>4364</v>
      </c>
      <c r="N3669" s="4" t="s">
        <v>4371</v>
      </c>
      <c r="O3669" t="s">
        <v>4177</v>
      </c>
      <c r="P3669">
        <v>24113.82</v>
      </c>
      <c r="Q3669" s="5">
        <v>20256.563367999999</v>
      </c>
      <c r="R3669" t="s">
        <v>76</v>
      </c>
      <c r="V3669" t="s">
        <v>4392</v>
      </c>
      <c r="W3669" t="s">
        <v>4393</v>
      </c>
      <c r="X3669" t="s">
        <v>4391</v>
      </c>
      <c r="Y3669" s="3">
        <v>43190</v>
      </c>
      <c r="Z3669" s="3">
        <v>43189</v>
      </c>
      <c r="AA3669" t="s">
        <v>4394</v>
      </c>
      <c r="AC3669" s="2"/>
      <c r="AD3669" s="2"/>
      <c r="AE3669" s="2"/>
    </row>
    <row r="3670" spans="1:31" x14ac:dyDescent="0.25">
      <c r="A3670">
        <v>2018</v>
      </c>
      <c r="B3670" s="3">
        <v>43101</v>
      </c>
      <c r="C3670" s="3">
        <v>43131</v>
      </c>
      <c r="D3670" t="s">
        <v>85</v>
      </c>
      <c r="E3670" t="s">
        <v>71</v>
      </c>
      <c r="G3670" t="s">
        <v>2189</v>
      </c>
      <c r="H3670" t="s">
        <v>3497</v>
      </c>
      <c r="I3670" t="s">
        <v>4115</v>
      </c>
      <c r="J3670" t="s">
        <v>4177</v>
      </c>
      <c r="K3670" t="s">
        <v>4361</v>
      </c>
      <c r="L3670">
        <v>32921</v>
      </c>
      <c r="M3670" t="s">
        <v>4364</v>
      </c>
      <c r="N3670" s="4" t="s">
        <v>4365</v>
      </c>
      <c r="O3670" t="s">
        <v>4177</v>
      </c>
      <c r="P3670">
        <v>15600</v>
      </c>
      <c r="Q3670" s="5">
        <v>13561.295320000001</v>
      </c>
      <c r="R3670" t="s">
        <v>76</v>
      </c>
      <c r="V3670" t="s">
        <v>4392</v>
      </c>
      <c r="W3670" t="s">
        <v>4393</v>
      </c>
      <c r="X3670" t="s">
        <v>4391</v>
      </c>
      <c r="Y3670" s="3">
        <v>43190</v>
      </c>
      <c r="Z3670" s="3">
        <v>43189</v>
      </c>
      <c r="AA3670" t="s">
        <v>4394</v>
      </c>
      <c r="AC3670" s="2"/>
      <c r="AD3670" s="2"/>
      <c r="AE3670" s="2"/>
    </row>
    <row r="3671" spans="1:31" x14ac:dyDescent="0.25">
      <c r="A3671">
        <v>2018</v>
      </c>
      <c r="B3671" s="3">
        <v>43101</v>
      </c>
      <c r="C3671" s="3">
        <v>43131</v>
      </c>
      <c r="D3671" t="s">
        <v>85</v>
      </c>
      <c r="E3671" t="s">
        <v>71</v>
      </c>
      <c r="G3671" t="s">
        <v>168</v>
      </c>
      <c r="H3671" t="s">
        <v>3000</v>
      </c>
      <c r="I3671" t="s">
        <v>2813</v>
      </c>
      <c r="J3671" t="s">
        <v>4177</v>
      </c>
      <c r="K3671" t="s">
        <v>4361</v>
      </c>
      <c r="L3671">
        <v>32922</v>
      </c>
      <c r="M3671" t="s">
        <v>4364</v>
      </c>
      <c r="N3671" s="4" t="s">
        <v>4365</v>
      </c>
      <c r="O3671" t="s">
        <v>4177</v>
      </c>
      <c r="P3671">
        <v>15600</v>
      </c>
      <c r="Q3671" s="5">
        <v>13561.295320000001</v>
      </c>
      <c r="R3671" t="s">
        <v>76</v>
      </c>
      <c r="V3671" t="s">
        <v>4392</v>
      </c>
      <c r="W3671" t="s">
        <v>4393</v>
      </c>
      <c r="X3671" t="s">
        <v>4391</v>
      </c>
      <c r="Y3671" s="3">
        <v>43190</v>
      </c>
      <c r="Z3671" s="3">
        <v>43189</v>
      </c>
      <c r="AA3671" t="s">
        <v>4394</v>
      </c>
      <c r="AC3671" s="2"/>
      <c r="AD3671" s="2"/>
      <c r="AE3671" s="2"/>
    </row>
    <row r="3672" spans="1:31" x14ac:dyDescent="0.25">
      <c r="A3672">
        <v>2018</v>
      </c>
      <c r="B3672" s="3">
        <v>43101</v>
      </c>
      <c r="C3672" s="3">
        <v>43131</v>
      </c>
      <c r="D3672" t="s">
        <v>85</v>
      </c>
      <c r="E3672" t="s">
        <v>71</v>
      </c>
      <c r="G3672" t="s">
        <v>177</v>
      </c>
      <c r="H3672" t="s">
        <v>2742</v>
      </c>
      <c r="I3672" t="s">
        <v>2581</v>
      </c>
      <c r="J3672" t="s">
        <v>4177</v>
      </c>
      <c r="K3672" t="s">
        <v>4361</v>
      </c>
      <c r="L3672">
        <v>32924</v>
      </c>
      <c r="M3672" t="s">
        <v>4364</v>
      </c>
      <c r="N3672" s="4" t="s">
        <v>4365</v>
      </c>
      <c r="O3672" t="s">
        <v>4177</v>
      </c>
      <c r="P3672">
        <v>15600</v>
      </c>
      <c r="Q3672" s="5">
        <v>13561.295320000001</v>
      </c>
      <c r="R3672" t="s">
        <v>76</v>
      </c>
      <c r="V3672" t="s">
        <v>4392</v>
      </c>
      <c r="W3672" t="s">
        <v>4393</v>
      </c>
      <c r="X3672" t="s">
        <v>4391</v>
      </c>
      <c r="Y3672" s="3">
        <v>43190</v>
      </c>
      <c r="Z3672" s="3">
        <v>43189</v>
      </c>
      <c r="AA3672" t="s">
        <v>4394</v>
      </c>
      <c r="AC3672" s="2"/>
      <c r="AD3672" s="2"/>
      <c r="AE3672" s="2"/>
    </row>
    <row r="3673" spans="1:31" x14ac:dyDescent="0.25">
      <c r="A3673">
        <v>2018</v>
      </c>
      <c r="B3673" s="3">
        <v>43101</v>
      </c>
      <c r="C3673" s="3">
        <v>43131</v>
      </c>
      <c r="D3673" t="s">
        <v>85</v>
      </c>
      <c r="E3673" t="s">
        <v>71</v>
      </c>
      <c r="G3673" t="s">
        <v>2190</v>
      </c>
      <c r="H3673" t="s">
        <v>2910</v>
      </c>
      <c r="I3673" t="s">
        <v>2610</v>
      </c>
      <c r="J3673" t="s">
        <v>4177</v>
      </c>
      <c r="K3673" t="s">
        <v>4361</v>
      </c>
      <c r="L3673">
        <v>32925</v>
      </c>
      <c r="M3673" t="s">
        <v>4364</v>
      </c>
      <c r="N3673" s="4" t="s">
        <v>4365</v>
      </c>
      <c r="O3673" t="s">
        <v>4177</v>
      </c>
      <c r="P3673">
        <v>15600</v>
      </c>
      <c r="Q3673" s="5">
        <v>13561.295320000001</v>
      </c>
      <c r="R3673" t="s">
        <v>76</v>
      </c>
      <c r="V3673" t="s">
        <v>4392</v>
      </c>
      <c r="W3673" t="s">
        <v>4393</v>
      </c>
      <c r="X3673" t="s">
        <v>4391</v>
      </c>
      <c r="Y3673" s="3">
        <v>43190</v>
      </c>
      <c r="Z3673" s="3">
        <v>43189</v>
      </c>
      <c r="AA3673" t="s">
        <v>4394</v>
      </c>
      <c r="AC3673" s="2"/>
      <c r="AD3673" s="2"/>
      <c r="AE3673" s="2"/>
    </row>
    <row r="3674" spans="1:31" x14ac:dyDescent="0.25">
      <c r="A3674">
        <v>2018</v>
      </c>
      <c r="B3674" s="3">
        <v>43101</v>
      </c>
      <c r="C3674" s="3">
        <v>43131</v>
      </c>
      <c r="D3674" t="s">
        <v>85</v>
      </c>
      <c r="E3674" t="s">
        <v>71</v>
      </c>
      <c r="G3674" t="s">
        <v>2191</v>
      </c>
      <c r="H3674" t="s">
        <v>2479</v>
      </c>
      <c r="I3674" t="s">
        <v>2731</v>
      </c>
      <c r="J3674" t="s">
        <v>4177</v>
      </c>
      <c r="K3674" t="s">
        <v>4211</v>
      </c>
      <c r="L3674">
        <v>32926</v>
      </c>
      <c r="M3674" t="s">
        <v>4364</v>
      </c>
      <c r="N3674" s="4" t="s">
        <v>4365</v>
      </c>
      <c r="O3674" t="s">
        <v>4177</v>
      </c>
      <c r="P3674">
        <v>15600</v>
      </c>
      <c r="Q3674" s="5">
        <v>13561.295320000001</v>
      </c>
      <c r="R3674" t="s">
        <v>76</v>
      </c>
      <c r="V3674" t="s">
        <v>4392</v>
      </c>
      <c r="W3674" t="s">
        <v>4393</v>
      </c>
      <c r="X3674" t="s">
        <v>4391</v>
      </c>
      <c r="Y3674" s="3">
        <v>43190</v>
      </c>
      <c r="Z3674" s="3">
        <v>43189</v>
      </c>
      <c r="AA3674" t="s">
        <v>4394</v>
      </c>
      <c r="AC3674" s="2"/>
      <c r="AD3674" s="2"/>
      <c r="AE3674" s="2"/>
    </row>
    <row r="3675" spans="1:31" x14ac:dyDescent="0.25">
      <c r="A3675">
        <v>2018</v>
      </c>
      <c r="B3675" s="3">
        <v>43101</v>
      </c>
      <c r="C3675" s="3">
        <v>43131</v>
      </c>
      <c r="D3675" t="s">
        <v>85</v>
      </c>
      <c r="E3675" t="s">
        <v>71</v>
      </c>
      <c r="G3675" t="s">
        <v>181</v>
      </c>
      <c r="H3675" t="s">
        <v>3498</v>
      </c>
      <c r="I3675" t="s">
        <v>4116</v>
      </c>
      <c r="J3675" t="s">
        <v>4177</v>
      </c>
      <c r="K3675" t="s">
        <v>4361</v>
      </c>
      <c r="L3675">
        <v>32927</v>
      </c>
      <c r="M3675" t="s">
        <v>4364</v>
      </c>
      <c r="N3675" s="4" t="s">
        <v>4365</v>
      </c>
      <c r="O3675" t="s">
        <v>4177</v>
      </c>
      <c r="P3675">
        <v>15600</v>
      </c>
      <c r="Q3675" s="5">
        <v>13561.295320000001</v>
      </c>
      <c r="R3675" t="s">
        <v>76</v>
      </c>
      <c r="V3675" t="s">
        <v>4392</v>
      </c>
      <c r="W3675" t="s">
        <v>4393</v>
      </c>
      <c r="X3675" t="s">
        <v>4391</v>
      </c>
      <c r="Y3675" s="3">
        <v>43190</v>
      </c>
      <c r="Z3675" s="3">
        <v>43189</v>
      </c>
      <c r="AA3675" t="s">
        <v>4394</v>
      </c>
      <c r="AC3675" s="2"/>
      <c r="AD3675" s="2"/>
      <c r="AE3675" s="2"/>
    </row>
    <row r="3676" spans="1:31" x14ac:dyDescent="0.25">
      <c r="A3676">
        <v>2018</v>
      </c>
      <c r="B3676" s="3">
        <v>43101</v>
      </c>
      <c r="C3676" s="3">
        <v>43131</v>
      </c>
      <c r="D3676" t="s">
        <v>85</v>
      </c>
      <c r="E3676" t="s">
        <v>71</v>
      </c>
      <c r="G3676" t="s">
        <v>2192</v>
      </c>
      <c r="H3676" t="s">
        <v>2460</v>
      </c>
      <c r="I3676" t="s">
        <v>2513</v>
      </c>
      <c r="J3676" t="s">
        <v>4177</v>
      </c>
      <c r="K3676" t="s">
        <v>4361</v>
      </c>
      <c r="L3676">
        <v>32929</v>
      </c>
      <c r="M3676" t="s">
        <v>4364</v>
      </c>
      <c r="N3676" s="4" t="s">
        <v>4365</v>
      </c>
      <c r="O3676" t="s">
        <v>4177</v>
      </c>
      <c r="P3676">
        <v>15600</v>
      </c>
      <c r="Q3676" s="5">
        <v>13561.295320000001</v>
      </c>
      <c r="R3676" t="s">
        <v>76</v>
      </c>
      <c r="V3676" t="s">
        <v>4392</v>
      </c>
      <c r="W3676" t="s">
        <v>4393</v>
      </c>
      <c r="X3676" t="s">
        <v>4391</v>
      </c>
      <c r="Y3676" s="3">
        <v>43190</v>
      </c>
      <c r="Z3676" s="3">
        <v>43189</v>
      </c>
      <c r="AA3676" t="s">
        <v>4394</v>
      </c>
      <c r="AC3676" s="2"/>
      <c r="AD3676" s="2"/>
      <c r="AE3676" s="2"/>
    </row>
    <row r="3677" spans="1:31" x14ac:dyDescent="0.25">
      <c r="A3677">
        <v>2018</v>
      </c>
      <c r="B3677" s="3">
        <v>43101</v>
      </c>
      <c r="C3677" s="3">
        <v>43131</v>
      </c>
      <c r="D3677" t="s">
        <v>85</v>
      </c>
      <c r="E3677" t="s">
        <v>71</v>
      </c>
      <c r="G3677" t="s">
        <v>2193</v>
      </c>
      <c r="H3677" t="s">
        <v>2474</v>
      </c>
      <c r="I3677" t="s">
        <v>2508</v>
      </c>
      <c r="J3677" t="s">
        <v>4177</v>
      </c>
      <c r="K3677" t="s">
        <v>4211</v>
      </c>
      <c r="L3677">
        <v>32932</v>
      </c>
      <c r="M3677" t="s">
        <v>4364</v>
      </c>
      <c r="N3677" s="4" t="s">
        <v>4365</v>
      </c>
      <c r="O3677" t="s">
        <v>4177</v>
      </c>
      <c r="P3677">
        <v>15600</v>
      </c>
      <c r="Q3677" s="5">
        <v>13561.295320000001</v>
      </c>
      <c r="R3677" t="s">
        <v>76</v>
      </c>
      <c r="V3677" t="s">
        <v>4392</v>
      </c>
      <c r="W3677" t="s">
        <v>4393</v>
      </c>
      <c r="X3677" t="s">
        <v>4391</v>
      </c>
      <c r="Y3677" s="3">
        <v>43190</v>
      </c>
      <c r="Z3677" s="3">
        <v>43189</v>
      </c>
      <c r="AA3677" t="s">
        <v>4394</v>
      </c>
      <c r="AC3677" s="2"/>
      <c r="AD3677" s="2"/>
      <c r="AE3677" s="2"/>
    </row>
    <row r="3678" spans="1:31" x14ac:dyDescent="0.25">
      <c r="A3678">
        <v>2018</v>
      </c>
      <c r="B3678" s="3">
        <v>43101</v>
      </c>
      <c r="C3678" s="3">
        <v>43131</v>
      </c>
      <c r="D3678" t="s">
        <v>85</v>
      </c>
      <c r="E3678" t="s">
        <v>71</v>
      </c>
      <c r="G3678" t="s">
        <v>2194</v>
      </c>
      <c r="H3678" t="s">
        <v>2615</v>
      </c>
      <c r="I3678" t="s">
        <v>2481</v>
      </c>
      <c r="J3678" t="s">
        <v>4177</v>
      </c>
      <c r="K3678" t="s">
        <v>4211</v>
      </c>
      <c r="L3678">
        <v>32933</v>
      </c>
      <c r="M3678" t="s">
        <v>4364</v>
      </c>
      <c r="N3678" s="4" t="s">
        <v>4365</v>
      </c>
      <c r="O3678" t="s">
        <v>4177</v>
      </c>
      <c r="P3678">
        <v>15600</v>
      </c>
      <c r="Q3678" s="5">
        <v>13561.295320000001</v>
      </c>
      <c r="R3678" t="s">
        <v>76</v>
      </c>
      <c r="V3678" t="s">
        <v>4392</v>
      </c>
      <c r="W3678" t="s">
        <v>4393</v>
      </c>
      <c r="X3678" t="s">
        <v>4391</v>
      </c>
      <c r="Y3678" s="3">
        <v>43190</v>
      </c>
      <c r="Z3678" s="3">
        <v>43189</v>
      </c>
      <c r="AA3678" t="s">
        <v>4394</v>
      </c>
      <c r="AC3678" s="2"/>
      <c r="AD3678" s="2"/>
      <c r="AE3678" s="2"/>
    </row>
    <row r="3679" spans="1:31" x14ac:dyDescent="0.25">
      <c r="A3679">
        <v>2018</v>
      </c>
      <c r="B3679" s="3">
        <v>43101</v>
      </c>
      <c r="C3679" s="3">
        <v>43131</v>
      </c>
      <c r="D3679" t="s">
        <v>85</v>
      </c>
      <c r="E3679" t="s">
        <v>71</v>
      </c>
      <c r="G3679" t="s">
        <v>94</v>
      </c>
      <c r="H3679" t="s">
        <v>3499</v>
      </c>
      <c r="I3679" t="s">
        <v>4117</v>
      </c>
      <c r="J3679" t="s">
        <v>4177</v>
      </c>
      <c r="K3679" t="s">
        <v>4361</v>
      </c>
      <c r="L3679">
        <v>32934</v>
      </c>
      <c r="M3679" t="s">
        <v>4364</v>
      </c>
      <c r="N3679" s="4" t="s">
        <v>4365</v>
      </c>
      <c r="O3679" t="s">
        <v>4177</v>
      </c>
      <c r="P3679">
        <v>15600</v>
      </c>
      <c r="Q3679" s="5">
        <v>13561.295320000001</v>
      </c>
      <c r="R3679" t="s">
        <v>76</v>
      </c>
      <c r="V3679" t="s">
        <v>4392</v>
      </c>
      <c r="W3679" t="s">
        <v>4393</v>
      </c>
      <c r="X3679" t="s">
        <v>4391</v>
      </c>
      <c r="Y3679" s="3">
        <v>43190</v>
      </c>
      <c r="Z3679" s="3">
        <v>43189</v>
      </c>
      <c r="AA3679" t="s">
        <v>4394</v>
      </c>
      <c r="AC3679" s="2"/>
      <c r="AD3679" s="2"/>
      <c r="AE3679" s="2"/>
    </row>
    <row r="3680" spans="1:31" x14ac:dyDescent="0.25">
      <c r="A3680">
        <v>2018</v>
      </c>
      <c r="B3680" s="3">
        <v>43101</v>
      </c>
      <c r="C3680" s="3">
        <v>43131</v>
      </c>
      <c r="D3680" t="s">
        <v>85</v>
      </c>
      <c r="E3680" t="s">
        <v>71</v>
      </c>
      <c r="G3680" t="s">
        <v>551</v>
      </c>
      <c r="H3680" t="s">
        <v>3500</v>
      </c>
      <c r="I3680" t="s">
        <v>2481</v>
      </c>
      <c r="J3680" t="s">
        <v>4177</v>
      </c>
      <c r="K3680" t="s">
        <v>4361</v>
      </c>
      <c r="L3680">
        <v>32935</v>
      </c>
      <c r="M3680" t="s">
        <v>4364</v>
      </c>
      <c r="N3680" s="4" t="s">
        <v>4365</v>
      </c>
      <c r="O3680" t="s">
        <v>4177</v>
      </c>
      <c r="P3680">
        <v>15600</v>
      </c>
      <c r="Q3680" s="5">
        <v>13561.295320000001</v>
      </c>
      <c r="R3680" t="s">
        <v>76</v>
      </c>
      <c r="V3680" t="s">
        <v>4392</v>
      </c>
      <c r="W3680" t="s">
        <v>4393</v>
      </c>
      <c r="X3680" t="s">
        <v>4391</v>
      </c>
      <c r="Y3680" s="3">
        <v>43190</v>
      </c>
      <c r="Z3680" s="3">
        <v>43189</v>
      </c>
      <c r="AA3680" t="s">
        <v>4394</v>
      </c>
      <c r="AC3680" s="2"/>
      <c r="AD3680" s="2"/>
      <c r="AE3680" s="2"/>
    </row>
    <row r="3681" spans="1:31" x14ac:dyDescent="0.25">
      <c r="A3681">
        <v>2018</v>
      </c>
      <c r="B3681" s="3">
        <v>43101</v>
      </c>
      <c r="C3681" s="3">
        <v>43131</v>
      </c>
      <c r="D3681" t="s">
        <v>85</v>
      </c>
      <c r="E3681" t="s">
        <v>71</v>
      </c>
      <c r="G3681" t="s">
        <v>980</v>
      </c>
      <c r="H3681" t="s">
        <v>3501</v>
      </c>
      <c r="I3681" t="s">
        <v>2574</v>
      </c>
      <c r="J3681" t="s">
        <v>4177</v>
      </c>
      <c r="K3681" t="s">
        <v>4203</v>
      </c>
      <c r="L3681">
        <v>32936</v>
      </c>
      <c r="M3681" t="s">
        <v>4364</v>
      </c>
      <c r="N3681" s="4" t="s">
        <v>4365</v>
      </c>
      <c r="O3681" t="s">
        <v>4177</v>
      </c>
      <c r="P3681">
        <v>15600</v>
      </c>
      <c r="Q3681" s="5">
        <v>13561.295320000001</v>
      </c>
      <c r="R3681" t="s">
        <v>76</v>
      </c>
      <c r="V3681" t="s">
        <v>4392</v>
      </c>
      <c r="W3681" t="s">
        <v>4393</v>
      </c>
      <c r="X3681" t="s">
        <v>4391</v>
      </c>
      <c r="Y3681" s="3">
        <v>43190</v>
      </c>
      <c r="Z3681" s="3">
        <v>43189</v>
      </c>
      <c r="AA3681" t="s">
        <v>4394</v>
      </c>
      <c r="AC3681" s="2"/>
      <c r="AD3681" s="2"/>
      <c r="AE3681" s="2"/>
    </row>
    <row r="3682" spans="1:31" x14ac:dyDescent="0.25">
      <c r="A3682">
        <v>2018</v>
      </c>
      <c r="B3682" s="3">
        <v>43101</v>
      </c>
      <c r="C3682" s="3">
        <v>43131</v>
      </c>
      <c r="D3682" t="s">
        <v>85</v>
      </c>
      <c r="E3682" t="s">
        <v>71</v>
      </c>
      <c r="G3682" t="s">
        <v>2195</v>
      </c>
      <c r="H3682" t="s">
        <v>108</v>
      </c>
      <c r="I3682" t="s">
        <v>4118</v>
      </c>
      <c r="J3682" t="s">
        <v>4177</v>
      </c>
      <c r="K3682" t="s">
        <v>4361</v>
      </c>
      <c r="L3682">
        <v>32937</v>
      </c>
      <c r="M3682" t="s">
        <v>4364</v>
      </c>
      <c r="N3682" s="4" t="s">
        <v>4365</v>
      </c>
      <c r="O3682" t="s">
        <v>4177</v>
      </c>
      <c r="P3682">
        <v>15600</v>
      </c>
      <c r="Q3682" s="5">
        <v>13561.295320000001</v>
      </c>
      <c r="R3682" t="s">
        <v>76</v>
      </c>
      <c r="V3682" t="s">
        <v>4392</v>
      </c>
      <c r="W3682" t="s">
        <v>4393</v>
      </c>
      <c r="X3682" t="s">
        <v>4391</v>
      </c>
      <c r="Y3682" s="3">
        <v>43190</v>
      </c>
      <c r="Z3682" s="3">
        <v>43189</v>
      </c>
      <c r="AA3682" t="s">
        <v>4394</v>
      </c>
      <c r="AC3682" s="2"/>
      <c r="AD3682" s="2"/>
      <c r="AE3682" s="2"/>
    </row>
    <row r="3683" spans="1:31" x14ac:dyDescent="0.25">
      <c r="A3683">
        <v>2018</v>
      </c>
      <c r="B3683" s="3">
        <v>43101</v>
      </c>
      <c r="C3683" s="3">
        <v>43131</v>
      </c>
      <c r="D3683" t="s">
        <v>85</v>
      </c>
      <c r="E3683" t="s">
        <v>71</v>
      </c>
      <c r="G3683" t="s">
        <v>2196</v>
      </c>
      <c r="H3683" t="s">
        <v>2695</v>
      </c>
      <c r="I3683" t="s">
        <v>2583</v>
      </c>
      <c r="J3683" t="s">
        <v>4179</v>
      </c>
      <c r="K3683" t="s">
        <v>4203</v>
      </c>
      <c r="L3683">
        <v>32939</v>
      </c>
      <c r="M3683" t="s">
        <v>4364</v>
      </c>
      <c r="N3683" s="4" t="s">
        <v>4365</v>
      </c>
      <c r="O3683" t="s">
        <v>4179</v>
      </c>
      <c r="P3683">
        <v>11305.8</v>
      </c>
      <c r="Q3683" s="5">
        <v>10160.110176</v>
      </c>
      <c r="R3683" t="s">
        <v>76</v>
      </c>
      <c r="V3683" t="s">
        <v>4392</v>
      </c>
      <c r="W3683" t="s">
        <v>4393</v>
      </c>
      <c r="X3683" t="s">
        <v>4391</v>
      </c>
      <c r="Y3683" s="3">
        <v>43190</v>
      </c>
      <c r="Z3683" s="3">
        <v>43189</v>
      </c>
      <c r="AA3683" t="s">
        <v>4394</v>
      </c>
      <c r="AC3683" s="2"/>
      <c r="AD3683" s="2"/>
      <c r="AE3683" s="2"/>
    </row>
    <row r="3684" spans="1:31" x14ac:dyDescent="0.25">
      <c r="A3684">
        <v>2018</v>
      </c>
      <c r="B3684" s="3">
        <v>43101</v>
      </c>
      <c r="C3684" s="3">
        <v>43131</v>
      </c>
      <c r="D3684" t="s">
        <v>85</v>
      </c>
      <c r="E3684" t="s">
        <v>71</v>
      </c>
      <c r="G3684" t="s">
        <v>2197</v>
      </c>
      <c r="H3684" t="s">
        <v>2482</v>
      </c>
      <c r="I3684" t="s">
        <v>2464</v>
      </c>
      <c r="J3684" t="s">
        <v>4177</v>
      </c>
      <c r="K3684" t="s">
        <v>4201</v>
      </c>
      <c r="L3684">
        <v>32940</v>
      </c>
      <c r="M3684" t="s">
        <v>4364</v>
      </c>
      <c r="N3684" s="4" t="s">
        <v>4371</v>
      </c>
      <c r="O3684" t="s">
        <v>4177</v>
      </c>
      <c r="P3684">
        <v>28410</v>
      </c>
      <c r="Q3684" s="5">
        <v>23544.617663999998</v>
      </c>
      <c r="R3684" t="s">
        <v>76</v>
      </c>
      <c r="V3684" t="s">
        <v>4392</v>
      </c>
      <c r="W3684" t="s">
        <v>4393</v>
      </c>
      <c r="X3684" t="s">
        <v>4391</v>
      </c>
      <c r="Y3684" s="3">
        <v>43190</v>
      </c>
      <c r="Z3684" s="3">
        <v>43189</v>
      </c>
      <c r="AA3684" t="s">
        <v>4394</v>
      </c>
      <c r="AC3684" s="2"/>
      <c r="AD3684" s="2"/>
      <c r="AE3684" s="2"/>
    </row>
    <row r="3685" spans="1:31" x14ac:dyDescent="0.25">
      <c r="A3685">
        <v>2018</v>
      </c>
      <c r="B3685" s="3">
        <v>43101</v>
      </c>
      <c r="C3685" s="3">
        <v>43131</v>
      </c>
      <c r="D3685" t="s">
        <v>85</v>
      </c>
      <c r="E3685" t="s">
        <v>71</v>
      </c>
      <c r="G3685" t="s">
        <v>2198</v>
      </c>
      <c r="H3685" t="s">
        <v>2518</v>
      </c>
      <c r="I3685" t="s">
        <v>2482</v>
      </c>
      <c r="J3685" t="s">
        <v>4177</v>
      </c>
      <c r="K3685" t="s">
        <v>4312</v>
      </c>
      <c r="L3685">
        <v>32941</v>
      </c>
      <c r="M3685" t="s">
        <v>4364</v>
      </c>
      <c r="N3685" s="4" t="s">
        <v>4372</v>
      </c>
      <c r="O3685" t="s">
        <v>4177</v>
      </c>
      <c r="P3685">
        <v>30651.46</v>
      </c>
      <c r="Q3685" s="5">
        <v>25258.886272</v>
      </c>
      <c r="R3685" t="s">
        <v>76</v>
      </c>
      <c r="V3685" t="s">
        <v>4392</v>
      </c>
      <c r="W3685" t="s">
        <v>4393</v>
      </c>
      <c r="X3685" t="s">
        <v>4391</v>
      </c>
      <c r="Y3685" s="3">
        <v>43190</v>
      </c>
      <c r="Z3685" s="3">
        <v>43189</v>
      </c>
      <c r="AA3685" t="s">
        <v>4394</v>
      </c>
      <c r="AC3685" s="2"/>
      <c r="AD3685" s="2"/>
      <c r="AE3685" s="2"/>
    </row>
    <row r="3686" spans="1:31" x14ac:dyDescent="0.25">
      <c r="A3686">
        <v>2018</v>
      </c>
      <c r="B3686" s="3">
        <v>43101</v>
      </c>
      <c r="C3686" s="3">
        <v>43131</v>
      </c>
      <c r="D3686" t="s">
        <v>85</v>
      </c>
      <c r="E3686" t="s">
        <v>71</v>
      </c>
      <c r="G3686" t="s">
        <v>1183</v>
      </c>
      <c r="H3686" t="s">
        <v>2678</v>
      </c>
      <c r="I3686" t="s">
        <v>2535</v>
      </c>
      <c r="J3686" t="s">
        <v>4177</v>
      </c>
      <c r="K3686" t="s">
        <v>4361</v>
      </c>
      <c r="L3686">
        <v>32942</v>
      </c>
      <c r="M3686" t="s">
        <v>4364</v>
      </c>
      <c r="N3686" s="4" t="s">
        <v>4365</v>
      </c>
      <c r="O3686" t="s">
        <v>4177</v>
      </c>
      <c r="P3686">
        <v>15600</v>
      </c>
      <c r="Q3686" s="5">
        <v>13561.295320000001</v>
      </c>
      <c r="R3686" t="s">
        <v>76</v>
      </c>
      <c r="V3686" t="s">
        <v>4392</v>
      </c>
      <c r="W3686" t="s">
        <v>4393</v>
      </c>
      <c r="X3686" t="s">
        <v>4391</v>
      </c>
      <c r="Y3686" s="3">
        <v>43190</v>
      </c>
      <c r="Z3686" s="3">
        <v>43189</v>
      </c>
      <c r="AA3686" t="s">
        <v>4394</v>
      </c>
      <c r="AC3686" s="2"/>
      <c r="AD3686" s="2"/>
      <c r="AE3686" s="2"/>
    </row>
    <row r="3687" spans="1:31" x14ac:dyDescent="0.25">
      <c r="A3687">
        <v>2018</v>
      </c>
      <c r="B3687" s="3">
        <v>43101</v>
      </c>
      <c r="C3687" s="3">
        <v>43131</v>
      </c>
      <c r="D3687" t="s">
        <v>85</v>
      </c>
      <c r="E3687" t="s">
        <v>71</v>
      </c>
      <c r="G3687" t="s">
        <v>2199</v>
      </c>
      <c r="H3687" t="s">
        <v>2554</v>
      </c>
      <c r="I3687" t="s">
        <v>4119</v>
      </c>
      <c r="J3687" t="s">
        <v>4179</v>
      </c>
      <c r="K3687" t="s">
        <v>4312</v>
      </c>
      <c r="L3687">
        <v>32943</v>
      </c>
      <c r="M3687" t="s">
        <v>4364</v>
      </c>
      <c r="N3687" s="4" t="s">
        <v>4365</v>
      </c>
      <c r="O3687" t="s">
        <v>4179</v>
      </c>
      <c r="P3687">
        <v>13850</v>
      </c>
      <c r="Q3687" s="5">
        <v>12185.09532</v>
      </c>
      <c r="R3687" t="s">
        <v>76</v>
      </c>
      <c r="V3687" t="s">
        <v>4392</v>
      </c>
      <c r="W3687" t="s">
        <v>4393</v>
      </c>
      <c r="X3687" t="s">
        <v>4391</v>
      </c>
      <c r="Y3687" s="3">
        <v>43190</v>
      </c>
      <c r="Z3687" s="3">
        <v>43189</v>
      </c>
      <c r="AA3687" t="s">
        <v>4394</v>
      </c>
      <c r="AC3687" s="2"/>
      <c r="AD3687" s="2"/>
      <c r="AE3687" s="2"/>
    </row>
    <row r="3688" spans="1:31" x14ac:dyDescent="0.25">
      <c r="A3688">
        <v>2018</v>
      </c>
      <c r="B3688" s="3">
        <v>43101</v>
      </c>
      <c r="C3688" s="3">
        <v>43131</v>
      </c>
      <c r="D3688" t="s">
        <v>85</v>
      </c>
      <c r="E3688" t="s">
        <v>71</v>
      </c>
      <c r="G3688" t="s">
        <v>965</v>
      </c>
      <c r="H3688" t="s">
        <v>2482</v>
      </c>
      <c r="I3688" t="s">
        <v>4120</v>
      </c>
      <c r="J3688" t="s">
        <v>4177</v>
      </c>
      <c r="K3688" t="s">
        <v>4212</v>
      </c>
      <c r="L3688">
        <v>32944</v>
      </c>
      <c r="M3688" t="s">
        <v>4364</v>
      </c>
      <c r="N3688" s="4" t="s">
        <v>4365</v>
      </c>
      <c r="O3688" t="s">
        <v>4177</v>
      </c>
      <c r="P3688">
        <v>37602</v>
      </c>
      <c r="Q3688" s="5">
        <v>30574.659264000002</v>
      </c>
      <c r="R3688" t="s">
        <v>76</v>
      </c>
      <c r="V3688" t="s">
        <v>4392</v>
      </c>
      <c r="W3688" t="s">
        <v>4393</v>
      </c>
      <c r="X3688" t="s">
        <v>4391</v>
      </c>
      <c r="Y3688" s="3">
        <v>43190</v>
      </c>
      <c r="Z3688" s="3">
        <v>43189</v>
      </c>
      <c r="AA3688" t="s">
        <v>4394</v>
      </c>
      <c r="AC3688" s="2"/>
      <c r="AD3688" s="2"/>
      <c r="AE3688" s="2"/>
    </row>
    <row r="3689" spans="1:31" x14ac:dyDescent="0.25">
      <c r="A3689">
        <v>2018</v>
      </c>
      <c r="B3689" s="3">
        <v>43101</v>
      </c>
      <c r="C3689" s="3">
        <v>43131</v>
      </c>
      <c r="D3689" t="s">
        <v>85</v>
      </c>
      <c r="E3689" t="s">
        <v>71</v>
      </c>
      <c r="G3689" t="s">
        <v>2200</v>
      </c>
      <c r="H3689" t="s">
        <v>2766</v>
      </c>
      <c r="I3689" t="s">
        <v>2875</v>
      </c>
      <c r="J3689" t="s">
        <v>4177</v>
      </c>
      <c r="K3689" t="s">
        <v>4311</v>
      </c>
      <c r="L3689">
        <v>32945</v>
      </c>
      <c r="M3689" t="s">
        <v>4364</v>
      </c>
      <c r="N3689" s="4" t="s">
        <v>4365</v>
      </c>
      <c r="O3689" t="s">
        <v>4177</v>
      </c>
      <c r="P3689">
        <v>30000</v>
      </c>
      <c r="Q3689" s="5">
        <v>24760.649664</v>
      </c>
      <c r="R3689" t="s">
        <v>76</v>
      </c>
      <c r="V3689" t="s">
        <v>4392</v>
      </c>
      <c r="W3689" t="s">
        <v>4393</v>
      </c>
      <c r="X3689" t="s">
        <v>4391</v>
      </c>
      <c r="Y3689" s="3">
        <v>43190</v>
      </c>
      <c r="Z3689" s="3">
        <v>43189</v>
      </c>
      <c r="AA3689" t="s">
        <v>4394</v>
      </c>
      <c r="AC3689" s="2"/>
      <c r="AD3689" s="2"/>
      <c r="AE3689" s="2"/>
    </row>
    <row r="3690" spans="1:31" x14ac:dyDescent="0.25">
      <c r="A3690">
        <v>2018</v>
      </c>
      <c r="B3690" s="3">
        <v>43101</v>
      </c>
      <c r="C3690" s="3">
        <v>43131</v>
      </c>
      <c r="D3690" t="s">
        <v>85</v>
      </c>
      <c r="E3690" t="s">
        <v>71</v>
      </c>
      <c r="G3690" t="s">
        <v>2201</v>
      </c>
      <c r="H3690" t="s">
        <v>2477</v>
      </c>
      <c r="I3690" t="s">
        <v>3596</v>
      </c>
      <c r="J3690" t="s">
        <v>4177</v>
      </c>
      <c r="K3690" t="s">
        <v>4317</v>
      </c>
      <c r="L3690">
        <v>32947</v>
      </c>
      <c r="M3690" t="s">
        <v>4364</v>
      </c>
      <c r="N3690" s="4" t="s">
        <v>4365</v>
      </c>
      <c r="O3690" t="s">
        <v>4177</v>
      </c>
      <c r="P3690">
        <v>17663.900000000001</v>
      </c>
      <c r="Q3690" s="5">
        <v>15184.346280000002</v>
      </c>
      <c r="R3690" t="s">
        <v>76</v>
      </c>
      <c r="V3690" t="s">
        <v>4392</v>
      </c>
      <c r="W3690" t="s">
        <v>4393</v>
      </c>
      <c r="X3690" t="s">
        <v>4391</v>
      </c>
      <c r="Y3690" s="3">
        <v>43190</v>
      </c>
      <c r="Z3690" s="3">
        <v>43189</v>
      </c>
      <c r="AA3690" t="s">
        <v>4394</v>
      </c>
      <c r="AC3690" s="2"/>
      <c r="AD3690" s="2"/>
      <c r="AE3690" s="2"/>
    </row>
    <row r="3691" spans="1:31" x14ac:dyDescent="0.25">
      <c r="A3691">
        <v>2018</v>
      </c>
      <c r="B3691" s="3">
        <v>43101</v>
      </c>
      <c r="C3691" s="3">
        <v>43131</v>
      </c>
      <c r="D3691" t="s">
        <v>85</v>
      </c>
      <c r="E3691" t="s">
        <v>71</v>
      </c>
      <c r="G3691" t="s">
        <v>372</v>
      </c>
      <c r="H3691" t="s">
        <v>2451</v>
      </c>
      <c r="I3691" t="s">
        <v>2612</v>
      </c>
      <c r="J3691" t="s">
        <v>4177</v>
      </c>
      <c r="K3691" t="s">
        <v>4207</v>
      </c>
      <c r="L3691">
        <v>32948</v>
      </c>
      <c r="M3691" t="s">
        <v>4364</v>
      </c>
      <c r="N3691" s="4" t="s">
        <v>4367</v>
      </c>
      <c r="O3691" t="s">
        <v>4177</v>
      </c>
      <c r="P3691">
        <v>21498.74</v>
      </c>
      <c r="Q3691" s="5">
        <v>18200.064456</v>
      </c>
      <c r="R3691" t="s">
        <v>76</v>
      </c>
      <c r="V3691" t="s">
        <v>4392</v>
      </c>
      <c r="W3691" t="s">
        <v>4393</v>
      </c>
      <c r="X3691" t="s">
        <v>4391</v>
      </c>
      <c r="Y3691" s="3">
        <v>43190</v>
      </c>
      <c r="Z3691" s="3">
        <v>43189</v>
      </c>
      <c r="AA3691" t="s">
        <v>4394</v>
      </c>
      <c r="AC3691" s="2"/>
      <c r="AD3691" s="2"/>
      <c r="AE3691" s="2"/>
    </row>
    <row r="3692" spans="1:31" x14ac:dyDescent="0.25">
      <c r="A3692">
        <v>2018</v>
      </c>
      <c r="B3692" s="3">
        <v>43101</v>
      </c>
      <c r="C3692" s="3">
        <v>43131</v>
      </c>
      <c r="D3692" t="s">
        <v>85</v>
      </c>
      <c r="E3692" t="s">
        <v>71</v>
      </c>
      <c r="G3692" t="s">
        <v>790</v>
      </c>
      <c r="H3692" t="s">
        <v>3182</v>
      </c>
      <c r="I3692" t="s">
        <v>2753</v>
      </c>
      <c r="J3692" t="s">
        <v>4177</v>
      </c>
      <c r="K3692" t="s">
        <v>4207</v>
      </c>
      <c r="L3692">
        <v>32949</v>
      </c>
      <c r="M3692" t="s">
        <v>4364</v>
      </c>
      <c r="N3692" s="4" t="s">
        <v>4367</v>
      </c>
      <c r="O3692" t="s">
        <v>4177</v>
      </c>
      <c r="P3692">
        <v>14205</v>
      </c>
      <c r="Q3692" s="5">
        <v>12464.267320000001</v>
      </c>
      <c r="R3692" t="s">
        <v>76</v>
      </c>
      <c r="V3692" t="s">
        <v>4392</v>
      </c>
      <c r="W3692" t="s">
        <v>4393</v>
      </c>
      <c r="X3692" t="s">
        <v>4391</v>
      </c>
      <c r="Y3692" s="3">
        <v>43190</v>
      </c>
      <c r="Z3692" s="3">
        <v>43189</v>
      </c>
      <c r="AA3692" t="s">
        <v>4394</v>
      </c>
      <c r="AC3692" s="2"/>
      <c r="AD3692" s="2"/>
      <c r="AE3692" s="2"/>
    </row>
    <row r="3693" spans="1:31" x14ac:dyDescent="0.25">
      <c r="A3693">
        <v>2018</v>
      </c>
      <c r="B3693" s="3">
        <v>43101</v>
      </c>
      <c r="C3693" s="3">
        <v>43131</v>
      </c>
      <c r="D3693" t="s">
        <v>85</v>
      </c>
      <c r="E3693" t="s">
        <v>71</v>
      </c>
      <c r="G3693" t="s">
        <v>591</v>
      </c>
      <c r="H3693" t="s">
        <v>2910</v>
      </c>
      <c r="I3693" t="s">
        <v>2794</v>
      </c>
      <c r="J3693" t="s">
        <v>4178</v>
      </c>
      <c r="K3693" t="s">
        <v>4279</v>
      </c>
      <c r="L3693">
        <v>32952</v>
      </c>
      <c r="M3693" t="s">
        <v>4364</v>
      </c>
      <c r="N3693" s="4" t="s">
        <v>4367</v>
      </c>
      <c r="O3693" t="s">
        <v>4178</v>
      </c>
      <c r="P3693">
        <v>50000</v>
      </c>
      <c r="Q3693" s="5">
        <v>39290.57</v>
      </c>
      <c r="R3693" t="s">
        <v>76</v>
      </c>
      <c r="V3693" t="s">
        <v>4392</v>
      </c>
      <c r="W3693" t="s">
        <v>4393</v>
      </c>
      <c r="X3693" t="s">
        <v>4391</v>
      </c>
      <c r="Y3693" s="3">
        <v>43190</v>
      </c>
      <c r="Z3693" s="3">
        <v>43189</v>
      </c>
      <c r="AA3693" t="s">
        <v>4394</v>
      </c>
      <c r="AC3693" s="2"/>
      <c r="AD3693" s="2"/>
      <c r="AE3693" s="2"/>
    </row>
    <row r="3694" spans="1:31" x14ac:dyDescent="0.25">
      <c r="A3694">
        <v>2018</v>
      </c>
      <c r="B3694" s="3">
        <v>43101</v>
      </c>
      <c r="C3694" s="3">
        <v>43131</v>
      </c>
      <c r="D3694" t="s">
        <v>85</v>
      </c>
      <c r="E3694" t="s">
        <v>71</v>
      </c>
      <c r="G3694" t="s">
        <v>408</v>
      </c>
      <c r="H3694" t="s">
        <v>3189</v>
      </c>
      <c r="I3694" t="s">
        <v>3012</v>
      </c>
      <c r="J3694" t="s">
        <v>4177</v>
      </c>
      <c r="K3694" t="s">
        <v>4215</v>
      </c>
      <c r="L3694">
        <v>32953</v>
      </c>
      <c r="M3694" t="s">
        <v>4364</v>
      </c>
      <c r="N3694" s="4" t="s">
        <v>4367</v>
      </c>
      <c r="O3694" t="s">
        <v>4177</v>
      </c>
      <c r="P3694">
        <v>30651.46</v>
      </c>
      <c r="Q3694" s="5">
        <v>25258.886272</v>
      </c>
      <c r="R3694" t="s">
        <v>76</v>
      </c>
      <c r="V3694" t="s">
        <v>4392</v>
      </c>
      <c r="W3694" t="s">
        <v>4393</v>
      </c>
      <c r="X3694" t="s">
        <v>4391</v>
      </c>
      <c r="Y3694" s="3">
        <v>43190</v>
      </c>
      <c r="Z3694" s="3">
        <v>43189</v>
      </c>
      <c r="AA3694" t="s">
        <v>4394</v>
      </c>
      <c r="AC3694" s="2"/>
      <c r="AD3694" s="2"/>
      <c r="AE3694" s="2"/>
    </row>
    <row r="3695" spans="1:31" x14ac:dyDescent="0.25">
      <c r="A3695">
        <v>2018</v>
      </c>
      <c r="B3695" s="3">
        <v>43101</v>
      </c>
      <c r="C3695" s="3">
        <v>43131</v>
      </c>
      <c r="D3695" t="s">
        <v>85</v>
      </c>
      <c r="E3695" t="s">
        <v>71</v>
      </c>
      <c r="G3695" t="s">
        <v>2202</v>
      </c>
      <c r="H3695" t="s">
        <v>3502</v>
      </c>
      <c r="I3695" t="s">
        <v>2513</v>
      </c>
      <c r="J3695" t="s">
        <v>4177</v>
      </c>
      <c r="K3695" t="s">
        <v>4270</v>
      </c>
      <c r="L3695">
        <v>32954</v>
      </c>
      <c r="M3695" t="s">
        <v>4364</v>
      </c>
      <c r="N3695" s="4" t="s">
        <v>4368</v>
      </c>
      <c r="O3695" t="s">
        <v>4177</v>
      </c>
      <c r="P3695">
        <v>24300</v>
      </c>
      <c r="Q3695" s="5">
        <v>20401.289664</v>
      </c>
      <c r="R3695" t="s">
        <v>76</v>
      </c>
      <c r="V3695" t="s">
        <v>4392</v>
      </c>
      <c r="W3695" t="s">
        <v>4393</v>
      </c>
      <c r="X3695" t="s">
        <v>4391</v>
      </c>
      <c r="Y3695" s="3">
        <v>43190</v>
      </c>
      <c r="Z3695" s="3">
        <v>43189</v>
      </c>
      <c r="AA3695" t="s">
        <v>4394</v>
      </c>
      <c r="AC3695" s="2"/>
      <c r="AD3695" s="2"/>
      <c r="AE3695" s="2"/>
    </row>
    <row r="3696" spans="1:31" x14ac:dyDescent="0.25">
      <c r="A3696">
        <v>2018</v>
      </c>
      <c r="B3696" s="3">
        <v>43101</v>
      </c>
      <c r="C3696" s="3">
        <v>43131</v>
      </c>
      <c r="D3696" t="s">
        <v>85</v>
      </c>
      <c r="E3696" t="s">
        <v>71</v>
      </c>
      <c r="G3696" t="s">
        <v>113</v>
      </c>
      <c r="H3696" t="s">
        <v>2570</v>
      </c>
      <c r="I3696" t="s">
        <v>3360</v>
      </c>
      <c r="J3696" t="s">
        <v>4177</v>
      </c>
      <c r="K3696" t="s">
        <v>4223</v>
      </c>
      <c r="L3696">
        <v>32955</v>
      </c>
      <c r="M3696" t="s">
        <v>4364</v>
      </c>
      <c r="N3696" s="4" t="s">
        <v>4367</v>
      </c>
      <c r="O3696" t="s">
        <v>4177</v>
      </c>
      <c r="P3696">
        <v>24500</v>
      </c>
      <c r="Q3696" s="5">
        <v>20554.249663999999</v>
      </c>
      <c r="R3696" t="s">
        <v>76</v>
      </c>
      <c r="V3696" t="s">
        <v>4392</v>
      </c>
      <c r="W3696" t="s">
        <v>4393</v>
      </c>
      <c r="X3696" t="s">
        <v>4391</v>
      </c>
      <c r="Y3696" s="3">
        <v>43190</v>
      </c>
      <c r="Z3696" s="3">
        <v>43189</v>
      </c>
      <c r="AA3696" t="s">
        <v>4394</v>
      </c>
      <c r="AC3696" s="2"/>
      <c r="AD3696" s="2"/>
      <c r="AE3696" s="2"/>
    </row>
    <row r="3697" spans="1:31" x14ac:dyDescent="0.25">
      <c r="A3697">
        <v>2018</v>
      </c>
      <c r="B3697" s="3">
        <v>43101</v>
      </c>
      <c r="C3697" s="3">
        <v>43131</v>
      </c>
      <c r="D3697" t="s">
        <v>85</v>
      </c>
      <c r="E3697" t="s">
        <v>71</v>
      </c>
      <c r="G3697" t="s">
        <v>2203</v>
      </c>
      <c r="H3697" t="s">
        <v>2535</v>
      </c>
      <c r="I3697" t="s">
        <v>2504</v>
      </c>
      <c r="J3697" t="s">
        <v>4177</v>
      </c>
      <c r="K3697" t="s">
        <v>4201</v>
      </c>
      <c r="L3697">
        <v>32956</v>
      </c>
      <c r="M3697" t="s">
        <v>4364</v>
      </c>
      <c r="N3697" s="4" t="s">
        <v>4367</v>
      </c>
      <c r="O3697" t="s">
        <v>4177</v>
      </c>
      <c r="P3697">
        <v>25421.34</v>
      </c>
      <c r="Q3697" s="5">
        <v>21258.890496</v>
      </c>
      <c r="R3697" t="s">
        <v>76</v>
      </c>
      <c r="V3697" t="s">
        <v>4392</v>
      </c>
      <c r="W3697" t="s">
        <v>4393</v>
      </c>
      <c r="X3697" t="s">
        <v>4391</v>
      </c>
      <c r="Y3697" s="3">
        <v>43190</v>
      </c>
      <c r="Z3697" s="3">
        <v>43189</v>
      </c>
      <c r="AA3697" t="s">
        <v>4394</v>
      </c>
      <c r="AC3697" s="2"/>
      <c r="AD3697" s="2"/>
      <c r="AE3697" s="2"/>
    </row>
    <row r="3698" spans="1:31" x14ac:dyDescent="0.25">
      <c r="A3698">
        <v>2018</v>
      </c>
      <c r="B3698" s="3">
        <v>43101</v>
      </c>
      <c r="C3698" s="3">
        <v>43131</v>
      </c>
      <c r="D3698" t="s">
        <v>85</v>
      </c>
      <c r="E3698" t="s">
        <v>71</v>
      </c>
      <c r="G3698" t="s">
        <v>2204</v>
      </c>
      <c r="H3698" t="s">
        <v>2666</v>
      </c>
      <c r="I3698" t="s">
        <v>2612</v>
      </c>
      <c r="J3698" t="s">
        <v>4176</v>
      </c>
      <c r="K3698" t="s">
        <v>4216</v>
      </c>
      <c r="L3698">
        <v>32957</v>
      </c>
      <c r="M3698" t="s">
        <v>4364</v>
      </c>
      <c r="N3698" s="4" t="s">
        <v>4367</v>
      </c>
      <c r="O3698" t="s">
        <v>4176</v>
      </c>
      <c r="P3698">
        <v>28410</v>
      </c>
      <c r="Q3698" s="5">
        <v>23544.617663999998</v>
      </c>
      <c r="R3698" t="s">
        <v>76</v>
      </c>
      <c r="V3698" t="s">
        <v>4392</v>
      </c>
      <c r="W3698" t="s">
        <v>4393</v>
      </c>
      <c r="X3698" t="s">
        <v>4391</v>
      </c>
      <c r="Y3698" s="3">
        <v>43190</v>
      </c>
      <c r="Z3698" s="3">
        <v>43189</v>
      </c>
      <c r="AA3698" t="s">
        <v>4394</v>
      </c>
      <c r="AC3698" s="2"/>
      <c r="AD3698" s="2"/>
      <c r="AE3698" s="2"/>
    </row>
    <row r="3699" spans="1:31" x14ac:dyDescent="0.25">
      <c r="A3699">
        <v>2018</v>
      </c>
      <c r="B3699" s="3">
        <v>43101</v>
      </c>
      <c r="C3699" s="3">
        <v>43131</v>
      </c>
      <c r="D3699" t="s">
        <v>85</v>
      </c>
      <c r="E3699" t="s">
        <v>71</v>
      </c>
      <c r="G3699" t="s">
        <v>2205</v>
      </c>
      <c r="H3699" t="s">
        <v>2460</v>
      </c>
      <c r="I3699" t="s">
        <v>2508</v>
      </c>
      <c r="J3699" t="s">
        <v>4188</v>
      </c>
      <c r="K3699" t="s">
        <v>4216</v>
      </c>
      <c r="L3699">
        <v>32958</v>
      </c>
      <c r="M3699" t="s">
        <v>4364</v>
      </c>
      <c r="N3699" s="4" t="s">
        <v>4367</v>
      </c>
      <c r="O3699" t="s">
        <v>4188</v>
      </c>
      <c r="P3699">
        <v>13400</v>
      </c>
      <c r="Q3699" s="5">
        <v>11831.215319999999</v>
      </c>
      <c r="R3699" t="s">
        <v>76</v>
      </c>
      <c r="V3699" t="s">
        <v>4392</v>
      </c>
      <c r="W3699" t="s">
        <v>4393</v>
      </c>
      <c r="X3699" t="s">
        <v>4391</v>
      </c>
      <c r="Y3699" s="3">
        <v>43190</v>
      </c>
      <c r="Z3699" s="3">
        <v>43189</v>
      </c>
      <c r="AA3699" t="s">
        <v>4394</v>
      </c>
      <c r="AC3699" s="2"/>
      <c r="AD3699" s="2"/>
      <c r="AE3699" s="2"/>
    </row>
    <row r="3700" spans="1:31" x14ac:dyDescent="0.25">
      <c r="A3700">
        <v>2018</v>
      </c>
      <c r="B3700" s="3">
        <v>43101</v>
      </c>
      <c r="C3700" s="3">
        <v>43131</v>
      </c>
      <c r="D3700" t="s">
        <v>85</v>
      </c>
      <c r="E3700" t="s">
        <v>71</v>
      </c>
      <c r="G3700" t="s">
        <v>1747</v>
      </c>
      <c r="H3700" t="s">
        <v>3137</v>
      </c>
      <c r="I3700" t="s">
        <v>3208</v>
      </c>
      <c r="J3700" t="s">
        <v>4177</v>
      </c>
      <c r="K3700" t="s">
        <v>4254</v>
      </c>
      <c r="L3700">
        <v>32959</v>
      </c>
      <c r="M3700" t="s">
        <v>4364</v>
      </c>
      <c r="N3700" s="4" t="s">
        <v>4367</v>
      </c>
      <c r="O3700" t="s">
        <v>4177</v>
      </c>
      <c r="P3700">
        <v>22456</v>
      </c>
      <c r="Q3700" s="5">
        <v>18952.853719999999</v>
      </c>
      <c r="R3700" t="s">
        <v>76</v>
      </c>
      <c r="V3700" t="s">
        <v>4392</v>
      </c>
      <c r="W3700" t="s">
        <v>4393</v>
      </c>
      <c r="X3700" t="s">
        <v>4391</v>
      </c>
      <c r="Y3700" s="3">
        <v>43190</v>
      </c>
      <c r="Z3700" s="3">
        <v>43189</v>
      </c>
      <c r="AA3700" t="s">
        <v>4394</v>
      </c>
      <c r="AC3700" s="2"/>
      <c r="AD3700" s="2"/>
      <c r="AE3700" s="2"/>
    </row>
    <row r="3701" spans="1:31" x14ac:dyDescent="0.25">
      <c r="A3701">
        <v>2018</v>
      </c>
      <c r="B3701" s="3">
        <v>43101</v>
      </c>
      <c r="C3701" s="3">
        <v>43131</v>
      </c>
      <c r="D3701" t="s">
        <v>85</v>
      </c>
      <c r="E3701" t="s">
        <v>71</v>
      </c>
      <c r="G3701" t="s">
        <v>2206</v>
      </c>
      <c r="H3701" t="s">
        <v>2609</v>
      </c>
      <c r="I3701" t="s">
        <v>2481</v>
      </c>
      <c r="J3701" t="s">
        <v>4176</v>
      </c>
      <c r="K3701" t="s">
        <v>4271</v>
      </c>
      <c r="L3701">
        <v>32960</v>
      </c>
      <c r="M3701" t="s">
        <v>4364</v>
      </c>
      <c r="N3701" s="4" t="s">
        <v>4372</v>
      </c>
      <c r="O3701" t="s">
        <v>4176</v>
      </c>
      <c r="P3701">
        <v>28410</v>
      </c>
      <c r="Q3701" s="5">
        <v>23544.617663999998</v>
      </c>
      <c r="R3701" t="s">
        <v>76</v>
      </c>
      <c r="V3701" t="s">
        <v>4392</v>
      </c>
      <c r="W3701" t="s">
        <v>4393</v>
      </c>
      <c r="X3701" t="s">
        <v>4391</v>
      </c>
      <c r="Y3701" s="3">
        <v>43190</v>
      </c>
      <c r="Z3701" s="3">
        <v>43189</v>
      </c>
      <c r="AA3701" t="s">
        <v>4394</v>
      </c>
      <c r="AC3701" s="2"/>
      <c r="AD3701" s="2"/>
      <c r="AE3701" s="2"/>
    </row>
    <row r="3702" spans="1:31" x14ac:dyDescent="0.25">
      <c r="A3702">
        <v>2018</v>
      </c>
      <c r="B3702" s="3">
        <v>43101</v>
      </c>
      <c r="C3702" s="3">
        <v>43131</v>
      </c>
      <c r="D3702" t="s">
        <v>85</v>
      </c>
      <c r="E3702" t="s">
        <v>71</v>
      </c>
      <c r="G3702" t="s">
        <v>589</v>
      </c>
      <c r="H3702" t="s">
        <v>2457</v>
      </c>
      <c r="I3702" t="s">
        <v>2508</v>
      </c>
      <c r="J3702" t="s">
        <v>4188</v>
      </c>
      <c r="K3702" t="s">
        <v>4300</v>
      </c>
      <c r="L3702">
        <v>32962</v>
      </c>
      <c r="M3702" t="s">
        <v>4364</v>
      </c>
      <c r="N3702" s="4" t="s">
        <v>4367</v>
      </c>
      <c r="O3702" t="s">
        <v>4188</v>
      </c>
      <c r="P3702">
        <v>13400</v>
      </c>
      <c r="Q3702" s="5">
        <v>11831.215319999999</v>
      </c>
      <c r="R3702" t="s">
        <v>76</v>
      </c>
      <c r="V3702" t="s">
        <v>4392</v>
      </c>
      <c r="W3702" t="s">
        <v>4393</v>
      </c>
      <c r="X3702" t="s">
        <v>4391</v>
      </c>
      <c r="Y3702" s="3">
        <v>43190</v>
      </c>
      <c r="Z3702" s="3">
        <v>43189</v>
      </c>
      <c r="AA3702" t="s">
        <v>4394</v>
      </c>
      <c r="AC3702" s="2"/>
      <c r="AD3702" s="2"/>
      <c r="AE3702" s="2"/>
    </row>
    <row r="3703" spans="1:31" x14ac:dyDescent="0.25">
      <c r="A3703">
        <v>2018</v>
      </c>
      <c r="B3703" s="3">
        <v>43101</v>
      </c>
      <c r="C3703" s="3">
        <v>43131</v>
      </c>
      <c r="D3703" t="s">
        <v>85</v>
      </c>
      <c r="E3703" t="s">
        <v>71</v>
      </c>
      <c r="G3703" t="s">
        <v>183</v>
      </c>
      <c r="H3703" t="s">
        <v>2952</v>
      </c>
      <c r="I3703" t="s">
        <v>2625</v>
      </c>
      <c r="J3703" t="s">
        <v>4176</v>
      </c>
      <c r="K3703" t="s">
        <v>4274</v>
      </c>
      <c r="L3703">
        <v>32963</v>
      </c>
      <c r="M3703" t="s">
        <v>4364</v>
      </c>
      <c r="N3703" s="4" t="s">
        <v>4367</v>
      </c>
      <c r="O3703" t="s">
        <v>4176</v>
      </c>
      <c r="P3703">
        <v>28410</v>
      </c>
      <c r="Q3703" s="5">
        <v>23544.617663999998</v>
      </c>
      <c r="R3703" t="s">
        <v>76</v>
      </c>
      <c r="V3703" t="s">
        <v>4392</v>
      </c>
      <c r="W3703" t="s">
        <v>4393</v>
      </c>
      <c r="X3703" t="s">
        <v>4391</v>
      </c>
      <c r="Y3703" s="3">
        <v>43190</v>
      </c>
      <c r="Z3703" s="3">
        <v>43189</v>
      </c>
      <c r="AA3703" t="s">
        <v>4394</v>
      </c>
      <c r="AC3703" s="2"/>
      <c r="AD3703" s="2"/>
      <c r="AE3703" s="2"/>
    </row>
    <row r="3704" spans="1:31" x14ac:dyDescent="0.25">
      <c r="A3704">
        <v>2018</v>
      </c>
      <c r="B3704" s="3">
        <v>43101</v>
      </c>
      <c r="C3704" s="3">
        <v>43131</v>
      </c>
      <c r="D3704" t="s">
        <v>85</v>
      </c>
      <c r="E3704" t="s">
        <v>71</v>
      </c>
      <c r="G3704" t="s">
        <v>113</v>
      </c>
      <c r="H3704" t="s">
        <v>2451</v>
      </c>
      <c r="I3704" t="s">
        <v>2547</v>
      </c>
      <c r="J3704" t="s">
        <v>4176</v>
      </c>
      <c r="K3704" t="s">
        <v>4210</v>
      </c>
      <c r="L3704">
        <v>32964</v>
      </c>
      <c r="M3704" t="s">
        <v>4364</v>
      </c>
      <c r="N3704" s="4" t="s">
        <v>4367</v>
      </c>
      <c r="O3704" t="s">
        <v>4176</v>
      </c>
      <c r="P3704">
        <v>28410</v>
      </c>
      <c r="Q3704" s="5">
        <v>23544.617663999998</v>
      </c>
      <c r="R3704" t="s">
        <v>76</v>
      </c>
      <c r="V3704" t="s">
        <v>4392</v>
      </c>
      <c r="W3704" t="s">
        <v>4393</v>
      </c>
      <c r="X3704" t="s">
        <v>4391</v>
      </c>
      <c r="Y3704" s="3">
        <v>43190</v>
      </c>
      <c r="Z3704" s="3">
        <v>43189</v>
      </c>
      <c r="AA3704" t="s">
        <v>4394</v>
      </c>
      <c r="AC3704" s="2"/>
      <c r="AD3704" s="2"/>
      <c r="AE3704" s="2"/>
    </row>
    <row r="3705" spans="1:31" x14ac:dyDescent="0.25">
      <c r="A3705">
        <v>2018</v>
      </c>
      <c r="B3705" s="3">
        <v>43101</v>
      </c>
      <c r="C3705" s="3">
        <v>43131</v>
      </c>
      <c r="D3705" t="s">
        <v>85</v>
      </c>
      <c r="E3705" t="s">
        <v>71</v>
      </c>
      <c r="G3705" t="s">
        <v>507</v>
      </c>
      <c r="H3705" t="s">
        <v>2504</v>
      </c>
      <c r="I3705" t="s">
        <v>2611</v>
      </c>
      <c r="J3705" t="s">
        <v>4176</v>
      </c>
      <c r="K3705" t="s">
        <v>4210</v>
      </c>
      <c r="L3705">
        <v>32965</v>
      </c>
      <c r="M3705" t="s">
        <v>4364</v>
      </c>
      <c r="N3705" s="4" t="s">
        <v>4367</v>
      </c>
      <c r="O3705" t="s">
        <v>4176</v>
      </c>
      <c r="P3705">
        <v>28410</v>
      </c>
      <c r="Q3705" s="5">
        <v>23544.617663999998</v>
      </c>
      <c r="R3705" t="s">
        <v>76</v>
      </c>
      <c r="V3705" t="s">
        <v>4392</v>
      </c>
      <c r="W3705" t="s">
        <v>4393</v>
      </c>
      <c r="X3705" t="s">
        <v>4391</v>
      </c>
      <c r="Y3705" s="3">
        <v>43190</v>
      </c>
      <c r="Z3705" s="3">
        <v>43189</v>
      </c>
      <c r="AA3705" t="s">
        <v>4394</v>
      </c>
      <c r="AC3705" s="2"/>
      <c r="AD3705" s="2"/>
      <c r="AE3705" s="2"/>
    </row>
    <row r="3706" spans="1:31" x14ac:dyDescent="0.25">
      <c r="A3706">
        <v>2018</v>
      </c>
      <c r="B3706" s="3">
        <v>43101</v>
      </c>
      <c r="C3706" s="3">
        <v>43131</v>
      </c>
      <c r="D3706" t="s">
        <v>85</v>
      </c>
      <c r="E3706" t="s">
        <v>71</v>
      </c>
      <c r="G3706" t="s">
        <v>2207</v>
      </c>
      <c r="H3706" t="s">
        <v>3503</v>
      </c>
      <c r="I3706" t="s">
        <v>2451</v>
      </c>
      <c r="J3706" t="s">
        <v>4176</v>
      </c>
      <c r="K3706" t="s">
        <v>4284</v>
      </c>
      <c r="L3706">
        <v>32966</v>
      </c>
      <c r="M3706" t="s">
        <v>4364</v>
      </c>
      <c r="N3706" s="4" t="s">
        <v>4367</v>
      </c>
      <c r="O3706" t="s">
        <v>4176</v>
      </c>
      <c r="P3706">
        <v>28410</v>
      </c>
      <c r="Q3706" s="5">
        <v>23544.617663999998</v>
      </c>
      <c r="R3706" t="s">
        <v>76</v>
      </c>
      <c r="V3706" t="s">
        <v>4392</v>
      </c>
      <c r="W3706" t="s">
        <v>4393</v>
      </c>
      <c r="X3706" t="s">
        <v>4391</v>
      </c>
      <c r="Y3706" s="3">
        <v>43190</v>
      </c>
      <c r="Z3706" s="3">
        <v>43189</v>
      </c>
      <c r="AA3706" t="s">
        <v>4394</v>
      </c>
      <c r="AC3706" s="2"/>
      <c r="AD3706" s="2"/>
      <c r="AE3706" s="2"/>
    </row>
    <row r="3707" spans="1:31" x14ac:dyDescent="0.25">
      <c r="A3707">
        <v>2018</v>
      </c>
      <c r="B3707" s="3">
        <v>43101</v>
      </c>
      <c r="C3707" s="3">
        <v>43131</v>
      </c>
      <c r="D3707" t="s">
        <v>85</v>
      </c>
      <c r="E3707" t="s">
        <v>71</v>
      </c>
      <c r="G3707" t="s">
        <v>1857</v>
      </c>
      <c r="H3707" t="s">
        <v>2547</v>
      </c>
      <c r="I3707" t="s">
        <v>2481</v>
      </c>
      <c r="J3707" t="s">
        <v>4176</v>
      </c>
      <c r="K3707" t="s">
        <v>4238</v>
      </c>
      <c r="L3707">
        <v>32967</v>
      </c>
      <c r="M3707" t="s">
        <v>4364</v>
      </c>
      <c r="N3707" s="4" t="s">
        <v>4367</v>
      </c>
      <c r="O3707" t="s">
        <v>4176</v>
      </c>
      <c r="P3707">
        <v>28410</v>
      </c>
      <c r="Q3707" s="5">
        <v>23544.617663999998</v>
      </c>
      <c r="R3707" t="s">
        <v>76</v>
      </c>
      <c r="V3707" t="s">
        <v>4392</v>
      </c>
      <c r="W3707" t="s">
        <v>4393</v>
      </c>
      <c r="X3707" t="s">
        <v>4391</v>
      </c>
      <c r="Y3707" s="3">
        <v>43190</v>
      </c>
      <c r="Z3707" s="3">
        <v>43189</v>
      </c>
      <c r="AA3707" t="s">
        <v>4394</v>
      </c>
      <c r="AC3707" s="2"/>
      <c r="AD3707" s="2"/>
      <c r="AE3707" s="2"/>
    </row>
    <row r="3708" spans="1:31" x14ac:dyDescent="0.25">
      <c r="A3708">
        <v>2018</v>
      </c>
      <c r="B3708" s="3">
        <v>43101</v>
      </c>
      <c r="C3708" s="3">
        <v>43131</v>
      </c>
      <c r="D3708" t="s">
        <v>85</v>
      </c>
      <c r="E3708" t="s">
        <v>71</v>
      </c>
      <c r="G3708" t="s">
        <v>2208</v>
      </c>
      <c r="H3708" t="s">
        <v>2770</v>
      </c>
      <c r="I3708" t="s">
        <v>2642</v>
      </c>
      <c r="J3708" t="s">
        <v>4193</v>
      </c>
      <c r="K3708" t="s">
        <v>4317</v>
      </c>
      <c r="L3708">
        <v>32969</v>
      </c>
      <c r="M3708" t="s">
        <v>4364</v>
      </c>
      <c r="N3708" s="4" t="s">
        <v>4365</v>
      </c>
      <c r="O3708" t="s">
        <v>4193</v>
      </c>
      <c r="P3708">
        <v>96068</v>
      </c>
      <c r="Q3708" s="5">
        <v>71074.553199999995</v>
      </c>
      <c r="R3708" t="s">
        <v>76</v>
      </c>
      <c r="V3708" t="s">
        <v>4392</v>
      </c>
      <c r="W3708" t="s">
        <v>4393</v>
      </c>
      <c r="X3708" t="s">
        <v>4391</v>
      </c>
      <c r="Y3708" s="3">
        <v>43190</v>
      </c>
      <c r="Z3708" s="3">
        <v>43189</v>
      </c>
      <c r="AA3708" t="s">
        <v>4394</v>
      </c>
      <c r="AC3708" s="2"/>
      <c r="AD3708" s="2"/>
      <c r="AE3708" s="2"/>
    </row>
    <row r="3709" spans="1:31" x14ac:dyDescent="0.25">
      <c r="A3709">
        <v>2018</v>
      </c>
      <c r="B3709" s="3">
        <v>43101</v>
      </c>
      <c r="C3709" s="3">
        <v>43131</v>
      </c>
      <c r="D3709" t="s">
        <v>85</v>
      </c>
      <c r="E3709" t="s">
        <v>71</v>
      </c>
      <c r="G3709" t="s">
        <v>119</v>
      </c>
      <c r="H3709" t="s">
        <v>3504</v>
      </c>
      <c r="I3709" t="s">
        <v>2535</v>
      </c>
      <c r="J3709" t="s">
        <v>4177</v>
      </c>
      <c r="K3709" t="s">
        <v>4312</v>
      </c>
      <c r="L3709">
        <v>32970</v>
      </c>
      <c r="M3709" t="s">
        <v>4364</v>
      </c>
      <c r="N3709" s="4" t="s">
        <v>4365</v>
      </c>
      <c r="O3709" t="s">
        <v>4177</v>
      </c>
      <c r="P3709">
        <v>24114</v>
      </c>
      <c r="Q3709" s="5">
        <v>20256.70492</v>
      </c>
      <c r="R3709" t="s">
        <v>76</v>
      </c>
      <c r="V3709" t="s">
        <v>4392</v>
      </c>
      <c r="W3709" t="s">
        <v>4393</v>
      </c>
      <c r="X3709" t="s">
        <v>4391</v>
      </c>
      <c r="Y3709" s="3">
        <v>43190</v>
      </c>
      <c r="Z3709" s="3">
        <v>43189</v>
      </c>
      <c r="AA3709" t="s">
        <v>4394</v>
      </c>
      <c r="AC3709" s="2"/>
      <c r="AD3709" s="2"/>
      <c r="AE3709" s="2"/>
    </row>
    <row r="3710" spans="1:31" x14ac:dyDescent="0.25">
      <c r="A3710">
        <v>2018</v>
      </c>
      <c r="B3710" s="3">
        <v>43101</v>
      </c>
      <c r="C3710" s="3">
        <v>43131</v>
      </c>
      <c r="D3710" t="s">
        <v>85</v>
      </c>
      <c r="E3710" t="s">
        <v>71</v>
      </c>
      <c r="G3710" t="s">
        <v>2209</v>
      </c>
      <c r="H3710" t="s">
        <v>2760</v>
      </c>
      <c r="I3710" t="s">
        <v>2983</v>
      </c>
      <c r="J3710" t="s">
        <v>4177</v>
      </c>
      <c r="K3710" t="s">
        <v>4225</v>
      </c>
      <c r="L3710">
        <v>32971</v>
      </c>
      <c r="M3710" t="s">
        <v>4364</v>
      </c>
      <c r="N3710" s="4" t="s">
        <v>4367</v>
      </c>
      <c r="O3710" t="s">
        <v>4177</v>
      </c>
      <c r="P3710">
        <v>14205</v>
      </c>
      <c r="Q3710" s="5">
        <v>12464.267320000001</v>
      </c>
      <c r="R3710" t="s">
        <v>76</v>
      </c>
      <c r="V3710" t="s">
        <v>4392</v>
      </c>
      <c r="W3710" t="s">
        <v>4393</v>
      </c>
      <c r="X3710" t="s">
        <v>4391</v>
      </c>
      <c r="Y3710" s="3">
        <v>43190</v>
      </c>
      <c r="Z3710" s="3">
        <v>43189</v>
      </c>
      <c r="AA3710" t="s">
        <v>4394</v>
      </c>
      <c r="AC3710" s="2"/>
      <c r="AD3710" s="2"/>
      <c r="AE3710" s="2"/>
    </row>
    <row r="3711" spans="1:31" x14ac:dyDescent="0.25">
      <c r="A3711">
        <v>2018</v>
      </c>
      <c r="B3711" s="3">
        <v>43101</v>
      </c>
      <c r="C3711" s="3">
        <v>43131</v>
      </c>
      <c r="D3711" t="s">
        <v>85</v>
      </c>
      <c r="E3711" t="s">
        <v>71</v>
      </c>
      <c r="G3711" t="s">
        <v>2210</v>
      </c>
      <c r="H3711" t="s">
        <v>2482</v>
      </c>
      <c r="I3711" t="s">
        <v>4121</v>
      </c>
      <c r="J3711" t="s">
        <v>4177</v>
      </c>
      <c r="K3711" t="s">
        <v>4223</v>
      </c>
      <c r="L3711">
        <v>32972</v>
      </c>
      <c r="M3711" t="s">
        <v>4364</v>
      </c>
      <c r="N3711" s="4" t="s">
        <v>4367</v>
      </c>
      <c r="O3711" t="s">
        <v>4177</v>
      </c>
      <c r="P3711">
        <v>14000</v>
      </c>
      <c r="Q3711" s="5">
        <v>12303.055319999999</v>
      </c>
      <c r="R3711" t="s">
        <v>76</v>
      </c>
      <c r="V3711" t="s">
        <v>4392</v>
      </c>
      <c r="W3711" t="s">
        <v>4393</v>
      </c>
      <c r="X3711" t="s">
        <v>4391</v>
      </c>
      <c r="Y3711" s="3">
        <v>43190</v>
      </c>
      <c r="Z3711" s="3">
        <v>43189</v>
      </c>
      <c r="AA3711" t="s">
        <v>4394</v>
      </c>
      <c r="AC3711" s="2"/>
      <c r="AD3711" s="2"/>
      <c r="AE3711" s="2"/>
    </row>
    <row r="3712" spans="1:31" x14ac:dyDescent="0.25">
      <c r="A3712">
        <v>2018</v>
      </c>
      <c r="B3712" s="3">
        <v>43101</v>
      </c>
      <c r="C3712" s="3">
        <v>43131</v>
      </c>
      <c r="D3712" t="s">
        <v>85</v>
      </c>
      <c r="E3712" t="s">
        <v>71</v>
      </c>
      <c r="G3712" t="s">
        <v>154</v>
      </c>
      <c r="H3712" t="s">
        <v>2479</v>
      </c>
      <c r="I3712" t="s">
        <v>2570</v>
      </c>
      <c r="J3712" t="s">
        <v>4179</v>
      </c>
      <c r="K3712" t="s">
        <v>4214</v>
      </c>
      <c r="L3712">
        <v>32973</v>
      </c>
      <c r="M3712" t="s">
        <v>4364</v>
      </c>
      <c r="N3712" s="4" t="s">
        <v>4367</v>
      </c>
      <c r="O3712" t="s">
        <v>4179</v>
      </c>
      <c r="P3712">
        <v>9389.9599999999991</v>
      </c>
      <c r="Q3712" s="5">
        <v>8575.2799999999988</v>
      </c>
      <c r="R3712" t="s">
        <v>76</v>
      </c>
      <c r="V3712" t="s">
        <v>4392</v>
      </c>
      <c r="W3712" t="s">
        <v>4393</v>
      </c>
      <c r="X3712" t="s">
        <v>4391</v>
      </c>
      <c r="Y3712" s="3">
        <v>43190</v>
      </c>
      <c r="Z3712" s="3">
        <v>43189</v>
      </c>
      <c r="AA3712" t="s">
        <v>4394</v>
      </c>
      <c r="AC3712" s="2"/>
      <c r="AD3712" s="2"/>
      <c r="AE3712" s="2"/>
    </row>
    <row r="3713" spans="1:31" x14ac:dyDescent="0.25">
      <c r="A3713">
        <v>2018</v>
      </c>
      <c r="B3713" s="3">
        <v>43101</v>
      </c>
      <c r="C3713" s="3">
        <v>43131</v>
      </c>
      <c r="D3713" t="s">
        <v>85</v>
      </c>
      <c r="E3713" t="s">
        <v>71</v>
      </c>
      <c r="G3713" t="s">
        <v>267</v>
      </c>
      <c r="H3713" t="s">
        <v>3158</v>
      </c>
      <c r="I3713" t="s">
        <v>2504</v>
      </c>
      <c r="J3713" t="s">
        <v>4179</v>
      </c>
      <c r="K3713" t="s">
        <v>4214</v>
      </c>
      <c r="L3713">
        <v>32974</v>
      </c>
      <c r="M3713" t="s">
        <v>4364</v>
      </c>
      <c r="N3713" s="4" t="s">
        <v>4367</v>
      </c>
      <c r="O3713" t="s">
        <v>4179</v>
      </c>
      <c r="P3713">
        <v>6242</v>
      </c>
      <c r="Q3713" s="5">
        <v>5808.7690720000001</v>
      </c>
      <c r="R3713" t="s">
        <v>76</v>
      </c>
      <c r="V3713" t="s">
        <v>4392</v>
      </c>
      <c r="W3713" t="s">
        <v>4393</v>
      </c>
      <c r="X3713" t="s">
        <v>4391</v>
      </c>
      <c r="Y3713" s="3">
        <v>43190</v>
      </c>
      <c r="Z3713" s="3">
        <v>43189</v>
      </c>
      <c r="AA3713" t="s">
        <v>4394</v>
      </c>
      <c r="AC3713" s="2"/>
      <c r="AD3713" s="2"/>
      <c r="AE3713" s="2"/>
    </row>
    <row r="3714" spans="1:31" x14ac:dyDescent="0.25">
      <c r="A3714">
        <v>2018</v>
      </c>
      <c r="B3714" s="3">
        <v>43101</v>
      </c>
      <c r="C3714" s="3">
        <v>43131</v>
      </c>
      <c r="D3714" t="s">
        <v>85</v>
      </c>
      <c r="E3714" t="s">
        <v>71</v>
      </c>
      <c r="G3714" t="s">
        <v>243</v>
      </c>
      <c r="H3714" t="s">
        <v>2610</v>
      </c>
      <c r="I3714" t="s">
        <v>2449</v>
      </c>
      <c r="J3714" t="s">
        <v>4177</v>
      </c>
      <c r="K3714" t="s">
        <v>4214</v>
      </c>
      <c r="L3714">
        <v>32976</v>
      </c>
      <c r="M3714" t="s">
        <v>4364</v>
      </c>
      <c r="N3714" s="4" t="s">
        <v>4367</v>
      </c>
      <c r="O3714" t="s">
        <v>4177</v>
      </c>
      <c r="P3714">
        <v>35000</v>
      </c>
      <c r="Q3714" s="5">
        <v>28584.649664</v>
      </c>
      <c r="R3714" t="s">
        <v>76</v>
      </c>
      <c r="V3714" t="s">
        <v>4392</v>
      </c>
      <c r="W3714" t="s">
        <v>4393</v>
      </c>
      <c r="X3714" t="s">
        <v>4391</v>
      </c>
      <c r="Y3714" s="3">
        <v>43190</v>
      </c>
      <c r="Z3714" s="3">
        <v>43189</v>
      </c>
      <c r="AA3714" t="s">
        <v>4394</v>
      </c>
      <c r="AC3714" s="2"/>
      <c r="AD3714" s="2"/>
      <c r="AE3714" s="2"/>
    </row>
    <row r="3715" spans="1:31" x14ac:dyDescent="0.25">
      <c r="A3715">
        <v>2018</v>
      </c>
      <c r="B3715" s="3">
        <v>43101</v>
      </c>
      <c r="C3715" s="3">
        <v>43131</v>
      </c>
      <c r="D3715" t="s">
        <v>85</v>
      </c>
      <c r="E3715" t="s">
        <v>71</v>
      </c>
      <c r="G3715" t="s">
        <v>2211</v>
      </c>
      <c r="H3715" t="s">
        <v>3401</v>
      </c>
      <c r="I3715" t="s">
        <v>2464</v>
      </c>
      <c r="J3715" t="s">
        <v>4175</v>
      </c>
      <c r="K3715" t="s">
        <v>4214</v>
      </c>
      <c r="L3715">
        <v>32977</v>
      </c>
      <c r="M3715" t="s">
        <v>4364</v>
      </c>
      <c r="N3715" s="4" t="s">
        <v>4367</v>
      </c>
      <c r="O3715" t="s">
        <v>4175</v>
      </c>
      <c r="P3715">
        <v>60900</v>
      </c>
      <c r="Q3715" s="5">
        <v>46920.57</v>
      </c>
      <c r="R3715" t="s">
        <v>76</v>
      </c>
      <c r="V3715" t="s">
        <v>4392</v>
      </c>
      <c r="W3715" t="s">
        <v>4393</v>
      </c>
      <c r="X3715" t="s">
        <v>4391</v>
      </c>
      <c r="Y3715" s="3">
        <v>43190</v>
      </c>
      <c r="Z3715" s="3">
        <v>43189</v>
      </c>
      <c r="AA3715" t="s">
        <v>4394</v>
      </c>
      <c r="AC3715" s="2"/>
      <c r="AD3715" s="2"/>
      <c r="AE3715" s="2"/>
    </row>
    <row r="3716" spans="1:31" x14ac:dyDescent="0.25">
      <c r="A3716">
        <v>2018</v>
      </c>
      <c r="B3716" s="3">
        <v>43101</v>
      </c>
      <c r="C3716" s="3">
        <v>43131</v>
      </c>
      <c r="D3716" t="s">
        <v>85</v>
      </c>
      <c r="E3716" t="s">
        <v>71</v>
      </c>
      <c r="G3716" t="s">
        <v>2212</v>
      </c>
      <c r="H3716" t="s">
        <v>2535</v>
      </c>
      <c r="I3716" t="s">
        <v>2535</v>
      </c>
      <c r="J3716" t="s">
        <v>4177</v>
      </c>
      <c r="K3716" t="s">
        <v>4214</v>
      </c>
      <c r="L3716">
        <v>32978</v>
      </c>
      <c r="M3716" t="s">
        <v>4364</v>
      </c>
      <c r="N3716" s="4" t="s">
        <v>4367</v>
      </c>
      <c r="O3716" t="s">
        <v>4177</v>
      </c>
      <c r="P3716">
        <v>29995</v>
      </c>
      <c r="Q3716" s="5">
        <v>24756.825664</v>
      </c>
      <c r="R3716" t="s">
        <v>76</v>
      </c>
      <c r="V3716" t="s">
        <v>4392</v>
      </c>
      <c r="W3716" t="s">
        <v>4393</v>
      </c>
      <c r="X3716" t="s">
        <v>4391</v>
      </c>
      <c r="Y3716" s="3">
        <v>43190</v>
      </c>
      <c r="Z3716" s="3">
        <v>43189</v>
      </c>
      <c r="AA3716" t="s">
        <v>4394</v>
      </c>
      <c r="AC3716" s="2"/>
      <c r="AD3716" s="2"/>
      <c r="AE3716" s="2"/>
    </row>
    <row r="3717" spans="1:31" x14ac:dyDescent="0.25">
      <c r="A3717">
        <v>2018</v>
      </c>
      <c r="B3717" s="3">
        <v>43101</v>
      </c>
      <c r="C3717" s="3">
        <v>43131</v>
      </c>
      <c r="D3717" t="s">
        <v>85</v>
      </c>
      <c r="E3717" t="s">
        <v>71</v>
      </c>
      <c r="G3717" t="s">
        <v>2213</v>
      </c>
      <c r="H3717" t="s">
        <v>3505</v>
      </c>
      <c r="I3717" t="s">
        <v>2508</v>
      </c>
      <c r="J3717" t="s">
        <v>4177</v>
      </c>
      <c r="K3717" t="s">
        <v>4208</v>
      </c>
      <c r="L3717">
        <v>32979</v>
      </c>
      <c r="M3717" t="s">
        <v>4364</v>
      </c>
      <c r="N3717" s="4" t="s">
        <v>4367</v>
      </c>
      <c r="O3717" t="s">
        <v>4177</v>
      </c>
      <c r="P3717">
        <v>24113.82</v>
      </c>
      <c r="Q3717" s="5">
        <v>20256.563367999999</v>
      </c>
      <c r="R3717" t="s">
        <v>76</v>
      </c>
      <c r="V3717" t="s">
        <v>4392</v>
      </c>
      <c r="W3717" t="s">
        <v>4393</v>
      </c>
      <c r="X3717" t="s">
        <v>4391</v>
      </c>
      <c r="Y3717" s="3">
        <v>43190</v>
      </c>
      <c r="Z3717" s="3">
        <v>43189</v>
      </c>
      <c r="AA3717" t="s">
        <v>4394</v>
      </c>
      <c r="AC3717" s="2"/>
      <c r="AD3717" s="2"/>
      <c r="AE3717" s="2"/>
    </row>
    <row r="3718" spans="1:31" x14ac:dyDescent="0.25">
      <c r="A3718">
        <v>2018</v>
      </c>
      <c r="B3718" s="3">
        <v>43101</v>
      </c>
      <c r="C3718" s="3">
        <v>43131</v>
      </c>
      <c r="D3718" t="s">
        <v>85</v>
      </c>
      <c r="E3718" t="s">
        <v>71</v>
      </c>
      <c r="G3718" t="s">
        <v>2214</v>
      </c>
      <c r="H3718" t="s">
        <v>2819</v>
      </c>
      <c r="I3718" t="s">
        <v>2686</v>
      </c>
      <c r="J3718" t="s">
        <v>4177</v>
      </c>
      <c r="K3718" t="s">
        <v>4208</v>
      </c>
      <c r="L3718">
        <v>32980</v>
      </c>
      <c r="M3718" t="s">
        <v>4364</v>
      </c>
      <c r="N3718" s="4" t="s">
        <v>4367</v>
      </c>
      <c r="O3718" t="s">
        <v>4177</v>
      </c>
      <c r="P3718">
        <v>24113.82</v>
      </c>
      <c r="Q3718" s="5">
        <v>20256.563367999999</v>
      </c>
      <c r="R3718" t="s">
        <v>76</v>
      </c>
      <c r="V3718" t="s">
        <v>4392</v>
      </c>
      <c r="W3718" t="s">
        <v>4393</v>
      </c>
      <c r="X3718" t="s">
        <v>4391</v>
      </c>
      <c r="Y3718" s="3">
        <v>43190</v>
      </c>
      <c r="Z3718" s="3">
        <v>43189</v>
      </c>
      <c r="AA3718" t="s">
        <v>4394</v>
      </c>
      <c r="AC3718" s="2"/>
      <c r="AD3718" s="2"/>
      <c r="AE3718" s="2"/>
    </row>
    <row r="3719" spans="1:31" x14ac:dyDescent="0.25">
      <c r="A3719">
        <v>2018</v>
      </c>
      <c r="B3719" s="3">
        <v>43101</v>
      </c>
      <c r="C3719" s="3">
        <v>43131</v>
      </c>
      <c r="D3719" t="s">
        <v>85</v>
      </c>
      <c r="E3719" t="s">
        <v>71</v>
      </c>
      <c r="G3719" t="s">
        <v>107</v>
      </c>
      <c r="H3719" t="s">
        <v>2508</v>
      </c>
      <c r="I3719" t="s">
        <v>2966</v>
      </c>
      <c r="J3719" t="s">
        <v>4177</v>
      </c>
      <c r="K3719" t="s">
        <v>4247</v>
      </c>
      <c r="L3719">
        <v>32981</v>
      </c>
      <c r="M3719" t="s">
        <v>4364</v>
      </c>
      <c r="N3719" s="4" t="s">
        <v>4367</v>
      </c>
      <c r="O3719" t="s">
        <v>4177</v>
      </c>
      <c r="P3719">
        <v>16392.28</v>
      </c>
      <c r="Q3719" s="5">
        <v>14184.344311999999</v>
      </c>
      <c r="R3719" t="s">
        <v>76</v>
      </c>
      <c r="V3719" t="s">
        <v>4392</v>
      </c>
      <c r="W3719" t="s">
        <v>4393</v>
      </c>
      <c r="X3719" t="s">
        <v>4391</v>
      </c>
      <c r="Y3719" s="3">
        <v>43190</v>
      </c>
      <c r="Z3719" s="3">
        <v>43189</v>
      </c>
      <c r="AA3719" t="s">
        <v>4394</v>
      </c>
      <c r="AC3719" s="2"/>
      <c r="AD3719" s="2"/>
      <c r="AE3719" s="2"/>
    </row>
    <row r="3720" spans="1:31" x14ac:dyDescent="0.25">
      <c r="A3720">
        <v>2018</v>
      </c>
      <c r="B3720" s="3">
        <v>43101</v>
      </c>
      <c r="C3720" s="3">
        <v>43131</v>
      </c>
      <c r="D3720" t="s">
        <v>85</v>
      </c>
      <c r="E3720" t="s">
        <v>71</v>
      </c>
      <c r="G3720" t="s">
        <v>142</v>
      </c>
      <c r="H3720" t="s">
        <v>3506</v>
      </c>
      <c r="I3720" t="s">
        <v>2896</v>
      </c>
      <c r="J3720" t="s">
        <v>4177</v>
      </c>
      <c r="K3720" t="s">
        <v>4223</v>
      </c>
      <c r="L3720">
        <v>32982</v>
      </c>
      <c r="M3720" t="s">
        <v>4364</v>
      </c>
      <c r="N3720" s="4" t="s">
        <v>4367</v>
      </c>
      <c r="O3720" t="s">
        <v>4177</v>
      </c>
      <c r="P3720">
        <v>19970</v>
      </c>
      <c r="Q3720" s="5">
        <v>16997.86332</v>
      </c>
      <c r="R3720" t="s">
        <v>76</v>
      </c>
      <c r="V3720" t="s">
        <v>4392</v>
      </c>
      <c r="W3720" t="s">
        <v>4393</v>
      </c>
      <c r="X3720" t="s">
        <v>4391</v>
      </c>
      <c r="Y3720" s="3">
        <v>43190</v>
      </c>
      <c r="Z3720" s="3">
        <v>43189</v>
      </c>
      <c r="AA3720" t="s">
        <v>4394</v>
      </c>
      <c r="AC3720" s="2"/>
      <c r="AD3720" s="2"/>
      <c r="AE3720" s="2"/>
    </row>
    <row r="3721" spans="1:31" x14ac:dyDescent="0.25">
      <c r="A3721">
        <v>2018</v>
      </c>
      <c r="B3721" s="3">
        <v>43101</v>
      </c>
      <c r="C3721" s="3">
        <v>43131</v>
      </c>
      <c r="D3721" t="s">
        <v>85</v>
      </c>
      <c r="E3721" t="s">
        <v>71</v>
      </c>
      <c r="G3721" t="s">
        <v>2215</v>
      </c>
      <c r="H3721" t="s">
        <v>2694</v>
      </c>
      <c r="I3721" t="s">
        <v>3382</v>
      </c>
      <c r="J3721" t="s">
        <v>4193</v>
      </c>
      <c r="K3721" t="s">
        <v>4223</v>
      </c>
      <c r="L3721">
        <v>32983</v>
      </c>
      <c r="M3721" t="s">
        <v>4364</v>
      </c>
      <c r="N3721" s="4" t="s">
        <v>4367</v>
      </c>
      <c r="O3721" t="s">
        <v>4193</v>
      </c>
      <c r="P3721">
        <v>96500</v>
      </c>
      <c r="Q3721" s="5">
        <v>71368.313200000004</v>
      </c>
      <c r="R3721" t="s">
        <v>76</v>
      </c>
      <c r="V3721" t="s">
        <v>4392</v>
      </c>
      <c r="W3721" t="s">
        <v>4393</v>
      </c>
      <c r="X3721" t="s">
        <v>4391</v>
      </c>
      <c r="Y3721" s="3">
        <v>43190</v>
      </c>
      <c r="Z3721" s="3">
        <v>43189</v>
      </c>
      <c r="AA3721" t="s">
        <v>4394</v>
      </c>
      <c r="AC3721" s="2"/>
      <c r="AD3721" s="2"/>
      <c r="AE3721" s="2"/>
    </row>
    <row r="3722" spans="1:31" x14ac:dyDescent="0.25">
      <c r="A3722">
        <v>2018</v>
      </c>
      <c r="B3722" s="3">
        <v>43101</v>
      </c>
      <c r="C3722" s="3">
        <v>43131</v>
      </c>
      <c r="D3722" t="s">
        <v>85</v>
      </c>
      <c r="E3722" t="s">
        <v>71</v>
      </c>
      <c r="G3722" t="s">
        <v>2216</v>
      </c>
      <c r="H3722" t="s">
        <v>3269</v>
      </c>
      <c r="I3722" t="s">
        <v>2580</v>
      </c>
      <c r="J3722" t="s">
        <v>4192</v>
      </c>
      <c r="K3722" t="s">
        <v>4244</v>
      </c>
      <c r="L3722">
        <v>32984</v>
      </c>
      <c r="M3722" t="s">
        <v>4364</v>
      </c>
      <c r="N3722" s="4" t="s">
        <v>4367</v>
      </c>
      <c r="O3722" t="s">
        <v>4192</v>
      </c>
      <c r="P3722">
        <v>21011</v>
      </c>
      <c r="Q3722" s="5">
        <v>17816.505720000001</v>
      </c>
      <c r="R3722" t="s">
        <v>76</v>
      </c>
      <c r="V3722" t="s">
        <v>4392</v>
      </c>
      <c r="W3722" t="s">
        <v>4393</v>
      </c>
      <c r="X3722" t="s">
        <v>4391</v>
      </c>
      <c r="Y3722" s="3">
        <v>43190</v>
      </c>
      <c r="Z3722" s="3">
        <v>43189</v>
      </c>
      <c r="AA3722" t="s">
        <v>4394</v>
      </c>
      <c r="AC3722" s="2"/>
      <c r="AD3722" s="2"/>
      <c r="AE3722" s="2"/>
    </row>
    <row r="3723" spans="1:31" x14ac:dyDescent="0.25">
      <c r="A3723">
        <v>2018</v>
      </c>
      <c r="B3723" s="3">
        <v>43101</v>
      </c>
      <c r="C3723" s="3">
        <v>43131</v>
      </c>
      <c r="D3723" t="s">
        <v>85</v>
      </c>
      <c r="E3723" t="s">
        <v>71</v>
      </c>
      <c r="G3723" t="s">
        <v>2217</v>
      </c>
      <c r="H3723" t="s">
        <v>2481</v>
      </c>
      <c r="I3723" t="s">
        <v>3640</v>
      </c>
      <c r="J3723" t="s">
        <v>4177</v>
      </c>
      <c r="K3723" t="s">
        <v>4223</v>
      </c>
      <c r="L3723">
        <v>32985</v>
      </c>
      <c r="M3723" t="s">
        <v>4364</v>
      </c>
      <c r="N3723" s="4" t="s">
        <v>4367</v>
      </c>
      <c r="O3723" t="s">
        <v>4177</v>
      </c>
      <c r="P3723">
        <v>32960</v>
      </c>
      <c r="Q3723" s="5">
        <v>27024.457664000001</v>
      </c>
      <c r="R3723" t="s">
        <v>76</v>
      </c>
      <c r="V3723" t="s">
        <v>4392</v>
      </c>
      <c r="W3723" t="s">
        <v>4393</v>
      </c>
      <c r="X3723" t="s">
        <v>4391</v>
      </c>
      <c r="Y3723" s="3">
        <v>43190</v>
      </c>
      <c r="Z3723" s="3">
        <v>43189</v>
      </c>
      <c r="AA3723" t="s">
        <v>4394</v>
      </c>
      <c r="AC3723" s="2"/>
      <c r="AD3723" s="2"/>
      <c r="AE3723" s="2"/>
    </row>
    <row r="3724" spans="1:31" x14ac:dyDescent="0.25">
      <c r="A3724">
        <v>2018</v>
      </c>
      <c r="B3724" s="3">
        <v>43101</v>
      </c>
      <c r="C3724" s="3">
        <v>43131</v>
      </c>
      <c r="D3724" t="s">
        <v>85</v>
      </c>
      <c r="E3724" t="s">
        <v>71</v>
      </c>
      <c r="G3724" t="s">
        <v>125</v>
      </c>
      <c r="H3724" t="s">
        <v>2452</v>
      </c>
      <c r="I3724" t="s">
        <v>1278</v>
      </c>
      <c r="J3724" t="s">
        <v>4179</v>
      </c>
      <c r="K3724" t="s">
        <v>4311</v>
      </c>
      <c r="L3724">
        <v>32986</v>
      </c>
      <c r="M3724" t="s">
        <v>4364</v>
      </c>
      <c r="N3724" s="4" t="s">
        <v>4365</v>
      </c>
      <c r="O3724" t="s">
        <v>4179</v>
      </c>
      <c r="P3724">
        <v>9000</v>
      </c>
      <c r="Q3724" s="5">
        <v>8247.7135999999991</v>
      </c>
      <c r="R3724" t="s">
        <v>76</v>
      </c>
      <c r="V3724" t="s">
        <v>4392</v>
      </c>
      <c r="W3724" t="s">
        <v>4393</v>
      </c>
      <c r="X3724" t="s">
        <v>4391</v>
      </c>
      <c r="Y3724" s="3">
        <v>43190</v>
      </c>
      <c r="Z3724" s="3">
        <v>43189</v>
      </c>
      <c r="AA3724" t="s">
        <v>4394</v>
      </c>
      <c r="AC3724" s="2"/>
      <c r="AD3724" s="2"/>
      <c r="AE3724" s="2"/>
    </row>
    <row r="3725" spans="1:31" x14ac:dyDescent="0.25">
      <c r="A3725">
        <v>2018</v>
      </c>
      <c r="B3725" s="3">
        <v>43101</v>
      </c>
      <c r="C3725" s="3">
        <v>43131</v>
      </c>
      <c r="D3725" t="s">
        <v>85</v>
      </c>
      <c r="E3725" t="s">
        <v>71</v>
      </c>
      <c r="G3725" t="s">
        <v>1413</v>
      </c>
      <c r="H3725" t="s">
        <v>2493</v>
      </c>
      <c r="I3725" t="s">
        <v>2464</v>
      </c>
      <c r="J3725" t="s">
        <v>4177</v>
      </c>
      <c r="K3725" t="s">
        <v>4214</v>
      </c>
      <c r="L3725">
        <v>32987</v>
      </c>
      <c r="M3725" t="s">
        <v>4364</v>
      </c>
      <c r="N3725" s="4" t="s">
        <v>4367</v>
      </c>
      <c r="O3725" t="s">
        <v>4177</v>
      </c>
      <c r="P3725">
        <v>40000</v>
      </c>
      <c r="Q3725" s="5">
        <v>32290.57</v>
      </c>
      <c r="R3725" t="s">
        <v>76</v>
      </c>
      <c r="V3725" t="s">
        <v>4392</v>
      </c>
      <c r="W3725" t="s">
        <v>4393</v>
      </c>
      <c r="X3725" t="s">
        <v>4391</v>
      </c>
      <c r="Y3725" s="3">
        <v>43190</v>
      </c>
      <c r="Z3725" s="3">
        <v>43189</v>
      </c>
      <c r="AA3725" t="s">
        <v>4394</v>
      </c>
      <c r="AC3725" s="2"/>
      <c r="AD3725" s="2"/>
      <c r="AE3725" s="2"/>
    </row>
    <row r="3726" spans="1:31" x14ac:dyDescent="0.25">
      <c r="A3726">
        <v>2018</v>
      </c>
      <c r="B3726" s="3">
        <v>43101</v>
      </c>
      <c r="C3726" s="3">
        <v>43131</v>
      </c>
      <c r="D3726" t="s">
        <v>85</v>
      </c>
      <c r="E3726" t="s">
        <v>71</v>
      </c>
      <c r="G3726" t="s">
        <v>216</v>
      </c>
      <c r="H3726" t="s">
        <v>2464</v>
      </c>
      <c r="I3726" t="s">
        <v>2940</v>
      </c>
      <c r="J3726" t="s">
        <v>4177</v>
      </c>
      <c r="K3726" t="s">
        <v>4247</v>
      </c>
      <c r="L3726">
        <v>32988</v>
      </c>
      <c r="M3726" t="s">
        <v>4364</v>
      </c>
      <c r="N3726" s="4" t="s">
        <v>4366</v>
      </c>
      <c r="O3726" t="s">
        <v>4177</v>
      </c>
      <c r="P3726">
        <v>16392.28</v>
      </c>
      <c r="Q3726" s="5">
        <v>14184.344311999999</v>
      </c>
      <c r="R3726" t="s">
        <v>76</v>
      </c>
      <c r="V3726" t="s">
        <v>4392</v>
      </c>
      <c r="W3726" t="s">
        <v>4393</v>
      </c>
      <c r="X3726" t="s">
        <v>4391</v>
      </c>
      <c r="Y3726" s="3">
        <v>43190</v>
      </c>
      <c r="Z3726" s="3">
        <v>43189</v>
      </c>
      <c r="AA3726" t="s">
        <v>4394</v>
      </c>
      <c r="AC3726" s="2"/>
      <c r="AD3726" s="2"/>
      <c r="AE3726" s="2"/>
    </row>
    <row r="3727" spans="1:31" x14ac:dyDescent="0.25">
      <c r="A3727">
        <v>2018</v>
      </c>
      <c r="B3727" s="3">
        <v>43101</v>
      </c>
      <c r="C3727" s="3">
        <v>43131</v>
      </c>
      <c r="D3727" t="s">
        <v>85</v>
      </c>
      <c r="E3727" t="s">
        <v>71</v>
      </c>
      <c r="G3727" t="s">
        <v>1903</v>
      </c>
      <c r="H3727" t="s">
        <v>2493</v>
      </c>
      <c r="I3727" t="s">
        <v>2535</v>
      </c>
      <c r="J3727" t="s">
        <v>4177</v>
      </c>
      <c r="K3727" t="s">
        <v>4214</v>
      </c>
      <c r="L3727">
        <v>32989</v>
      </c>
      <c r="M3727" t="s">
        <v>4364</v>
      </c>
      <c r="N3727" s="4" t="s">
        <v>4367</v>
      </c>
      <c r="O3727" t="s">
        <v>4177</v>
      </c>
      <c r="P3727">
        <v>35000</v>
      </c>
      <c r="Q3727" s="5">
        <v>28584.649664</v>
      </c>
      <c r="R3727" t="s">
        <v>76</v>
      </c>
      <c r="V3727" t="s">
        <v>4392</v>
      </c>
      <c r="W3727" t="s">
        <v>4393</v>
      </c>
      <c r="X3727" t="s">
        <v>4391</v>
      </c>
      <c r="Y3727" s="3">
        <v>43190</v>
      </c>
      <c r="Z3727" s="3">
        <v>43189</v>
      </c>
      <c r="AA3727" t="s">
        <v>4394</v>
      </c>
      <c r="AC3727" s="2"/>
      <c r="AD3727" s="2"/>
      <c r="AE3727" s="2"/>
    </row>
    <row r="3728" spans="1:31" x14ac:dyDescent="0.25">
      <c r="A3728">
        <v>2018</v>
      </c>
      <c r="B3728" s="3">
        <v>43101</v>
      </c>
      <c r="C3728" s="3">
        <v>43131</v>
      </c>
      <c r="D3728" t="s">
        <v>85</v>
      </c>
      <c r="E3728" t="s">
        <v>71</v>
      </c>
      <c r="G3728" t="s">
        <v>2218</v>
      </c>
      <c r="H3728" t="s">
        <v>3507</v>
      </c>
      <c r="I3728" t="s">
        <v>2865</v>
      </c>
      <c r="J3728" t="s">
        <v>4177</v>
      </c>
      <c r="K3728" t="s">
        <v>4220</v>
      </c>
      <c r="L3728">
        <v>32990</v>
      </c>
      <c r="M3728" t="s">
        <v>4364</v>
      </c>
      <c r="N3728" s="4" t="s">
        <v>4365</v>
      </c>
      <c r="O3728" t="s">
        <v>4177</v>
      </c>
      <c r="P3728">
        <v>23500</v>
      </c>
      <c r="Q3728" s="5">
        <v>19773.855320000002</v>
      </c>
      <c r="R3728" t="s">
        <v>76</v>
      </c>
      <c r="V3728" t="s">
        <v>4392</v>
      </c>
      <c r="W3728" t="s">
        <v>4393</v>
      </c>
      <c r="X3728" t="s">
        <v>4391</v>
      </c>
      <c r="Y3728" s="3">
        <v>43190</v>
      </c>
      <c r="Z3728" s="3">
        <v>43189</v>
      </c>
      <c r="AA3728" t="s">
        <v>4394</v>
      </c>
      <c r="AC3728" s="2"/>
      <c r="AD3728" s="2"/>
      <c r="AE3728" s="2"/>
    </row>
    <row r="3729" spans="1:31" x14ac:dyDescent="0.25">
      <c r="A3729">
        <v>2018</v>
      </c>
      <c r="B3729" s="3">
        <v>43101</v>
      </c>
      <c r="C3729" s="3">
        <v>43131</v>
      </c>
      <c r="D3729" t="s">
        <v>85</v>
      </c>
      <c r="E3729" t="s">
        <v>71</v>
      </c>
      <c r="G3729" t="s">
        <v>332</v>
      </c>
      <c r="H3729" t="s">
        <v>2686</v>
      </c>
      <c r="I3729" t="s">
        <v>2535</v>
      </c>
      <c r="J3729" t="s">
        <v>4188</v>
      </c>
      <c r="K3729" t="s">
        <v>4236</v>
      </c>
      <c r="L3729">
        <v>32991</v>
      </c>
      <c r="M3729" t="s">
        <v>4364</v>
      </c>
      <c r="N3729" s="4" t="s">
        <v>4367</v>
      </c>
      <c r="O3729" t="s">
        <v>4188</v>
      </c>
      <c r="P3729">
        <v>13400</v>
      </c>
      <c r="Q3729" s="5">
        <v>11831.215319999999</v>
      </c>
      <c r="R3729" t="s">
        <v>76</v>
      </c>
      <c r="V3729" t="s">
        <v>4392</v>
      </c>
      <c r="W3729" t="s">
        <v>4393</v>
      </c>
      <c r="X3729" t="s">
        <v>4391</v>
      </c>
      <c r="Y3729" s="3">
        <v>43190</v>
      </c>
      <c r="Z3729" s="3">
        <v>43189</v>
      </c>
      <c r="AA3729" t="s">
        <v>4394</v>
      </c>
      <c r="AC3729" s="2"/>
      <c r="AD3729" s="2"/>
      <c r="AE3729" s="2"/>
    </row>
    <row r="3730" spans="1:31" x14ac:dyDescent="0.25">
      <c r="A3730">
        <v>2018</v>
      </c>
      <c r="B3730" s="3">
        <v>43101</v>
      </c>
      <c r="C3730" s="3">
        <v>43131</v>
      </c>
      <c r="D3730" t="s">
        <v>85</v>
      </c>
      <c r="E3730" t="s">
        <v>71</v>
      </c>
      <c r="G3730" t="s">
        <v>2219</v>
      </c>
      <c r="H3730" t="s">
        <v>3508</v>
      </c>
      <c r="I3730" t="s">
        <v>2765</v>
      </c>
      <c r="J3730" t="s">
        <v>4177</v>
      </c>
      <c r="K3730" t="s">
        <v>4332</v>
      </c>
      <c r="L3730">
        <v>32992</v>
      </c>
      <c r="M3730" t="s">
        <v>4364</v>
      </c>
      <c r="N3730" s="4" t="s">
        <v>4367</v>
      </c>
      <c r="O3730" t="s">
        <v>4177</v>
      </c>
      <c r="P3730">
        <v>40000</v>
      </c>
      <c r="Q3730" s="5">
        <v>32290.57</v>
      </c>
      <c r="R3730" t="s">
        <v>76</v>
      </c>
      <c r="V3730" t="s">
        <v>4392</v>
      </c>
      <c r="W3730" t="s">
        <v>4393</v>
      </c>
      <c r="X3730" t="s">
        <v>4391</v>
      </c>
      <c r="Y3730" s="3">
        <v>43190</v>
      </c>
      <c r="Z3730" s="3">
        <v>43189</v>
      </c>
      <c r="AA3730" t="s">
        <v>4394</v>
      </c>
      <c r="AC3730" s="2"/>
      <c r="AD3730" s="2"/>
      <c r="AE3730" s="2"/>
    </row>
    <row r="3731" spans="1:31" x14ac:dyDescent="0.25">
      <c r="A3731">
        <v>2018</v>
      </c>
      <c r="B3731" s="3">
        <v>43101</v>
      </c>
      <c r="C3731" s="3">
        <v>43131</v>
      </c>
      <c r="D3731" t="s">
        <v>85</v>
      </c>
      <c r="E3731" t="s">
        <v>71</v>
      </c>
      <c r="G3731" t="s">
        <v>1614</v>
      </c>
      <c r="H3731" t="s">
        <v>3509</v>
      </c>
      <c r="I3731" t="s">
        <v>3086</v>
      </c>
      <c r="J3731" t="s">
        <v>4177</v>
      </c>
      <c r="K3731" t="s">
        <v>4214</v>
      </c>
      <c r="L3731">
        <v>32993</v>
      </c>
      <c r="M3731" t="s">
        <v>4364</v>
      </c>
      <c r="N3731" s="4" t="s">
        <v>4367</v>
      </c>
      <c r="O3731" t="s">
        <v>4177</v>
      </c>
      <c r="P3731">
        <v>21011</v>
      </c>
      <c r="Q3731" s="5">
        <v>17816.505720000001</v>
      </c>
      <c r="R3731" t="s">
        <v>76</v>
      </c>
      <c r="V3731" t="s">
        <v>4392</v>
      </c>
      <c r="W3731" t="s">
        <v>4393</v>
      </c>
      <c r="X3731" t="s">
        <v>4391</v>
      </c>
      <c r="Y3731" s="3">
        <v>43190</v>
      </c>
      <c r="Z3731" s="3">
        <v>43189</v>
      </c>
      <c r="AA3731" t="s">
        <v>4394</v>
      </c>
      <c r="AC3731" s="2"/>
      <c r="AD3731" s="2"/>
      <c r="AE3731" s="2"/>
    </row>
    <row r="3732" spans="1:31" x14ac:dyDescent="0.25">
      <c r="A3732">
        <v>2018</v>
      </c>
      <c r="B3732" s="3">
        <v>43101</v>
      </c>
      <c r="C3732" s="3">
        <v>43131</v>
      </c>
      <c r="D3732" t="s">
        <v>85</v>
      </c>
      <c r="E3732" t="s">
        <v>71</v>
      </c>
      <c r="G3732" t="s">
        <v>327</v>
      </c>
      <c r="H3732" t="s">
        <v>2518</v>
      </c>
      <c r="I3732" t="s">
        <v>2483</v>
      </c>
      <c r="J3732" t="s">
        <v>4176</v>
      </c>
      <c r="K3732" t="s">
        <v>4301</v>
      </c>
      <c r="L3732">
        <v>32994</v>
      </c>
      <c r="M3732" t="s">
        <v>4364</v>
      </c>
      <c r="N3732" s="4" t="s">
        <v>4371</v>
      </c>
      <c r="O3732" t="s">
        <v>4176</v>
      </c>
      <c r="P3732">
        <v>28410</v>
      </c>
      <c r="Q3732" s="5">
        <v>23544.617663999998</v>
      </c>
      <c r="R3732" t="s">
        <v>76</v>
      </c>
      <c r="V3732" t="s">
        <v>4392</v>
      </c>
      <c r="W3732" t="s">
        <v>4393</v>
      </c>
      <c r="X3732" t="s">
        <v>4391</v>
      </c>
      <c r="Y3732" s="3">
        <v>43190</v>
      </c>
      <c r="Z3732" s="3">
        <v>43189</v>
      </c>
      <c r="AA3732" t="s">
        <v>4394</v>
      </c>
      <c r="AC3732" s="2"/>
      <c r="AD3732" s="2"/>
      <c r="AE3732" s="2"/>
    </row>
    <row r="3733" spans="1:31" x14ac:dyDescent="0.25">
      <c r="A3733">
        <v>2018</v>
      </c>
      <c r="B3733" s="3">
        <v>43101</v>
      </c>
      <c r="C3733" s="3">
        <v>43131</v>
      </c>
      <c r="D3733" t="s">
        <v>85</v>
      </c>
      <c r="E3733" t="s">
        <v>71</v>
      </c>
      <c r="G3733" t="s">
        <v>2220</v>
      </c>
      <c r="H3733" t="s">
        <v>2540</v>
      </c>
      <c r="I3733" t="s">
        <v>2806</v>
      </c>
      <c r="J3733" t="s">
        <v>4177</v>
      </c>
      <c r="K3733" t="s">
        <v>4247</v>
      </c>
      <c r="L3733">
        <v>32996</v>
      </c>
      <c r="M3733" t="s">
        <v>4364</v>
      </c>
      <c r="N3733" s="4" t="s">
        <v>4367</v>
      </c>
      <c r="O3733" t="s">
        <v>4177</v>
      </c>
      <c r="P3733">
        <v>25421.34</v>
      </c>
      <c r="Q3733" s="5">
        <v>21258.890496</v>
      </c>
      <c r="R3733" t="s">
        <v>76</v>
      </c>
      <c r="V3733" t="s">
        <v>4392</v>
      </c>
      <c r="W3733" t="s">
        <v>4393</v>
      </c>
      <c r="X3733" t="s">
        <v>4391</v>
      </c>
      <c r="Y3733" s="3">
        <v>43190</v>
      </c>
      <c r="Z3733" s="3">
        <v>43189</v>
      </c>
      <c r="AA3733" t="s">
        <v>4394</v>
      </c>
      <c r="AC3733" s="2"/>
      <c r="AD3733" s="2"/>
      <c r="AE3733" s="2"/>
    </row>
    <row r="3734" spans="1:31" x14ac:dyDescent="0.25">
      <c r="A3734">
        <v>2018</v>
      </c>
      <c r="B3734" s="3">
        <v>43101</v>
      </c>
      <c r="C3734" s="3">
        <v>43131</v>
      </c>
      <c r="D3734" t="s">
        <v>85</v>
      </c>
      <c r="E3734" t="s">
        <v>71</v>
      </c>
      <c r="G3734" t="s">
        <v>213</v>
      </c>
      <c r="H3734" t="s">
        <v>3510</v>
      </c>
      <c r="I3734" t="s">
        <v>2829</v>
      </c>
      <c r="J3734" t="s">
        <v>4179</v>
      </c>
      <c r="K3734" t="s">
        <v>4281</v>
      </c>
      <c r="L3734">
        <v>32997</v>
      </c>
      <c r="M3734" t="s">
        <v>4364</v>
      </c>
      <c r="N3734" s="4" t="s">
        <v>4365</v>
      </c>
      <c r="O3734" t="s">
        <v>4179</v>
      </c>
      <c r="P3734">
        <v>11305.8</v>
      </c>
      <c r="Q3734" s="5">
        <v>10160.110176</v>
      </c>
      <c r="R3734" t="s">
        <v>76</v>
      </c>
      <c r="V3734" t="s">
        <v>4392</v>
      </c>
      <c r="W3734" t="s">
        <v>4393</v>
      </c>
      <c r="X3734" t="s">
        <v>4391</v>
      </c>
      <c r="Y3734" s="3">
        <v>43190</v>
      </c>
      <c r="Z3734" s="3">
        <v>43189</v>
      </c>
      <c r="AA3734" t="s">
        <v>4394</v>
      </c>
      <c r="AC3734" s="2"/>
      <c r="AD3734" s="2"/>
      <c r="AE3734" s="2"/>
    </row>
    <row r="3735" spans="1:31" x14ac:dyDescent="0.25">
      <c r="A3735">
        <v>2018</v>
      </c>
      <c r="B3735" s="3">
        <v>43101</v>
      </c>
      <c r="C3735" s="3">
        <v>43131</v>
      </c>
      <c r="D3735" t="s">
        <v>85</v>
      </c>
      <c r="E3735" t="s">
        <v>71</v>
      </c>
      <c r="G3735" t="s">
        <v>2221</v>
      </c>
      <c r="H3735" t="s">
        <v>2943</v>
      </c>
      <c r="I3735" t="s">
        <v>2465</v>
      </c>
      <c r="J3735" t="s">
        <v>4184</v>
      </c>
      <c r="K3735" t="s">
        <v>4362</v>
      </c>
      <c r="L3735">
        <v>32998</v>
      </c>
      <c r="M3735" t="s">
        <v>4364</v>
      </c>
      <c r="N3735" s="4" t="s">
        <v>4367</v>
      </c>
      <c r="O3735" t="s">
        <v>4184</v>
      </c>
      <c r="P3735">
        <v>38990</v>
      </c>
      <c r="Q3735" s="5">
        <v>31583.57</v>
      </c>
      <c r="R3735" t="s">
        <v>76</v>
      </c>
      <c r="V3735" t="s">
        <v>4392</v>
      </c>
      <c r="W3735" t="s">
        <v>4393</v>
      </c>
      <c r="X3735" t="s">
        <v>4391</v>
      </c>
      <c r="Y3735" s="3">
        <v>43190</v>
      </c>
      <c r="Z3735" s="3">
        <v>43189</v>
      </c>
      <c r="AA3735" t="s">
        <v>4394</v>
      </c>
      <c r="AC3735" s="2"/>
      <c r="AD3735" s="2"/>
      <c r="AE3735" s="2"/>
    </row>
    <row r="3736" spans="1:31" x14ac:dyDescent="0.25">
      <c r="A3736">
        <v>2018</v>
      </c>
      <c r="B3736" s="3">
        <v>43101</v>
      </c>
      <c r="C3736" s="3">
        <v>43131</v>
      </c>
      <c r="D3736" t="s">
        <v>85</v>
      </c>
      <c r="E3736" t="s">
        <v>71</v>
      </c>
      <c r="G3736" t="s">
        <v>2222</v>
      </c>
      <c r="H3736" t="s">
        <v>2585</v>
      </c>
      <c r="I3736" t="s">
        <v>2460</v>
      </c>
      <c r="J3736" t="s">
        <v>4179</v>
      </c>
      <c r="K3736" t="s">
        <v>4281</v>
      </c>
      <c r="L3736">
        <v>32999</v>
      </c>
      <c r="M3736" t="s">
        <v>4364</v>
      </c>
      <c r="N3736" s="4" t="s">
        <v>4365</v>
      </c>
      <c r="O3736" t="s">
        <v>4179</v>
      </c>
      <c r="P3736">
        <v>11305.8</v>
      </c>
      <c r="Q3736" s="5">
        <v>10160.110176</v>
      </c>
      <c r="R3736" t="s">
        <v>76</v>
      </c>
      <c r="V3736" t="s">
        <v>4392</v>
      </c>
      <c r="W3736" t="s">
        <v>4393</v>
      </c>
      <c r="X3736" t="s">
        <v>4391</v>
      </c>
      <c r="Y3736" s="3">
        <v>43190</v>
      </c>
      <c r="Z3736" s="3">
        <v>43189</v>
      </c>
      <c r="AA3736" t="s">
        <v>4394</v>
      </c>
      <c r="AC3736" s="2"/>
      <c r="AD3736" s="2"/>
      <c r="AE3736" s="2"/>
    </row>
    <row r="3737" spans="1:31" x14ac:dyDescent="0.25">
      <c r="A3737">
        <v>2018</v>
      </c>
      <c r="B3737" s="3">
        <v>43101</v>
      </c>
      <c r="C3737" s="3">
        <v>43131</v>
      </c>
      <c r="D3737" t="s">
        <v>85</v>
      </c>
      <c r="E3737" t="s">
        <v>71</v>
      </c>
      <c r="G3737" t="s">
        <v>2223</v>
      </c>
      <c r="H3737" t="s">
        <v>3511</v>
      </c>
      <c r="I3737" t="s">
        <v>2590</v>
      </c>
      <c r="J3737" t="s">
        <v>4177</v>
      </c>
      <c r="K3737" t="s">
        <v>4214</v>
      </c>
      <c r="L3737">
        <v>33000</v>
      </c>
      <c r="M3737" t="s">
        <v>4364</v>
      </c>
      <c r="N3737" s="4" t="s">
        <v>4367</v>
      </c>
      <c r="O3737" t="s">
        <v>4177</v>
      </c>
      <c r="P3737">
        <v>28897.58</v>
      </c>
      <c r="Q3737" s="5">
        <v>23917.518848</v>
      </c>
      <c r="R3737" t="s">
        <v>76</v>
      </c>
      <c r="V3737" t="s">
        <v>4392</v>
      </c>
      <c r="W3737" t="s">
        <v>4393</v>
      </c>
      <c r="X3737" t="s">
        <v>4391</v>
      </c>
      <c r="Y3737" s="3">
        <v>43190</v>
      </c>
      <c r="Z3737" s="3">
        <v>43189</v>
      </c>
      <c r="AA3737" t="s">
        <v>4394</v>
      </c>
      <c r="AC3737" s="2"/>
      <c r="AD3737" s="2"/>
      <c r="AE3737" s="2"/>
    </row>
    <row r="3738" spans="1:31" x14ac:dyDescent="0.25">
      <c r="A3738">
        <v>2018</v>
      </c>
      <c r="B3738" s="3">
        <v>43101</v>
      </c>
      <c r="C3738" s="3">
        <v>43131</v>
      </c>
      <c r="D3738" t="s">
        <v>85</v>
      </c>
      <c r="E3738" t="s">
        <v>71</v>
      </c>
      <c r="G3738" t="s">
        <v>2224</v>
      </c>
      <c r="H3738" t="s">
        <v>2790</v>
      </c>
      <c r="I3738" t="s">
        <v>2650</v>
      </c>
      <c r="J3738" t="s">
        <v>4177</v>
      </c>
      <c r="K3738" t="s">
        <v>4247</v>
      </c>
      <c r="L3738">
        <v>33001</v>
      </c>
      <c r="M3738" t="s">
        <v>4364</v>
      </c>
      <c r="N3738" s="4" t="s">
        <v>4372</v>
      </c>
      <c r="O3738" t="s">
        <v>4177</v>
      </c>
      <c r="P3738">
        <v>25421.34</v>
      </c>
      <c r="Q3738" s="5">
        <v>21258.890496</v>
      </c>
      <c r="R3738" t="s">
        <v>76</v>
      </c>
      <c r="V3738" t="s">
        <v>4392</v>
      </c>
      <c r="W3738" t="s">
        <v>4393</v>
      </c>
      <c r="X3738" t="s">
        <v>4391</v>
      </c>
      <c r="Y3738" s="3">
        <v>43190</v>
      </c>
      <c r="Z3738" s="3">
        <v>43189</v>
      </c>
      <c r="AA3738" t="s">
        <v>4394</v>
      </c>
      <c r="AC3738" s="2"/>
      <c r="AD3738" s="2"/>
      <c r="AE3738" s="2"/>
    </row>
    <row r="3739" spans="1:31" x14ac:dyDescent="0.25">
      <c r="A3739">
        <v>2018</v>
      </c>
      <c r="B3739" s="3">
        <v>43101</v>
      </c>
      <c r="C3739" s="3">
        <v>43131</v>
      </c>
      <c r="D3739" t="s">
        <v>85</v>
      </c>
      <c r="E3739" t="s">
        <v>71</v>
      </c>
      <c r="G3739" t="s">
        <v>2225</v>
      </c>
      <c r="H3739" t="s">
        <v>2464</v>
      </c>
      <c r="I3739" t="s">
        <v>2888</v>
      </c>
      <c r="J3739" t="s">
        <v>4177</v>
      </c>
      <c r="K3739" t="s">
        <v>4214</v>
      </c>
      <c r="L3739">
        <v>33002</v>
      </c>
      <c r="M3739" t="s">
        <v>4364</v>
      </c>
      <c r="N3739" s="4" t="s">
        <v>4367</v>
      </c>
      <c r="O3739" t="s">
        <v>4177</v>
      </c>
      <c r="P3739">
        <v>21011</v>
      </c>
      <c r="Q3739" s="5">
        <v>17816.505720000001</v>
      </c>
      <c r="R3739" t="s">
        <v>76</v>
      </c>
      <c r="V3739" t="s">
        <v>4392</v>
      </c>
      <c r="W3739" t="s">
        <v>4393</v>
      </c>
      <c r="X3739" t="s">
        <v>4391</v>
      </c>
      <c r="Y3739" s="3">
        <v>43190</v>
      </c>
      <c r="Z3739" s="3">
        <v>43189</v>
      </c>
      <c r="AA3739" t="s">
        <v>4394</v>
      </c>
      <c r="AC3739" s="2"/>
      <c r="AD3739" s="2"/>
      <c r="AE3739" s="2"/>
    </row>
    <row r="3740" spans="1:31" x14ac:dyDescent="0.25">
      <c r="A3740">
        <v>2018</v>
      </c>
      <c r="B3740" s="3">
        <v>43101</v>
      </c>
      <c r="C3740" s="3">
        <v>43131</v>
      </c>
      <c r="D3740" t="s">
        <v>85</v>
      </c>
      <c r="E3740" t="s">
        <v>71</v>
      </c>
      <c r="G3740" t="s">
        <v>2226</v>
      </c>
      <c r="H3740" t="s">
        <v>2481</v>
      </c>
      <c r="I3740" t="s">
        <v>4122</v>
      </c>
      <c r="J3740" t="s">
        <v>4176</v>
      </c>
      <c r="K3740" t="s">
        <v>4299</v>
      </c>
      <c r="L3740">
        <v>33004</v>
      </c>
      <c r="M3740" t="s">
        <v>4364</v>
      </c>
      <c r="N3740" s="4" t="s">
        <v>4367</v>
      </c>
      <c r="O3740" t="s">
        <v>4176</v>
      </c>
      <c r="P3740">
        <v>28410</v>
      </c>
      <c r="Q3740" s="5">
        <v>23544.617663999998</v>
      </c>
      <c r="R3740" t="s">
        <v>76</v>
      </c>
      <c r="V3740" t="s">
        <v>4392</v>
      </c>
      <c r="W3740" t="s">
        <v>4393</v>
      </c>
      <c r="X3740" t="s">
        <v>4391</v>
      </c>
      <c r="Y3740" s="3">
        <v>43190</v>
      </c>
      <c r="Z3740" s="3">
        <v>43189</v>
      </c>
      <c r="AA3740" t="s">
        <v>4394</v>
      </c>
      <c r="AC3740" s="2"/>
      <c r="AD3740" s="2"/>
      <c r="AE3740" s="2"/>
    </row>
    <row r="3741" spans="1:31" x14ac:dyDescent="0.25">
      <c r="A3741">
        <v>2018</v>
      </c>
      <c r="B3741" s="3">
        <v>43101</v>
      </c>
      <c r="C3741" s="3">
        <v>43131</v>
      </c>
      <c r="D3741" t="s">
        <v>85</v>
      </c>
      <c r="E3741" t="s">
        <v>71</v>
      </c>
      <c r="G3741" t="s">
        <v>559</v>
      </c>
      <c r="H3741" t="s">
        <v>2924</v>
      </c>
      <c r="I3741" t="s">
        <v>2457</v>
      </c>
      <c r="J3741" t="s">
        <v>4177</v>
      </c>
      <c r="K3741" t="s">
        <v>4201</v>
      </c>
      <c r="L3741">
        <v>33005</v>
      </c>
      <c r="M3741" t="s">
        <v>4364</v>
      </c>
      <c r="N3741" s="4" t="s">
        <v>4367</v>
      </c>
      <c r="O3741" t="s">
        <v>4177</v>
      </c>
      <c r="P3741">
        <v>16392.28</v>
      </c>
      <c r="Q3741" s="5">
        <v>14184.344311999999</v>
      </c>
      <c r="R3741" t="s">
        <v>76</v>
      </c>
      <c r="V3741" t="s">
        <v>4392</v>
      </c>
      <c r="W3741" t="s">
        <v>4393</v>
      </c>
      <c r="X3741" t="s">
        <v>4391</v>
      </c>
      <c r="Y3741" s="3">
        <v>43190</v>
      </c>
      <c r="Z3741" s="3">
        <v>43189</v>
      </c>
      <c r="AA3741" t="s">
        <v>4394</v>
      </c>
      <c r="AC3741" s="2"/>
      <c r="AD3741" s="2"/>
      <c r="AE3741" s="2"/>
    </row>
    <row r="3742" spans="1:31" x14ac:dyDescent="0.25">
      <c r="A3742">
        <v>2018</v>
      </c>
      <c r="B3742" s="3">
        <v>43101</v>
      </c>
      <c r="C3742" s="3">
        <v>43131</v>
      </c>
      <c r="D3742" t="s">
        <v>85</v>
      </c>
      <c r="E3742" t="s">
        <v>71</v>
      </c>
      <c r="G3742" t="s">
        <v>212</v>
      </c>
      <c r="H3742" t="s">
        <v>2464</v>
      </c>
      <c r="I3742" t="s">
        <v>2482</v>
      </c>
      <c r="J3742" t="s">
        <v>4176</v>
      </c>
      <c r="K3742" t="s">
        <v>4271</v>
      </c>
      <c r="L3742">
        <v>33008</v>
      </c>
      <c r="M3742" t="s">
        <v>4364</v>
      </c>
      <c r="N3742" s="4" t="s">
        <v>4367</v>
      </c>
      <c r="O3742" t="s">
        <v>4176</v>
      </c>
      <c r="P3742">
        <v>28410</v>
      </c>
      <c r="Q3742" s="5">
        <v>23544.617663999998</v>
      </c>
      <c r="R3742" t="s">
        <v>76</v>
      </c>
      <c r="V3742" t="s">
        <v>4392</v>
      </c>
      <c r="W3742" t="s">
        <v>4393</v>
      </c>
      <c r="X3742" t="s">
        <v>4391</v>
      </c>
      <c r="Y3742" s="3">
        <v>43190</v>
      </c>
      <c r="Z3742" s="3">
        <v>43189</v>
      </c>
      <c r="AA3742" t="s">
        <v>4394</v>
      </c>
      <c r="AC3742" s="2"/>
      <c r="AD3742" s="2"/>
      <c r="AE3742" s="2"/>
    </row>
    <row r="3743" spans="1:31" x14ac:dyDescent="0.25">
      <c r="A3743">
        <v>2018</v>
      </c>
      <c r="B3743" s="3">
        <v>43101</v>
      </c>
      <c r="C3743" s="3">
        <v>43131</v>
      </c>
      <c r="D3743" t="s">
        <v>85</v>
      </c>
      <c r="E3743" t="s">
        <v>71</v>
      </c>
      <c r="G3743" t="s">
        <v>509</v>
      </c>
      <c r="H3743" t="s">
        <v>2557</v>
      </c>
      <c r="I3743" t="s">
        <v>2796</v>
      </c>
      <c r="J3743" t="s">
        <v>4177</v>
      </c>
      <c r="K3743" t="s">
        <v>4340</v>
      </c>
      <c r="L3743">
        <v>33009</v>
      </c>
      <c r="M3743" t="s">
        <v>4364</v>
      </c>
      <c r="N3743" s="4" t="s">
        <v>4370</v>
      </c>
      <c r="O3743" t="s">
        <v>4177</v>
      </c>
      <c r="P3743">
        <v>29183.66</v>
      </c>
      <c r="Q3743" s="5">
        <v>24136.312832</v>
      </c>
      <c r="R3743" t="s">
        <v>76</v>
      </c>
      <c r="V3743" t="s">
        <v>4392</v>
      </c>
      <c r="W3743" t="s">
        <v>4393</v>
      </c>
      <c r="X3743" t="s">
        <v>4391</v>
      </c>
      <c r="Y3743" s="3">
        <v>43190</v>
      </c>
      <c r="Z3743" s="3">
        <v>43189</v>
      </c>
      <c r="AA3743" t="s">
        <v>4394</v>
      </c>
      <c r="AC3743" s="2"/>
      <c r="AD3743" s="2"/>
      <c r="AE3743" s="2"/>
    </row>
    <row r="3744" spans="1:31" x14ac:dyDescent="0.25">
      <c r="A3744">
        <v>2018</v>
      </c>
      <c r="B3744" s="3">
        <v>43101</v>
      </c>
      <c r="C3744" s="3">
        <v>43131</v>
      </c>
      <c r="D3744" t="s">
        <v>85</v>
      </c>
      <c r="E3744" t="s">
        <v>71</v>
      </c>
      <c r="G3744" t="s">
        <v>2227</v>
      </c>
      <c r="H3744" t="s">
        <v>2464</v>
      </c>
      <c r="I3744" t="s">
        <v>4123</v>
      </c>
      <c r="J3744" t="s">
        <v>4177</v>
      </c>
      <c r="K3744" t="s">
        <v>4340</v>
      </c>
      <c r="L3744">
        <v>33011</v>
      </c>
      <c r="M3744" t="s">
        <v>4364</v>
      </c>
      <c r="N3744" s="4" t="s">
        <v>4370</v>
      </c>
      <c r="O3744" t="s">
        <v>4177</v>
      </c>
      <c r="P3744">
        <v>14000</v>
      </c>
      <c r="Q3744" s="5">
        <v>12303.055319999999</v>
      </c>
      <c r="R3744" t="s">
        <v>76</v>
      </c>
      <c r="V3744" t="s">
        <v>4392</v>
      </c>
      <c r="W3744" t="s">
        <v>4393</v>
      </c>
      <c r="X3744" t="s">
        <v>4391</v>
      </c>
      <c r="Y3744" s="3">
        <v>43190</v>
      </c>
      <c r="Z3744" s="3">
        <v>43189</v>
      </c>
      <c r="AA3744" t="s">
        <v>4394</v>
      </c>
      <c r="AC3744" s="2"/>
      <c r="AD3744" s="2"/>
      <c r="AE3744" s="2"/>
    </row>
    <row r="3745" spans="1:31" x14ac:dyDescent="0.25">
      <c r="A3745">
        <v>2018</v>
      </c>
      <c r="B3745" s="3">
        <v>43101</v>
      </c>
      <c r="C3745" s="3">
        <v>43131</v>
      </c>
      <c r="D3745" t="s">
        <v>85</v>
      </c>
      <c r="E3745" t="s">
        <v>71</v>
      </c>
      <c r="G3745" t="s">
        <v>1137</v>
      </c>
      <c r="H3745" t="s">
        <v>3252</v>
      </c>
      <c r="I3745" t="s">
        <v>2583</v>
      </c>
      <c r="J3745" t="s">
        <v>4177</v>
      </c>
      <c r="K3745" t="s">
        <v>4340</v>
      </c>
      <c r="L3745">
        <v>33012</v>
      </c>
      <c r="M3745" t="s">
        <v>4364</v>
      </c>
      <c r="N3745" s="4" t="s">
        <v>4370</v>
      </c>
      <c r="O3745" t="s">
        <v>4177</v>
      </c>
      <c r="P3745">
        <v>16000</v>
      </c>
      <c r="Q3745" s="5">
        <v>13875.855320000001</v>
      </c>
      <c r="R3745" t="s">
        <v>76</v>
      </c>
      <c r="V3745" t="s">
        <v>4392</v>
      </c>
      <c r="W3745" t="s">
        <v>4393</v>
      </c>
      <c r="X3745" t="s">
        <v>4391</v>
      </c>
      <c r="Y3745" s="3">
        <v>43190</v>
      </c>
      <c r="Z3745" s="3">
        <v>43189</v>
      </c>
      <c r="AA3745" t="s">
        <v>4394</v>
      </c>
      <c r="AC3745" s="2"/>
      <c r="AD3745" s="2"/>
      <c r="AE3745" s="2"/>
    </row>
    <row r="3746" spans="1:31" x14ac:dyDescent="0.25">
      <c r="A3746">
        <v>2018</v>
      </c>
      <c r="B3746" s="3">
        <v>43101</v>
      </c>
      <c r="C3746" s="3">
        <v>43131</v>
      </c>
      <c r="D3746" t="s">
        <v>85</v>
      </c>
      <c r="E3746" t="s">
        <v>71</v>
      </c>
      <c r="G3746" t="s">
        <v>265</v>
      </c>
      <c r="H3746" t="s">
        <v>3512</v>
      </c>
      <c r="I3746" t="s">
        <v>2619</v>
      </c>
      <c r="J3746" t="s">
        <v>4176</v>
      </c>
      <c r="K3746" t="s">
        <v>4271</v>
      </c>
      <c r="L3746">
        <v>33013</v>
      </c>
      <c r="M3746" t="s">
        <v>4364</v>
      </c>
      <c r="N3746" s="4" t="s">
        <v>4367</v>
      </c>
      <c r="O3746" t="s">
        <v>4176</v>
      </c>
      <c r="P3746">
        <v>28410</v>
      </c>
      <c r="Q3746" s="5">
        <v>23544.617663999998</v>
      </c>
      <c r="R3746" t="s">
        <v>76</v>
      </c>
      <c r="V3746" t="s">
        <v>4392</v>
      </c>
      <c r="W3746" t="s">
        <v>4393</v>
      </c>
      <c r="X3746" t="s">
        <v>4391</v>
      </c>
      <c r="Y3746" s="3">
        <v>43190</v>
      </c>
      <c r="Z3746" s="3">
        <v>43189</v>
      </c>
      <c r="AA3746" t="s">
        <v>4394</v>
      </c>
      <c r="AC3746" s="2"/>
      <c r="AD3746" s="2"/>
      <c r="AE3746" s="2"/>
    </row>
    <row r="3747" spans="1:31" x14ac:dyDescent="0.25">
      <c r="A3747">
        <v>2018</v>
      </c>
      <c r="B3747" s="3">
        <v>43101</v>
      </c>
      <c r="C3747" s="3">
        <v>43131</v>
      </c>
      <c r="D3747" t="s">
        <v>85</v>
      </c>
      <c r="E3747" t="s">
        <v>71</v>
      </c>
      <c r="G3747" t="s">
        <v>2228</v>
      </c>
      <c r="H3747" t="s">
        <v>3513</v>
      </c>
      <c r="I3747" t="s">
        <v>2463</v>
      </c>
      <c r="J3747" t="s">
        <v>4177</v>
      </c>
      <c r="K3747" t="s">
        <v>4340</v>
      </c>
      <c r="L3747">
        <v>33014</v>
      </c>
      <c r="M3747" t="s">
        <v>4364</v>
      </c>
      <c r="N3747" s="4" t="s">
        <v>4370</v>
      </c>
      <c r="O3747" t="s">
        <v>4177</v>
      </c>
      <c r="P3747">
        <v>30000</v>
      </c>
      <c r="Q3747" s="5">
        <v>24760.649664</v>
      </c>
      <c r="R3747" t="s">
        <v>76</v>
      </c>
      <c r="V3747" t="s">
        <v>4392</v>
      </c>
      <c r="W3747" t="s">
        <v>4393</v>
      </c>
      <c r="X3747" t="s">
        <v>4391</v>
      </c>
      <c r="Y3747" s="3">
        <v>43190</v>
      </c>
      <c r="Z3747" s="3">
        <v>43189</v>
      </c>
      <c r="AA3747" t="s">
        <v>4394</v>
      </c>
      <c r="AC3747" s="2"/>
      <c r="AD3747" s="2"/>
      <c r="AE3747" s="2"/>
    </row>
    <row r="3748" spans="1:31" x14ac:dyDescent="0.25">
      <c r="A3748">
        <v>2018</v>
      </c>
      <c r="B3748" s="3">
        <v>43101</v>
      </c>
      <c r="C3748" s="3">
        <v>43131</v>
      </c>
      <c r="D3748" t="s">
        <v>85</v>
      </c>
      <c r="E3748" t="s">
        <v>71</v>
      </c>
      <c r="G3748" t="s">
        <v>2229</v>
      </c>
      <c r="H3748" t="s">
        <v>2481</v>
      </c>
      <c r="I3748" t="s">
        <v>2960</v>
      </c>
      <c r="J3748" t="s">
        <v>4177</v>
      </c>
      <c r="K3748" t="s">
        <v>4214</v>
      </c>
      <c r="L3748">
        <v>33015</v>
      </c>
      <c r="M3748" t="s">
        <v>4364</v>
      </c>
      <c r="N3748" s="4" t="s">
        <v>4367</v>
      </c>
      <c r="O3748" t="s">
        <v>4177</v>
      </c>
      <c r="P3748">
        <v>18779.939999999999</v>
      </c>
      <c r="Q3748" s="5">
        <v>16062.000135999999</v>
      </c>
      <c r="R3748" t="s">
        <v>76</v>
      </c>
      <c r="V3748" t="s">
        <v>4392</v>
      </c>
      <c r="W3748" t="s">
        <v>4393</v>
      </c>
      <c r="X3748" t="s">
        <v>4391</v>
      </c>
      <c r="Y3748" s="3">
        <v>43190</v>
      </c>
      <c r="Z3748" s="3">
        <v>43189</v>
      </c>
      <c r="AA3748" t="s">
        <v>4394</v>
      </c>
      <c r="AC3748" s="2"/>
      <c r="AD3748" s="2"/>
      <c r="AE3748" s="2"/>
    </row>
    <row r="3749" spans="1:31" x14ac:dyDescent="0.25">
      <c r="A3749">
        <v>2018</v>
      </c>
      <c r="B3749" s="3">
        <v>43101</v>
      </c>
      <c r="C3749" s="3">
        <v>43131</v>
      </c>
      <c r="D3749" t="s">
        <v>85</v>
      </c>
      <c r="E3749" t="s">
        <v>71</v>
      </c>
      <c r="G3749" t="s">
        <v>2230</v>
      </c>
      <c r="H3749" t="s">
        <v>2454</v>
      </c>
      <c r="I3749" t="s">
        <v>2513</v>
      </c>
      <c r="J3749" t="s">
        <v>4177</v>
      </c>
      <c r="K3749" t="s">
        <v>4214</v>
      </c>
      <c r="L3749">
        <v>33016</v>
      </c>
      <c r="M3749" t="s">
        <v>4364</v>
      </c>
      <c r="N3749" s="4" t="s">
        <v>4367</v>
      </c>
      <c r="O3749" t="s">
        <v>4177</v>
      </c>
      <c r="P3749">
        <v>28410</v>
      </c>
      <c r="Q3749" s="5">
        <v>23544.617663999998</v>
      </c>
      <c r="R3749" t="s">
        <v>76</v>
      </c>
      <c r="V3749" t="s">
        <v>4392</v>
      </c>
      <c r="W3749" t="s">
        <v>4393</v>
      </c>
      <c r="X3749" t="s">
        <v>4391</v>
      </c>
      <c r="Y3749" s="3">
        <v>43190</v>
      </c>
      <c r="Z3749" s="3">
        <v>43189</v>
      </c>
      <c r="AA3749" t="s">
        <v>4394</v>
      </c>
      <c r="AC3749" s="2"/>
      <c r="AD3749" s="2"/>
      <c r="AE3749" s="2"/>
    </row>
    <row r="3750" spans="1:31" x14ac:dyDescent="0.25">
      <c r="A3750">
        <v>2018</v>
      </c>
      <c r="B3750" s="3">
        <v>43101</v>
      </c>
      <c r="C3750" s="3">
        <v>43131</v>
      </c>
      <c r="D3750" t="s">
        <v>85</v>
      </c>
      <c r="E3750" t="s">
        <v>71</v>
      </c>
      <c r="G3750" t="s">
        <v>404</v>
      </c>
      <c r="H3750" t="s">
        <v>2409</v>
      </c>
      <c r="I3750" t="s">
        <v>3935</v>
      </c>
      <c r="J3750" t="s">
        <v>4179</v>
      </c>
      <c r="K3750" t="s">
        <v>4214</v>
      </c>
      <c r="L3750">
        <v>33018</v>
      </c>
      <c r="M3750" t="s">
        <v>4364</v>
      </c>
      <c r="N3750" s="4" t="s">
        <v>4367</v>
      </c>
      <c r="O3750" t="s">
        <v>4179</v>
      </c>
      <c r="P3750">
        <v>13850</v>
      </c>
      <c r="Q3750" s="5">
        <v>12185.09532</v>
      </c>
      <c r="R3750" t="s">
        <v>76</v>
      </c>
      <c r="V3750" t="s">
        <v>4392</v>
      </c>
      <c r="W3750" t="s">
        <v>4393</v>
      </c>
      <c r="X3750" t="s">
        <v>4391</v>
      </c>
      <c r="Y3750" s="3">
        <v>43190</v>
      </c>
      <c r="Z3750" s="3">
        <v>43189</v>
      </c>
      <c r="AA3750" t="s">
        <v>4394</v>
      </c>
      <c r="AC3750" s="2"/>
      <c r="AD3750" s="2"/>
      <c r="AE3750" s="2"/>
    </row>
    <row r="3751" spans="1:31" x14ac:dyDescent="0.25">
      <c r="A3751">
        <v>2018</v>
      </c>
      <c r="B3751" s="3">
        <v>43101</v>
      </c>
      <c r="C3751" s="3">
        <v>43131</v>
      </c>
      <c r="D3751" t="s">
        <v>85</v>
      </c>
      <c r="E3751" t="s">
        <v>71</v>
      </c>
      <c r="G3751" t="s">
        <v>124</v>
      </c>
      <c r="H3751" t="s">
        <v>159</v>
      </c>
      <c r="I3751" t="s">
        <v>159</v>
      </c>
      <c r="J3751" t="s">
        <v>4177</v>
      </c>
      <c r="K3751" t="s">
        <v>4214</v>
      </c>
      <c r="L3751">
        <v>33021</v>
      </c>
      <c r="M3751" t="s">
        <v>4364</v>
      </c>
      <c r="N3751" s="4" t="s">
        <v>4367</v>
      </c>
      <c r="O3751" t="s">
        <v>4177</v>
      </c>
      <c r="P3751">
        <v>30383</v>
      </c>
      <c r="Q3751" s="5">
        <v>25053.568063999999</v>
      </c>
      <c r="R3751" t="s">
        <v>76</v>
      </c>
      <c r="V3751" t="s">
        <v>4392</v>
      </c>
      <c r="W3751" t="s">
        <v>4393</v>
      </c>
      <c r="X3751" t="s">
        <v>4391</v>
      </c>
      <c r="Y3751" s="3">
        <v>43190</v>
      </c>
      <c r="Z3751" s="3">
        <v>43189</v>
      </c>
      <c r="AA3751" t="s">
        <v>4394</v>
      </c>
      <c r="AC3751" s="2"/>
      <c r="AD3751" s="2"/>
      <c r="AE3751" s="2"/>
    </row>
    <row r="3752" spans="1:31" x14ac:dyDescent="0.25">
      <c r="A3752">
        <v>2018</v>
      </c>
      <c r="B3752" s="3">
        <v>43101</v>
      </c>
      <c r="C3752" s="3">
        <v>43131</v>
      </c>
      <c r="D3752" t="s">
        <v>85</v>
      </c>
      <c r="E3752" t="s">
        <v>71</v>
      </c>
      <c r="G3752" t="s">
        <v>1373</v>
      </c>
      <c r="H3752" t="s">
        <v>2465</v>
      </c>
      <c r="I3752" t="s">
        <v>2712</v>
      </c>
      <c r="J3752" t="s">
        <v>4177</v>
      </c>
      <c r="K3752" t="s">
        <v>4340</v>
      </c>
      <c r="L3752">
        <v>33022</v>
      </c>
      <c r="M3752" t="s">
        <v>4364</v>
      </c>
      <c r="N3752" s="4" t="s">
        <v>4370</v>
      </c>
      <c r="O3752" t="s">
        <v>4177</v>
      </c>
      <c r="P3752">
        <v>20000</v>
      </c>
      <c r="Q3752" s="5">
        <v>17021.455320000001</v>
      </c>
      <c r="R3752" t="s">
        <v>76</v>
      </c>
      <c r="V3752" t="s">
        <v>4392</v>
      </c>
      <c r="W3752" t="s">
        <v>4393</v>
      </c>
      <c r="X3752" t="s">
        <v>4391</v>
      </c>
      <c r="Y3752" s="3">
        <v>43190</v>
      </c>
      <c r="Z3752" s="3">
        <v>43189</v>
      </c>
      <c r="AA3752" t="s">
        <v>4394</v>
      </c>
      <c r="AC3752" s="2"/>
      <c r="AD3752" s="2"/>
      <c r="AE3752" s="2"/>
    </row>
    <row r="3753" spans="1:31" x14ac:dyDescent="0.25">
      <c r="A3753">
        <v>2018</v>
      </c>
      <c r="B3753" s="3">
        <v>43101</v>
      </c>
      <c r="C3753" s="3">
        <v>43131</v>
      </c>
      <c r="D3753" t="s">
        <v>85</v>
      </c>
      <c r="E3753" t="s">
        <v>71</v>
      </c>
      <c r="G3753" t="s">
        <v>188</v>
      </c>
      <c r="H3753" t="s">
        <v>3167</v>
      </c>
      <c r="I3753" t="s">
        <v>4039</v>
      </c>
      <c r="J3753" t="s">
        <v>4177</v>
      </c>
      <c r="K3753" t="s">
        <v>4201</v>
      </c>
      <c r="L3753">
        <v>33023</v>
      </c>
      <c r="M3753" t="s">
        <v>4364</v>
      </c>
      <c r="N3753" s="4" t="s">
        <v>4367</v>
      </c>
      <c r="O3753" t="s">
        <v>4177</v>
      </c>
      <c r="P3753">
        <v>25421.34</v>
      </c>
      <c r="Q3753" s="5">
        <v>21258.890496</v>
      </c>
      <c r="R3753" t="s">
        <v>76</v>
      </c>
      <c r="V3753" t="s">
        <v>4392</v>
      </c>
      <c r="W3753" t="s">
        <v>4393</v>
      </c>
      <c r="X3753" t="s">
        <v>4391</v>
      </c>
      <c r="Y3753" s="3">
        <v>43190</v>
      </c>
      <c r="Z3753" s="3">
        <v>43189</v>
      </c>
      <c r="AA3753" t="s">
        <v>4394</v>
      </c>
      <c r="AC3753" s="2"/>
      <c r="AD3753" s="2"/>
      <c r="AE3753" s="2"/>
    </row>
    <row r="3754" spans="1:31" x14ac:dyDescent="0.25">
      <c r="A3754">
        <v>2018</v>
      </c>
      <c r="B3754" s="3">
        <v>43101</v>
      </c>
      <c r="C3754" s="3">
        <v>43131</v>
      </c>
      <c r="D3754" t="s">
        <v>85</v>
      </c>
      <c r="E3754" t="s">
        <v>71</v>
      </c>
      <c r="G3754" t="s">
        <v>2190</v>
      </c>
      <c r="H3754" t="s">
        <v>2714</v>
      </c>
      <c r="I3754" t="s">
        <v>2481</v>
      </c>
      <c r="J3754" t="s">
        <v>4176</v>
      </c>
      <c r="K3754" t="s">
        <v>4209</v>
      </c>
      <c r="L3754">
        <v>33024</v>
      </c>
      <c r="M3754" t="s">
        <v>4364</v>
      </c>
      <c r="N3754" s="4" t="s">
        <v>4367</v>
      </c>
      <c r="O3754" t="s">
        <v>4176</v>
      </c>
      <c r="P3754">
        <v>28410</v>
      </c>
      <c r="Q3754" s="5">
        <v>23544.617663999998</v>
      </c>
      <c r="R3754" t="s">
        <v>76</v>
      </c>
      <c r="V3754" t="s">
        <v>4392</v>
      </c>
      <c r="W3754" t="s">
        <v>4393</v>
      </c>
      <c r="X3754" t="s">
        <v>4391</v>
      </c>
      <c r="Y3754" s="3">
        <v>43190</v>
      </c>
      <c r="Z3754" s="3">
        <v>43189</v>
      </c>
      <c r="AA3754" t="s">
        <v>4394</v>
      </c>
      <c r="AC3754" s="2"/>
      <c r="AD3754" s="2"/>
      <c r="AE3754" s="2"/>
    </row>
    <row r="3755" spans="1:31" x14ac:dyDescent="0.25">
      <c r="A3755">
        <v>2018</v>
      </c>
      <c r="B3755" s="3">
        <v>43101</v>
      </c>
      <c r="C3755" s="3">
        <v>43131</v>
      </c>
      <c r="D3755" t="s">
        <v>85</v>
      </c>
      <c r="E3755" t="s">
        <v>71</v>
      </c>
      <c r="G3755" t="s">
        <v>2231</v>
      </c>
      <c r="H3755" t="s">
        <v>3043</v>
      </c>
      <c r="I3755" t="s">
        <v>2755</v>
      </c>
      <c r="J3755" t="s">
        <v>4178</v>
      </c>
      <c r="K3755" t="s">
        <v>4201</v>
      </c>
      <c r="L3755">
        <v>33025</v>
      </c>
      <c r="M3755" t="s">
        <v>4364</v>
      </c>
      <c r="N3755" s="4" t="s">
        <v>4367</v>
      </c>
      <c r="O3755" t="s">
        <v>4178</v>
      </c>
      <c r="P3755">
        <v>44744.14</v>
      </c>
      <c r="Q3755" s="5">
        <v>35611.468000000001</v>
      </c>
      <c r="R3755" t="s">
        <v>76</v>
      </c>
      <c r="V3755" t="s">
        <v>4392</v>
      </c>
      <c r="W3755" t="s">
        <v>4393</v>
      </c>
      <c r="X3755" t="s">
        <v>4391</v>
      </c>
      <c r="Y3755" s="3">
        <v>43190</v>
      </c>
      <c r="Z3755" s="3">
        <v>43189</v>
      </c>
      <c r="AA3755" t="s">
        <v>4394</v>
      </c>
      <c r="AC3755" s="2"/>
      <c r="AD3755" s="2"/>
      <c r="AE3755" s="2"/>
    </row>
    <row r="3756" spans="1:31" x14ac:dyDescent="0.25">
      <c r="A3756">
        <v>2018</v>
      </c>
      <c r="B3756" s="3">
        <v>43101</v>
      </c>
      <c r="C3756" s="3">
        <v>43131</v>
      </c>
      <c r="D3756" t="s">
        <v>85</v>
      </c>
      <c r="E3756" t="s">
        <v>71</v>
      </c>
      <c r="G3756" t="s">
        <v>509</v>
      </c>
      <c r="H3756" t="s">
        <v>2488</v>
      </c>
      <c r="I3756" t="s">
        <v>3252</v>
      </c>
      <c r="J3756" t="s">
        <v>4177</v>
      </c>
      <c r="K3756" t="s">
        <v>4340</v>
      </c>
      <c r="L3756">
        <v>33027</v>
      </c>
      <c r="M3756" t="s">
        <v>4364</v>
      </c>
      <c r="N3756" s="4" t="s">
        <v>4370</v>
      </c>
      <c r="O3756" t="s">
        <v>4177</v>
      </c>
      <c r="P3756">
        <v>15421.34</v>
      </c>
      <c r="Q3756" s="5">
        <v>13420.797096</v>
      </c>
      <c r="R3756" t="s">
        <v>76</v>
      </c>
      <c r="V3756" t="s">
        <v>4392</v>
      </c>
      <c r="W3756" t="s">
        <v>4393</v>
      </c>
      <c r="X3756" t="s">
        <v>4391</v>
      </c>
      <c r="Y3756" s="3">
        <v>43190</v>
      </c>
      <c r="Z3756" s="3">
        <v>43189</v>
      </c>
      <c r="AA3756" t="s">
        <v>4394</v>
      </c>
      <c r="AC3756" s="2"/>
      <c r="AD3756" s="2"/>
      <c r="AE3756" s="2"/>
    </row>
    <row r="3757" spans="1:31" x14ac:dyDescent="0.25">
      <c r="A3757">
        <v>2018</v>
      </c>
      <c r="B3757" s="3">
        <v>43101</v>
      </c>
      <c r="C3757" s="3">
        <v>43131</v>
      </c>
      <c r="D3757" t="s">
        <v>85</v>
      </c>
      <c r="E3757" t="s">
        <v>71</v>
      </c>
      <c r="G3757" t="s">
        <v>111</v>
      </c>
      <c r="H3757" t="s">
        <v>2495</v>
      </c>
      <c r="I3757" t="s">
        <v>1535</v>
      </c>
      <c r="J3757" t="s">
        <v>4176</v>
      </c>
      <c r="K3757" t="s">
        <v>4233</v>
      </c>
      <c r="L3757">
        <v>33029</v>
      </c>
      <c r="M3757" t="s">
        <v>4364</v>
      </c>
      <c r="N3757" s="4" t="s">
        <v>4367</v>
      </c>
      <c r="O3757" t="s">
        <v>4176</v>
      </c>
      <c r="P3757">
        <v>28410</v>
      </c>
      <c r="Q3757" s="5">
        <v>23544.617663999998</v>
      </c>
      <c r="R3757" t="s">
        <v>76</v>
      </c>
      <c r="V3757" t="s">
        <v>4392</v>
      </c>
      <c r="W3757" t="s">
        <v>4393</v>
      </c>
      <c r="X3757" t="s">
        <v>4391</v>
      </c>
      <c r="Y3757" s="3">
        <v>43190</v>
      </c>
      <c r="Z3757" s="3">
        <v>43189</v>
      </c>
      <c r="AA3757" t="s">
        <v>4394</v>
      </c>
      <c r="AC3757" s="2"/>
      <c r="AD3757" s="2"/>
      <c r="AE3757" s="2"/>
    </row>
    <row r="3758" spans="1:31" x14ac:dyDescent="0.25">
      <c r="A3758">
        <v>2018</v>
      </c>
      <c r="B3758" s="3">
        <v>43101</v>
      </c>
      <c r="C3758" s="3">
        <v>43131</v>
      </c>
      <c r="D3758" t="s">
        <v>85</v>
      </c>
      <c r="E3758" t="s">
        <v>71</v>
      </c>
      <c r="G3758" t="s">
        <v>2232</v>
      </c>
      <c r="H3758" t="s">
        <v>2749</v>
      </c>
      <c r="I3758" t="s">
        <v>2535</v>
      </c>
      <c r="J3758" t="s">
        <v>4177</v>
      </c>
      <c r="K3758" t="s">
        <v>4214</v>
      </c>
      <c r="L3758">
        <v>33030</v>
      </c>
      <c r="M3758" t="s">
        <v>4364</v>
      </c>
      <c r="N3758" s="4" t="s">
        <v>4367</v>
      </c>
      <c r="O3758" t="s">
        <v>4177</v>
      </c>
      <c r="P3758">
        <v>35000</v>
      </c>
      <c r="Q3758" s="5">
        <v>28584.649664</v>
      </c>
      <c r="R3758" t="s">
        <v>76</v>
      </c>
      <c r="V3758" t="s">
        <v>4392</v>
      </c>
      <c r="W3758" t="s">
        <v>4393</v>
      </c>
      <c r="X3758" t="s">
        <v>4391</v>
      </c>
      <c r="Y3758" s="3">
        <v>43190</v>
      </c>
      <c r="Z3758" s="3">
        <v>43189</v>
      </c>
      <c r="AA3758" t="s">
        <v>4394</v>
      </c>
      <c r="AC3758" s="2"/>
      <c r="AD3758" s="2"/>
      <c r="AE3758" s="2"/>
    </row>
    <row r="3759" spans="1:31" x14ac:dyDescent="0.25">
      <c r="A3759">
        <v>2018</v>
      </c>
      <c r="B3759" s="3">
        <v>43101</v>
      </c>
      <c r="C3759" s="3">
        <v>43131</v>
      </c>
      <c r="D3759" t="s">
        <v>85</v>
      </c>
      <c r="E3759" t="s">
        <v>71</v>
      </c>
      <c r="G3759" t="s">
        <v>769</v>
      </c>
      <c r="H3759" t="s">
        <v>3514</v>
      </c>
      <c r="I3759" t="s">
        <v>2535</v>
      </c>
      <c r="J3759" t="s">
        <v>4177</v>
      </c>
      <c r="K3759" t="s">
        <v>4201</v>
      </c>
      <c r="L3759">
        <v>33031</v>
      </c>
      <c r="M3759" t="s">
        <v>4364</v>
      </c>
      <c r="N3759" s="4" t="s">
        <v>4367</v>
      </c>
      <c r="O3759" t="s">
        <v>4177</v>
      </c>
      <c r="P3759">
        <v>25421.34</v>
      </c>
      <c r="Q3759" s="5">
        <v>21258.890496</v>
      </c>
      <c r="R3759" t="s">
        <v>76</v>
      </c>
      <c r="V3759" t="s">
        <v>4392</v>
      </c>
      <c r="W3759" t="s">
        <v>4393</v>
      </c>
      <c r="X3759" t="s">
        <v>4391</v>
      </c>
      <c r="Y3759" s="3">
        <v>43190</v>
      </c>
      <c r="Z3759" s="3">
        <v>43189</v>
      </c>
      <c r="AA3759" t="s">
        <v>4394</v>
      </c>
      <c r="AC3759" s="2"/>
      <c r="AD3759" s="2"/>
      <c r="AE3759" s="2"/>
    </row>
    <row r="3760" spans="1:31" x14ac:dyDescent="0.25">
      <c r="A3760">
        <v>2018</v>
      </c>
      <c r="B3760" s="3">
        <v>43101</v>
      </c>
      <c r="C3760" s="3">
        <v>43131</v>
      </c>
      <c r="D3760" t="s">
        <v>85</v>
      </c>
      <c r="E3760" t="s">
        <v>71</v>
      </c>
      <c r="G3760" t="s">
        <v>617</v>
      </c>
      <c r="H3760" t="s">
        <v>3070</v>
      </c>
      <c r="I3760" t="s">
        <v>4124</v>
      </c>
      <c r="J3760" t="s">
        <v>4179</v>
      </c>
      <c r="K3760" t="s">
        <v>4309</v>
      </c>
      <c r="L3760">
        <v>33032</v>
      </c>
      <c r="M3760" t="s">
        <v>4364</v>
      </c>
      <c r="N3760" s="4" t="s">
        <v>4365</v>
      </c>
      <c r="O3760" t="s">
        <v>4179</v>
      </c>
      <c r="P3760">
        <v>12399</v>
      </c>
      <c r="Q3760" s="5">
        <v>11044.028920000001</v>
      </c>
      <c r="R3760" t="s">
        <v>76</v>
      </c>
      <c r="V3760" t="s">
        <v>4392</v>
      </c>
      <c r="W3760" t="s">
        <v>4393</v>
      </c>
      <c r="X3760" t="s">
        <v>4391</v>
      </c>
      <c r="Y3760" s="3">
        <v>43190</v>
      </c>
      <c r="Z3760" s="3">
        <v>43189</v>
      </c>
      <c r="AA3760" t="s">
        <v>4394</v>
      </c>
      <c r="AC3760" s="2"/>
      <c r="AD3760" s="2"/>
      <c r="AE3760" s="2"/>
    </row>
    <row r="3761" spans="1:31" x14ac:dyDescent="0.25">
      <c r="A3761">
        <v>2018</v>
      </c>
      <c r="B3761" s="3">
        <v>43101</v>
      </c>
      <c r="C3761" s="3">
        <v>43131</v>
      </c>
      <c r="D3761" t="s">
        <v>85</v>
      </c>
      <c r="E3761" t="s">
        <v>71</v>
      </c>
      <c r="G3761" t="s">
        <v>1476</v>
      </c>
      <c r="H3761" t="s">
        <v>2755</v>
      </c>
      <c r="I3761" t="s">
        <v>3387</v>
      </c>
      <c r="J3761" t="s">
        <v>4179</v>
      </c>
      <c r="K3761" t="s">
        <v>4201</v>
      </c>
      <c r="L3761">
        <v>33034</v>
      </c>
      <c r="M3761" t="s">
        <v>4364</v>
      </c>
      <c r="N3761" s="4" t="s">
        <v>4367</v>
      </c>
      <c r="O3761" t="s">
        <v>4179</v>
      </c>
      <c r="P3761">
        <v>5373.8</v>
      </c>
      <c r="Q3761" s="5">
        <v>5035.0292319999999</v>
      </c>
      <c r="R3761" t="s">
        <v>76</v>
      </c>
      <c r="V3761" t="s">
        <v>4392</v>
      </c>
      <c r="W3761" t="s">
        <v>4393</v>
      </c>
      <c r="X3761" t="s">
        <v>4391</v>
      </c>
      <c r="Y3761" s="3">
        <v>43190</v>
      </c>
      <c r="Z3761" s="3">
        <v>43189</v>
      </c>
      <c r="AA3761" t="s">
        <v>4394</v>
      </c>
      <c r="AC3761" s="2"/>
      <c r="AD3761" s="2"/>
      <c r="AE3761" s="2"/>
    </row>
    <row r="3762" spans="1:31" x14ac:dyDescent="0.25">
      <c r="A3762">
        <v>2018</v>
      </c>
      <c r="B3762" s="3">
        <v>43101</v>
      </c>
      <c r="C3762" s="3">
        <v>43131</v>
      </c>
      <c r="D3762" t="s">
        <v>85</v>
      </c>
      <c r="E3762" t="s">
        <v>71</v>
      </c>
      <c r="G3762" t="s">
        <v>518</v>
      </c>
      <c r="H3762" t="s">
        <v>2704</v>
      </c>
      <c r="I3762" t="s">
        <v>2455</v>
      </c>
      <c r="J3762" t="s">
        <v>4176</v>
      </c>
      <c r="K3762" t="s">
        <v>4322</v>
      </c>
      <c r="L3762">
        <v>33037</v>
      </c>
      <c r="M3762" t="s">
        <v>4364</v>
      </c>
      <c r="N3762" s="4" t="s">
        <v>4366</v>
      </c>
      <c r="O3762" t="s">
        <v>4176</v>
      </c>
      <c r="P3762">
        <v>28410</v>
      </c>
      <c r="Q3762" s="5">
        <v>23544.617663999998</v>
      </c>
      <c r="R3762" t="s">
        <v>76</v>
      </c>
      <c r="V3762" t="s">
        <v>4392</v>
      </c>
      <c r="W3762" t="s">
        <v>4393</v>
      </c>
      <c r="X3762" t="s">
        <v>4391</v>
      </c>
      <c r="Y3762" s="3">
        <v>43190</v>
      </c>
      <c r="Z3762" s="3">
        <v>43189</v>
      </c>
      <c r="AA3762" t="s">
        <v>4394</v>
      </c>
      <c r="AC3762" s="2"/>
      <c r="AD3762" s="2"/>
      <c r="AE3762" s="2"/>
    </row>
    <row r="3763" spans="1:31" x14ac:dyDescent="0.25">
      <c r="A3763">
        <v>2018</v>
      </c>
      <c r="B3763" s="3">
        <v>43101</v>
      </c>
      <c r="C3763" s="3">
        <v>43131</v>
      </c>
      <c r="D3763" t="s">
        <v>85</v>
      </c>
      <c r="E3763" t="s">
        <v>71</v>
      </c>
      <c r="G3763" t="s">
        <v>507</v>
      </c>
      <c r="H3763" t="s">
        <v>2481</v>
      </c>
      <c r="I3763" t="s">
        <v>3189</v>
      </c>
      <c r="J3763" t="s">
        <v>4176</v>
      </c>
      <c r="K3763" t="s">
        <v>4244</v>
      </c>
      <c r="L3763">
        <v>33042</v>
      </c>
      <c r="M3763" t="s">
        <v>4364</v>
      </c>
      <c r="N3763" s="4" t="s">
        <v>4367</v>
      </c>
      <c r="O3763" t="s">
        <v>4176</v>
      </c>
      <c r="P3763">
        <v>28410</v>
      </c>
      <c r="Q3763" s="5">
        <v>23544.617663999998</v>
      </c>
      <c r="R3763" t="s">
        <v>76</v>
      </c>
      <c r="V3763" t="s">
        <v>4392</v>
      </c>
      <c r="W3763" t="s">
        <v>4393</v>
      </c>
      <c r="X3763" t="s">
        <v>4391</v>
      </c>
      <c r="Y3763" s="3">
        <v>43190</v>
      </c>
      <c r="Z3763" s="3">
        <v>43189</v>
      </c>
      <c r="AA3763" t="s">
        <v>4394</v>
      </c>
      <c r="AC3763" s="2"/>
      <c r="AD3763" s="2"/>
      <c r="AE3763" s="2"/>
    </row>
    <row r="3764" spans="1:31" x14ac:dyDescent="0.25">
      <c r="A3764">
        <v>2018</v>
      </c>
      <c r="B3764" s="3">
        <v>43101</v>
      </c>
      <c r="C3764" s="3">
        <v>43131</v>
      </c>
      <c r="D3764" t="s">
        <v>85</v>
      </c>
      <c r="E3764" t="s">
        <v>71</v>
      </c>
      <c r="G3764" t="s">
        <v>404</v>
      </c>
      <c r="H3764" t="s">
        <v>2547</v>
      </c>
      <c r="I3764" t="s">
        <v>4125</v>
      </c>
      <c r="J3764" t="s">
        <v>4177</v>
      </c>
      <c r="K3764" t="s">
        <v>4340</v>
      </c>
      <c r="L3764">
        <v>33045</v>
      </c>
      <c r="M3764" t="s">
        <v>4364</v>
      </c>
      <c r="N3764" s="4" t="s">
        <v>4370</v>
      </c>
      <c r="O3764" t="s">
        <v>4177</v>
      </c>
      <c r="P3764">
        <v>18500</v>
      </c>
      <c r="Q3764" s="5">
        <v>15841.855320000001</v>
      </c>
      <c r="R3764" t="s">
        <v>76</v>
      </c>
      <c r="V3764" t="s">
        <v>4392</v>
      </c>
      <c r="W3764" t="s">
        <v>4393</v>
      </c>
      <c r="X3764" t="s">
        <v>4391</v>
      </c>
      <c r="Y3764" s="3">
        <v>43190</v>
      </c>
      <c r="Z3764" s="3">
        <v>43189</v>
      </c>
      <c r="AA3764" t="s">
        <v>4394</v>
      </c>
      <c r="AC3764" s="2"/>
      <c r="AD3764" s="2"/>
      <c r="AE3764" s="2"/>
    </row>
    <row r="3765" spans="1:31" x14ac:dyDescent="0.25">
      <c r="A3765">
        <v>2018</v>
      </c>
      <c r="B3765" s="3">
        <v>43101</v>
      </c>
      <c r="C3765" s="3">
        <v>43131</v>
      </c>
      <c r="D3765" t="s">
        <v>85</v>
      </c>
      <c r="E3765" t="s">
        <v>71</v>
      </c>
      <c r="G3765" t="s">
        <v>827</v>
      </c>
      <c r="H3765" t="s">
        <v>2515</v>
      </c>
      <c r="I3765" t="s">
        <v>3633</v>
      </c>
      <c r="J3765" t="s">
        <v>4176</v>
      </c>
      <c r="K3765" t="s">
        <v>4197</v>
      </c>
      <c r="L3765">
        <v>33046</v>
      </c>
      <c r="M3765" t="s">
        <v>4364</v>
      </c>
      <c r="N3765" s="4" t="s">
        <v>4367</v>
      </c>
      <c r="O3765" t="s">
        <v>4176</v>
      </c>
      <c r="P3765">
        <v>28410</v>
      </c>
      <c r="Q3765" s="5">
        <v>23544.617663999998</v>
      </c>
      <c r="R3765" t="s">
        <v>76</v>
      </c>
      <c r="V3765" t="s">
        <v>4392</v>
      </c>
      <c r="W3765" t="s">
        <v>4393</v>
      </c>
      <c r="X3765" t="s">
        <v>4391</v>
      </c>
      <c r="Y3765" s="3">
        <v>43190</v>
      </c>
      <c r="Z3765" s="3">
        <v>43189</v>
      </c>
      <c r="AA3765" t="s">
        <v>4394</v>
      </c>
      <c r="AC3765" s="2"/>
      <c r="AD3765" s="2"/>
      <c r="AE3765" s="2"/>
    </row>
    <row r="3766" spans="1:31" x14ac:dyDescent="0.25">
      <c r="A3766">
        <v>2018</v>
      </c>
      <c r="B3766" s="3">
        <v>43101</v>
      </c>
      <c r="C3766" s="3">
        <v>43131</v>
      </c>
      <c r="D3766" t="s">
        <v>85</v>
      </c>
      <c r="E3766" t="s">
        <v>71</v>
      </c>
      <c r="G3766" t="s">
        <v>2233</v>
      </c>
      <c r="H3766" t="s">
        <v>2862</v>
      </c>
      <c r="I3766" t="s">
        <v>2758</v>
      </c>
      <c r="J3766" t="s">
        <v>4186</v>
      </c>
      <c r="K3766" t="s">
        <v>4246</v>
      </c>
      <c r="L3766">
        <v>33048</v>
      </c>
      <c r="M3766" t="s">
        <v>4364</v>
      </c>
      <c r="N3766" s="4" t="s">
        <v>4372</v>
      </c>
      <c r="O3766" t="s">
        <v>4186</v>
      </c>
      <c r="P3766">
        <v>35520</v>
      </c>
      <c r="Q3766" s="5">
        <v>28982.345664</v>
      </c>
      <c r="R3766" t="s">
        <v>76</v>
      </c>
      <c r="V3766" t="s">
        <v>4392</v>
      </c>
      <c r="W3766" t="s">
        <v>4393</v>
      </c>
      <c r="X3766" t="s">
        <v>4391</v>
      </c>
      <c r="Y3766" s="3">
        <v>43190</v>
      </c>
      <c r="Z3766" s="3">
        <v>43189</v>
      </c>
      <c r="AA3766" t="s">
        <v>4394</v>
      </c>
      <c r="AC3766" s="2"/>
      <c r="AD3766" s="2"/>
      <c r="AE3766" s="2"/>
    </row>
    <row r="3767" spans="1:31" x14ac:dyDescent="0.25">
      <c r="A3767">
        <v>2018</v>
      </c>
      <c r="B3767" s="3">
        <v>43101</v>
      </c>
      <c r="C3767" s="3">
        <v>43131</v>
      </c>
      <c r="D3767" t="s">
        <v>85</v>
      </c>
      <c r="E3767" t="s">
        <v>71</v>
      </c>
      <c r="G3767" t="s">
        <v>154</v>
      </c>
      <c r="H3767" t="s">
        <v>3515</v>
      </c>
      <c r="I3767" t="s">
        <v>2508</v>
      </c>
      <c r="J3767" t="s">
        <v>4186</v>
      </c>
      <c r="K3767" t="s">
        <v>4299</v>
      </c>
      <c r="L3767">
        <v>33050</v>
      </c>
      <c r="M3767" t="s">
        <v>4364</v>
      </c>
      <c r="N3767" s="4" t="s">
        <v>4367</v>
      </c>
      <c r="O3767" t="s">
        <v>4186</v>
      </c>
      <c r="P3767">
        <v>35520</v>
      </c>
      <c r="Q3767" s="5">
        <v>28982.345664</v>
      </c>
      <c r="R3767" t="s">
        <v>76</v>
      </c>
      <c r="V3767" t="s">
        <v>4392</v>
      </c>
      <c r="W3767" t="s">
        <v>4393</v>
      </c>
      <c r="X3767" t="s">
        <v>4391</v>
      </c>
      <c r="Y3767" s="3">
        <v>43190</v>
      </c>
      <c r="Z3767" s="3">
        <v>43189</v>
      </c>
      <c r="AA3767" t="s">
        <v>4394</v>
      </c>
      <c r="AC3767" s="2"/>
      <c r="AD3767" s="2"/>
      <c r="AE3767" s="2"/>
    </row>
    <row r="3768" spans="1:31" x14ac:dyDescent="0.25">
      <c r="A3768">
        <v>2018</v>
      </c>
      <c r="B3768" s="3">
        <v>43101</v>
      </c>
      <c r="C3768" s="3">
        <v>43131</v>
      </c>
      <c r="D3768" t="s">
        <v>85</v>
      </c>
      <c r="E3768" t="s">
        <v>71</v>
      </c>
      <c r="G3768" t="s">
        <v>1980</v>
      </c>
      <c r="H3768" t="s">
        <v>2506</v>
      </c>
      <c r="I3768" t="s">
        <v>4126</v>
      </c>
      <c r="J3768" t="s">
        <v>4188</v>
      </c>
      <c r="K3768" t="s">
        <v>4299</v>
      </c>
      <c r="L3768">
        <v>33051</v>
      </c>
      <c r="M3768" t="s">
        <v>4364</v>
      </c>
      <c r="N3768" s="4" t="s">
        <v>4367</v>
      </c>
      <c r="O3768" t="s">
        <v>4188</v>
      </c>
      <c r="P3768">
        <v>13400</v>
      </c>
      <c r="Q3768" s="5">
        <v>11831.215319999999</v>
      </c>
      <c r="R3768" t="s">
        <v>76</v>
      </c>
      <c r="V3768" t="s">
        <v>4392</v>
      </c>
      <c r="W3768" t="s">
        <v>4393</v>
      </c>
      <c r="X3768" t="s">
        <v>4391</v>
      </c>
      <c r="Y3768" s="3">
        <v>43190</v>
      </c>
      <c r="Z3768" s="3">
        <v>43189</v>
      </c>
      <c r="AA3768" t="s">
        <v>4394</v>
      </c>
      <c r="AC3768" s="2"/>
      <c r="AD3768" s="2"/>
      <c r="AE3768" s="2"/>
    </row>
    <row r="3769" spans="1:31" x14ac:dyDescent="0.25">
      <c r="A3769">
        <v>2018</v>
      </c>
      <c r="B3769" s="3">
        <v>43101</v>
      </c>
      <c r="C3769" s="3">
        <v>43131</v>
      </c>
      <c r="D3769" t="s">
        <v>85</v>
      </c>
      <c r="E3769" t="s">
        <v>71</v>
      </c>
      <c r="G3769" t="s">
        <v>215</v>
      </c>
      <c r="H3769" t="s">
        <v>2672</v>
      </c>
      <c r="I3769" t="s">
        <v>2547</v>
      </c>
      <c r="J3769" t="s">
        <v>4187</v>
      </c>
      <c r="K3769" t="s">
        <v>4327</v>
      </c>
      <c r="L3769">
        <v>33053</v>
      </c>
      <c r="M3769" t="s">
        <v>4364</v>
      </c>
      <c r="N3769" s="4" t="s">
        <v>4367</v>
      </c>
      <c r="O3769" t="s">
        <v>4187</v>
      </c>
      <c r="P3769">
        <v>66300</v>
      </c>
      <c r="Q3769" s="5">
        <v>50700.57</v>
      </c>
      <c r="R3769" t="s">
        <v>76</v>
      </c>
      <c r="V3769" t="s">
        <v>4392</v>
      </c>
      <c r="W3769" t="s">
        <v>4393</v>
      </c>
      <c r="X3769" t="s">
        <v>4391</v>
      </c>
      <c r="Y3769" s="3">
        <v>43190</v>
      </c>
      <c r="Z3769" s="3">
        <v>43189</v>
      </c>
      <c r="AA3769" t="s">
        <v>4394</v>
      </c>
      <c r="AC3769" s="2"/>
      <c r="AD3769" s="2"/>
      <c r="AE3769" s="2"/>
    </row>
    <row r="3770" spans="1:31" x14ac:dyDescent="0.25">
      <c r="A3770">
        <v>2018</v>
      </c>
      <c r="B3770" s="3">
        <v>43101</v>
      </c>
      <c r="C3770" s="3">
        <v>43131</v>
      </c>
      <c r="D3770" t="s">
        <v>85</v>
      </c>
      <c r="E3770" t="s">
        <v>71</v>
      </c>
      <c r="G3770" t="s">
        <v>267</v>
      </c>
      <c r="H3770" t="s">
        <v>2587</v>
      </c>
      <c r="I3770" t="s">
        <v>2479</v>
      </c>
      <c r="J3770" t="s">
        <v>4179</v>
      </c>
      <c r="K3770" t="s">
        <v>4251</v>
      </c>
      <c r="L3770">
        <v>33054</v>
      </c>
      <c r="M3770" t="s">
        <v>4364</v>
      </c>
      <c r="N3770" s="4" t="s">
        <v>4367</v>
      </c>
      <c r="O3770" t="s">
        <v>4179</v>
      </c>
      <c r="P3770">
        <v>11305.8</v>
      </c>
      <c r="Q3770" s="5">
        <v>10160.110176</v>
      </c>
      <c r="R3770" t="s">
        <v>76</v>
      </c>
      <c r="V3770" t="s">
        <v>4392</v>
      </c>
      <c r="W3770" t="s">
        <v>4393</v>
      </c>
      <c r="X3770" t="s">
        <v>4391</v>
      </c>
      <c r="Y3770" s="3">
        <v>43190</v>
      </c>
      <c r="Z3770" s="3">
        <v>43189</v>
      </c>
      <c r="AA3770" t="s">
        <v>4394</v>
      </c>
      <c r="AC3770" s="2"/>
      <c r="AD3770" s="2"/>
      <c r="AE3770" s="2"/>
    </row>
    <row r="3771" spans="1:31" x14ac:dyDescent="0.25">
      <c r="A3771">
        <v>2018</v>
      </c>
      <c r="B3771" s="3">
        <v>43101</v>
      </c>
      <c r="C3771" s="3">
        <v>43131</v>
      </c>
      <c r="D3771" t="s">
        <v>85</v>
      </c>
      <c r="E3771" t="s">
        <v>71</v>
      </c>
      <c r="G3771" t="s">
        <v>1310</v>
      </c>
      <c r="H3771" t="s">
        <v>2409</v>
      </c>
      <c r="I3771" t="s">
        <v>2508</v>
      </c>
      <c r="J3771" t="s">
        <v>4179</v>
      </c>
      <c r="K3771" t="s">
        <v>4251</v>
      </c>
      <c r="L3771">
        <v>33055</v>
      </c>
      <c r="M3771" t="s">
        <v>4364</v>
      </c>
      <c r="N3771" s="4" t="s">
        <v>4367</v>
      </c>
      <c r="O3771" t="s">
        <v>4179</v>
      </c>
      <c r="P3771">
        <v>11305.8</v>
      </c>
      <c r="Q3771" s="5">
        <v>10160.110176</v>
      </c>
      <c r="R3771" t="s">
        <v>76</v>
      </c>
      <c r="V3771" t="s">
        <v>4392</v>
      </c>
      <c r="W3771" t="s">
        <v>4393</v>
      </c>
      <c r="X3771" t="s">
        <v>4391</v>
      </c>
      <c r="Y3771" s="3">
        <v>43190</v>
      </c>
      <c r="Z3771" s="3">
        <v>43189</v>
      </c>
      <c r="AA3771" t="s">
        <v>4394</v>
      </c>
      <c r="AC3771" s="2"/>
      <c r="AD3771" s="2"/>
      <c r="AE3771" s="2"/>
    </row>
    <row r="3772" spans="1:31" x14ac:dyDescent="0.25">
      <c r="A3772">
        <v>2018</v>
      </c>
      <c r="B3772" s="3">
        <v>43101</v>
      </c>
      <c r="C3772" s="3">
        <v>43131</v>
      </c>
      <c r="D3772" t="s">
        <v>85</v>
      </c>
      <c r="E3772" t="s">
        <v>71</v>
      </c>
      <c r="G3772" t="s">
        <v>217</v>
      </c>
      <c r="H3772" t="s">
        <v>2581</v>
      </c>
      <c r="I3772" t="s">
        <v>2547</v>
      </c>
      <c r="J3772" t="s">
        <v>4177</v>
      </c>
      <c r="K3772" t="s">
        <v>4251</v>
      </c>
      <c r="L3772">
        <v>33057</v>
      </c>
      <c r="M3772" t="s">
        <v>4364</v>
      </c>
      <c r="N3772" s="4" t="s">
        <v>4367</v>
      </c>
      <c r="O3772" t="s">
        <v>4177</v>
      </c>
      <c r="P3772">
        <v>24113.8</v>
      </c>
      <c r="Q3772" s="5">
        <v>20256.547640000001</v>
      </c>
      <c r="R3772" t="s">
        <v>76</v>
      </c>
      <c r="V3772" t="s">
        <v>4392</v>
      </c>
      <c r="W3772" t="s">
        <v>4393</v>
      </c>
      <c r="X3772" t="s">
        <v>4391</v>
      </c>
      <c r="Y3772" s="3">
        <v>43190</v>
      </c>
      <c r="Z3772" s="3">
        <v>43189</v>
      </c>
      <c r="AA3772" t="s">
        <v>4394</v>
      </c>
      <c r="AC3772" s="2"/>
      <c r="AD3772" s="2"/>
      <c r="AE3772" s="2"/>
    </row>
    <row r="3773" spans="1:31" x14ac:dyDescent="0.25">
      <c r="A3773">
        <v>2018</v>
      </c>
      <c r="B3773" s="3">
        <v>43101</v>
      </c>
      <c r="C3773" s="3">
        <v>43131</v>
      </c>
      <c r="D3773" t="s">
        <v>85</v>
      </c>
      <c r="E3773" t="s">
        <v>71</v>
      </c>
      <c r="G3773" t="s">
        <v>2234</v>
      </c>
      <c r="H3773" t="s">
        <v>2544</v>
      </c>
      <c r="I3773" t="s">
        <v>2670</v>
      </c>
      <c r="J3773" t="s">
        <v>4179</v>
      </c>
      <c r="K3773" t="s">
        <v>4198</v>
      </c>
      <c r="L3773">
        <v>33058</v>
      </c>
      <c r="M3773" t="s">
        <v>4364</v>
      </c>
      <c r="N3773" s="4" t="s">
        <v>4365</v>
      </c>
      <c r="O3773" t="s">
        <v>4179</v>
      </c>
      <c r="P3773">
        <v>11000</v>
      </c>
      <c r="Q3773" s="5">
        <v>9909.1095359999999</v>
      </c>
      <c r="R3773" t="s">
        <v>76</v>
      </c>
      <c r="V3773" t="s">
        <v>4392</v>
      </c>
      <c r="W3773" t="s">
        <v>4393</v>
      </c>
      <c r="X3773" t="s">
        <v>4391</v>
      </c>
      <c r="Y3773" s="3">
        <v>43190</v>
      </c>
      <c r="Z3773" s="3">
        <v>43189</v>
      </c>
      <c r="AA3773" t="s">
        <v>4394</v>
      </c>
      <c r="AC3773" s="2"/>
      <c r="AD3773" s="2"/>
      <c r="AE3773" s="2"/>
    </row>
    <row r="3774" spans="1:31" x14ac:dyDescent="0.25">
      <c r="A3774">
        <v>2018</v>
      </c>
      <c r="B3774" s="3">
        <v>43101</v>
      </c>
      <c r="C3774" s="3">
        <v>43131</v>
      </c>
      <c r="D3774" t="s">
        <v>85</v>
      </c>
      <c r="E3774" t="s">
        <v>71</v>
      </c>
      <c r="G3774" t="s">
        <v>2235</v>
      </c>
      <c r="H3774" t="s">
        <v>2504</v>
      </c>
      <c r="I3774" t="s">
        <v>970</v>
      </c>
      <c r="J3774" t="s">
        <v>4177</v>
      </c>
      <c r="K3774" t="s">
        <v>4251</v>
      </c>
      <c r="L3774">
        <v>33060</v>
      </c>
      <c r="M3774" t="s">
        <v>4364</v>
      </c>
      <c r="N3774" s="4" t="s">
        <v>4367</v>
      </c>
      <c r="O3774" t="s">
        <v>4177</v>
      </c>
      <c r="P3774">
        <v>37601.279999999999</v>
      </c>
      <c r="Q3774" s="5">
        <v>30574.108607999999</v>
      </c>
      <c r="R3774" t="s">
        <v>76</v>
      </c>
      <c r="V3774" t="s">
        <v>4392</v>
      </c>
      <c r="W3774" t="s">
        <v>4393</v>
      </c>
      <c r="X3774" t="s">
        <v>4391</v>
      </c>
      <c r="Y3774" s="3">
        <v>43190</v>
      </c>
      <c r="Z3774" s="3">
        <v>43189</v>
      </c>
      <c r="AA3774" t="s">
        <v>4394</v>
      </c>
      <c r="AC3774" s="2"/>
      <c r="AD3774" s="2"/>
      <c r="AE3774" s="2"/>
    </row>
    <row r="3775" spans="1:31" x14ac:dyDescent="0.25">
      <c r="A3775">
        <v>2018</v>
      </c>
      <c r="B3775" s="3">
        <v>43101</v>
      </c>
      <c r="C3775" s="3">
        <v>43131</v>
      </c>
      <c r="D3775" t="s">
        <v>85</v>
      </c>
      <c r="E3775" t="s">
        <v>71</v>
      </c>
      <c r="G3775" t="s">
        <v>2236</v>
      </c>
      <c r="H3775" t="s">
        <v>2924</v>
      </c>
      <c r="I3775" t="s">
        <v>3381</v>
      </c>
      <c r="J3775" t="s">
        <v>4179</v>
      </c>
      <c r="K3775" t="s">
        <v>4201</v>
      </c>
      <c r="L3775">
        <v>33074</v>
      </c>
      <c r="M3775" t="s">
        <v>4364</v>
      </c>
      <c r="N3775" s="4" t="s">
        <v>4367</v>
      </c>
      <c r="O3775" t="s">
        <v>4179</v>
      </c>
      <c r="P3775">
        <v>13849.04</v>
      </c>
      <c r="Q3775" s="5">
        <v>12184.340376</v>
      </c>
      <c r="R3775" t="s">
        <v>76</v>
      </c>
      <c r="V3775" t="s">
        <v>4392</v>
      </c>
      <c r="W3775" t="s">
        <v>4393</v>
      </c>
      <c r="X3775" t="s">
        <v>4391</v>
      </c>
      <c r="Y3775" s="3">
        <v>43190</v>
      </c>
      <c r="Z3775" s="3">
        <v>43189</v>
      </c>
      <c r="AA3775" t="s">
        <v>4394</v>
      </c>
      <c r="AC3775" s="2"/>
      <c r="AD3775" s="2"/>
      <c r="AE3775" s="2"/>
    </row>
    <row r="3776" spans="1:31" x14ac:dyDescent="0.25">
      <c r="A3776">
        <v>2018</v>
      </c>
      <c r="B3776" s="3">
        <v>43101</v>
      </c>
      <c r="C3776" s="3">
        <v>43131</v>
      </c>
      <c r="D3776" t="s">
        <v>85</v>
      </c>
      <c r="E3776" t="s">
        <v>71</v>
      </c>
      <c r="G3776" t="s">
        <v>92</v>
      </c>
      <c r="H3776" t="s">
        <v>2662</v>
      </c>
      <c r="I3776" t="s">
        <v>2525</v>
      </c>
      <c r="J3776" t="s">
        <v>4177</v>
      </c>
      <c r="K3776" t="s">
        <v>4348</v>
      </c>
      <c r="L3776">
        <v>33075</v>
      </c>
      <c r="M3776" t="s">
        <v>4364</v>
      </c>
      <c r="N3776" s="4" t="s">
        <v>4365</v>
      </c>
      <c r="O3776" t="s">
        <v>4177</v>
      </c>
      <c r="P3776">
        <v>18935.5</v>
      </c>
      <c r="Q3776" s="5">
        <v>16184.33252</v>
      </c>
      <c r="R3776" t="s">
        <v>76</v>
      </c>
      <c r="V3776" t="s">
        <v>4392</v>
      </c>
      <c r="W3776" t="s">
        <v>4393</v>
      </c>
      <c r="X3776" t="s">
        <v>4391</v>
      </c>
      <c r="Y3776" s="3">
        <v>43190</v>
      </c>
      <c r="Z3776" s="3">
        <v>43189</v>
      </c>
      <c r="AA3776" t="s">
        <v>4394</v>
      </c>
      <c r="AC3776" s="2"/>
      <c r="AD3776" s="2"/>
      <c r="AE3776" s="2"/>
    </row>
    <row r="3777" spans="1:31" x14ac:dyDescent="0.25">
      <c r="A3777">
        <v>2018</v>
      </c>
      <c r="B3777" s="3">
        <v>43101</v>
      </c>
      <c r="C3777" s="3">
        <v>43131</v>
      </c>
      <c r="D3777" t="s">
        <v>85</v>
      </c>
      <c r="E3777" t="s">
        <v>71</v>
      </c>
      <c r="G3777" t="s">
        <v>2237</v>
      </c>
      <c r="H3777" t="s">
        <v>3222</v>
      </c>
      <c r="I3777" t="s">
        <v>2822</v>
      </c>
      <c r="J3777" t="s">
        <v>4179</v>
      </c>
      <c r="K3777" t="s">
        <v>4212</v>
      </c>
      <c r="L3777">
        <v>33077</v>
      </c>
      <c r="M3777" t="s">
        <v>4364</v>
      </c>
      <c r="N3777" s="4" t="s">
        <v>4365</v>
      </c>
      <c r="O3777" t="s">
        <v>4179</v>
      </c>
      <c r="P3777">
        <v>6495.9</v>
      </c>
      <c r="Q3777" s="5">
        <v>6035.0447519999998</v>
      </c>
      <c r="R3777" t="s">
        <v>76</v>
      </c>
      <c r="V3777" t="s">
        <v>4392</v>
      </c>
      <c r="W3777" t="s">
        <v>4393</v>
      </c>
      <c r="X3777" t="s">
        <v>4391</v>
      </c>
      <c r="Y3777" s="3">
        <v>43190</v>
      </c>
      <c r="Z3777" s="3">
        <v>43189</v>
      </c>
      <c r="AA3777" t="s">
        <v>4394</v>
      </c>
      <c r="AC3777" s="2"/>
      <c r="AD3777" s="2"/>
      <c r="AE3777" s="2"/>
    </row>
    <row r="3778" spans="1:31" x14ac:dyDescent="0.25">
      <c r="A3778">
        <v>2018</v>
      </c>
      <c r="B3778" s="3">
        <v>43101</v>
      </c>
      <c r="C3778" s="3">
        <v>43131</v>
      </c>
      <c r="D3778" t="s">
        <v>85</v>
      </c>
      <c r="E3778" t="s">
        <v>71</v>
      </c>
      <c r="G3778" t="s">
        <v>2238</v>
      </c>
      <c r="H3778" t="s">
        <v>2525</v>
      </c>
      <c r="I3778" t="s">
        <v>2508</v>
      </c>
      <c r="J3778" t="s">
        <v>4186</v>
      </c>
      <c r="K3778" t="s">
        <v>4299</v>
      </c>
      <c r="L3778">
        <v>33079</v>
      </c>
      <c r="M3778" t="s">
        <v>4364</v>
      </c>
      <c r="N3778" s="4" t="s">
        <v>4367</v>
      </c>
      <c r="O3778" t="s">
        <v>4186</v>
      </c>
      <c r="P3778">
        <v>35520</v>
      </c>
      <c r="Q3778" s="5">
        <v>28982.345664</v>
      </c>
      <c r="R3778" t="s">
        <v>76</v>
      </c>
      <c r="V3778" t="s">
        <v>4392</v>
      </c>
      <c r="W3778" t="s">
        <v>4393</v>
      </c>
      <c r="X3778" t="s">
        <v>4391</v>
      </c>
      <c r="Y3778" s="3">
        <v>43190</v>
      </c>
      <c r="Z3778" s="3">
        <v>43189</v>
      </c>
      <c r="AA3778" t="s">
        <v>4394</v>
      </c>
      <c r="AC3778" s="2"/>
      <c r="AD3778" s="2"/>
      <c r="AE3778" s="2"/>
    </row>
    <row r="3779" spans="1:31" x14ac:dyDescent="0.25">
      <c r="A3779">
        <v>2018</v>
      </c>
      <c r="B3779" s="3">
        <v>43101</v>
      </c>
      <c r="C3779" s="3">
        <v>43131</v>
      </c>
      <c r="D3779" t="s">
        <v>85</v>
      </c>
      <c r="E3779" t="s">
        <v>71</v>
      </c>
      <c r="G3779" t="s">
        <v>2239</v>
      </c>
      <c r="H3779" t="s">
        <v>2481</v>
      </c>
      <c r="I3779" t="s">
        <v>4127</v>
      </c>
      <c r="J3779" t="s">
        <v>4177</v>
      </c>
      <c r="K3779" t="s">
        <v>4251</v>
      </c>
      <c r="L3779">
        <v>33080</v>
      </c>
      <c r="M3779" t="s">
        <v>4364</v>
      </c>
      <c r="N3779" s="4" t="s">
        <v>4367</v>
      </c>
      <c r="O3779" t="s">
        <v>4177</v>
      </c>
      <c r="P3779">
        <v>24113.8</v>
      </c>
      <c r="Q3779" s="5">
        <v>20256.547640000001</v>
      </c>
      <c r="R3779" t="s">
        <v>76</v>
      </c>
      <c r="V3779" t="s">
        <v>4392</v>
      </c>
      <c r="W3779" t="s">
        <v>4393</v>
      </c>
      <c r="X3779" t="s">
        <v>4391</v>
      </c>
      <c r="Y3779" s="3">
        <v>43190</v>
      </c>
      <c r="Z3779" s="3">
        <v>43189</v>
      </c>
      <c r="AA3779" t="s">
        <v>4394</v>
      </c>
      <c r="AC3779" s="2"/>
      <c r="AD3779" s="2"/>
      <c r="AE3779" s="2"/>
    </row>
    <row r="3780" spans="1:31" x14ac:dyDescent="0.25">
      <c r="A3780">
        <v>2018</v>
      </c>
      <c r="B3780" s="3">
        <v>43101</v>
      </c>
      <c r="C3780" s="3">
        <v>43131</v>
      </c>
      <c r="D3780" t="s">
        <v>85</v>
      </c>
      <c r="E3780" t="s">
        <v>71</v>
      </c>
      <c r="G3780" t="s">
        <v>93</v>
      </c>
      <c r="H3780" t="s">
        <v>2910</v>
      </c>
      <c r="I3780" t="s">
        <v>2666</v>
      </c>
      <c r="J3780" t="s">
        <v>4176</v>
      </c>
      <c r="K3780" t="s">
        <v>4274</v>
      </c>
      <c r="L3780">
        <v>33082</v>
      </c>
      <c r="M3780" t="s">
        <v>4364</v>
      </c>
      <c r="N3780" s="4" t="s">
        <v>4367</v>
      </c>
      <c r="O3780" t="s">
        <v>4176</v>
      </c>
      <c r="P3780">
        <v>28410</v>
      </c>
      <c r="Q3780" s="5">
        <v>23544.617663999998</v>
      </c>
      <c r="R3780" t="s">
        <v>76</v>
      </c>
      <c r="V3780" t="s">
        <v>4392</v>
      </c>
      <c r="W3780" t="s">
        <v>4393</v>
      </c>
      <c r="X3780" t="s">
        <v>4391</v>
      </c>
      <c r="Y3780" s="3">
        <v>43190</v>
      </c>
      <c r="Z3780" s="3">
        <v>43189</v>
      </c>
      <c r="AA3780" t="s">
        <v>4394</v>
      </c>
      <c r="AC3780" s="2"/>
      <c r="AD3780" s="2"/>
      <c r="AE3780" s="2"/>
    </row>
    <row r="3781" spans="1:31" x14ac:dyDescent="0.25">
      <c r="A3781">
        <v>2018</v>
      </c>
      <c r="B3781" s="3">
        <v>43101</v>
      </c>
      <c r="C3781" s="3">
        <v>43131</v>
      </c>
      <c r="D3781" t="s">
        <v>85</v>
      </c>
      <c r="E3781" t="s">
        <v>71</v>
      </c>
      <c r="G3781" t="s">
        <v>396</v>
      </c>
      <c r="H3781" t="s">
        <v>2479</v>
      </c>
      <c r="I3781" t="s">
        <v>3366</v>
      </c>
      <c r="J3781" t="s">
        <v>4186</v>
      </c>
      <c r="K3781" t="s">
        <v>4289</v>
      </c>
      <c r="L3781">
        <v>33083</v>
      </c>
      <c r="M3781" t="s">
        <v>4364</v>
      </c>
      <c r="N3781" s="4" t="s">
        <v>4366</v>
      </c>
      <c r="O3781" t="s">
        <v>4186</v>
      </c>
      <c r="P3781">
        <v>35520</v>
      </c>
      <c r="Q3781" s="5">
        <v>28982.345664</v>
      </c>
      <c r="R3781" t="s">
        <v>76</v>
      </c>
      <c r="V3781" t="s">
        <v>4392</v>
      </c>
      <c r="W3781" t="s">
        <v>4393</v>
      </c>
      <c r="X3781" t="s">
        <v>4391</v>
      </c>
      <c r="Y3781" s="3">
        <v>43190</v>
      </c>
      <c r="Z3781" s="3">
        <v>43189</v>
      </c>
      <c r="AA3781" t="s">
        <v>4394</v>
      </c>
      <c r="AC3781" s="2"/>
      <c r="AD3781" s="2"/>
      <c r="AE3781" s="2"/>
    </row>
    <row r="3782" spans="1:31" x14ac:dyDescent="0.25">
      <c r="A3782">
        <v>2018</v>
      </c>
      <c r="B3782" s="3">
        <v>43101</v>
      </c>
      <c r="C3782" s="3">
        <v>43131</v>
      </c>
      <c r="D3782" t="s">
        <v>85</v>
      </c>
      <c r="E3782" t="s">
        <v>71</v>
      </c>
      <c r="G3782" t="s">
        <v>243</v>
      </c>
      <c r="H3782" t="s">
        <v>2610</v>
      </c>
      <c r="I3782" t="s">
        <v>2479</v>
      </c>
      <c r="J3782" t="s">
        <v>4177</v>
      </c>
      <c r="K3782" t="s">
        <v>4208</v>
      </c>
      <c r="L3782">
        <v>33084</v>
      </c>
      <c r="M3782" t="s">
        <v>4364</v>
      </c>
      <c r="N3782" s="4" t="s">
        <v>4367</v>
      </c>
      <c r="O3782" t="s">
        <v>4177</v>
      </c>
      <c r="P3782">
        <v>28410</v>
      </c>
      <c r="Q3782" s="5">
        <v>23544.617663999998</v>
      </c>
      <c r="R3782" t="s">
        <v>76</v>
      </c>
      <c r="V3782" t="s">
        <v>4392</v>
      </c>
      <c r="W3782" t="s">
        <v>4393</v>
      </c>
      <c r="X3782" t="s">
        <v>4391</v>
      </c>
      <c r="Y3782" s="3">
        <v>43190</v>
      </c>
      <c r="Z3782" s="3">
        <v>43189</v>
      </c>
      <c r="AA3782" t="s">
        <v>4394</v>
      </c>
      <c r="AC3782" s="2"/>
      <c r="AD3782" s="2"/>
      <c r="AE3782" s="2"/>
    </row>
    <row r="3783" spans="1:31" x14ac:dyDescent="0.25">
      <c r="A3783">
        <v>2018</v>
      </c>
      <c r="B3783" s="3">
        <v>43101</v>
      </c>
      <c r="C3783" s="3">
        <v>43131</v>
      </c>
      <c r="D3783" t="s">
        <v>85</v>
      </c>
      <c r="E3783" t="s">
        <v>71</v>
      </c>
      <c r="G3783" t="s">
        <v>743</v>
      </c>
      <c r="H3783" t="s">
        <v>766</v>
      </c>
      <c r="I3783" t="s">
        <v>2464</v>
      </c>
      <c r="J3783" t="s">
        <v>4184</v>
      </c>
      <c r="K3783" t="s">
        <v>4245</v>
      </c>
      <c r="L3783">
        <v>33085</v>
      </c>
      <c r="M3783" t="s">
        <v>4364</v>
      </c>
      <c r="N3783" s="4">
        <v>43146</v>
      </c>
      <c r="O3783" t="s">
        <v>4184</v>
      </c>
      <c r="P3783">
        <v>38990</v>
      </c>
      <c r="Q3783" s="5">
        <v>31583.57</v>
      </c>
      <c r="R3783" t="s">
        <v>76</v>
      </c>
      <c r="V3783" t="s">
        <v>4392</v>
      </c>
      <c r="W3783" t="s">
        <v>4393</v>
      </c>
      <c r="X3783" t="s">
        <v>4391</v>
      </c>
      <c r="Y3783" s="3">
        <v>43190</v>
      </c>
      <c r="Z3783" s="3">
        <v>43189</v>
      </c>
      <c r="AA3783" t="s">
        <v>4394</v>
      </c>
      <c r="AC3783" s="2"/>
      <c r="AD3783" s="2"/>
      <c r="AE3783" s="2"/>
    </row>
    <row r="3784" spans="1:31" x14ac:dyDescent="0.25">
      <c r="A3784">
        <v>2018</v>
      </c>
      <c r="B3784" s="3">
        <v>43101</v>
      </c>
      <c r="C3784" s="3">
        <v>43131</v>
      </c>
      <c r="D3784" t="s">
        <v>85</v>
      </c>
      <c r="E3784" t="s">
        <v>71</v>
      </c>
      <c r="G3784" t="s">
        <v>93</v>
      </c>
      <c r="H3784" t="s">
        <v>2615</v>
      </c>
      <c r="I3784" t="s">
        <v>2482</v>
      </c>
      <c r="J3784" t="s">
        <v>4177</v>
      </c>
      <c r="K3784" t="s">
        <v>4208</v>
      </c>
      <c r="L3784">
        <v>33086</v>
      </c>
      <c r="M3784" t="s">
        <v>4364</v>
      </c>
      <c r="N3784" s="4" t="s">
        <v>4367</v>
      </c>
      <c r="O3784" t="s">
        <v>4177</v>
      </c>
      <c r="P3784">
        <v>25000</v>
      </c>
      <c r="Q3784" s="5">
        <v>20936.649664</v>
      </c>
      <c r="R3784" t="s">
        <v>76</v>
      </c>
      <c r="V3784" t="s">
        <v>4392</v>
      </c>
      <c r="W3784" t="s">
        <v>4393</v>
      </c>
      <c r="X3784" t="s">
        <v>4391</v>
      </c>
      <c r="Y3784" s="3">
        <v>43190</v>
      </c>
      <c r="Z3784" s="3">
        <v>43189</v>
      </c>
      <c r="AA3784" t="s">
        <v>4394</v>
      </c>
      <c r="AC3784" s="2"/>
      <c r="AD3784" s="2"/>
      <c r="AE3784" s="2"/>
    </row>
    <row r="3785" spans="1:31" x14ac:dyDescent="0.25">
      <c r="A3785">
        <v>2018</v>
      </c>
      <c r="B3785" s="3">
        <v>43101</v>
      </c>
      <c r="C3785" s="3">
        <v>43131</v>
      </c>
      <c r="D3785" t="s">
        <v>85</v>
      </c>
      <c r="E3785" t="s">
        <v>71</v>
      </c>
      <c r="G3785" t="s">
        <v>329</v>
      </c>
      <c r="H3785" t="s">
        <v>2586</v>
      </c>
      <c r="I3785" t="s">
        <v>2570</v>
      </c>
      <c r="J3785" t="s">
        <v>4177</v>
      </c>
      <c r="K3785" t="s">
        <v>4208</v>
      </c>
      <c r="L3785">
        <v>33087</v>
      </c>
      <c r="M3785" t="s">
        <v>4364</v>
      </c>
      <c r="N3785" s="4" t="s">
        <v>4367</v>
      </c>
      <c r="O3785" t="s">
        <v>4177</v>
      </c>
      <c r="P3785">
        <v>30000</v>
      </c>
      <c r="Q3785" s="5">
        <v>24760.649664</v>
      </c>
      <c r="R3785" t="s">
        <v>76</v>
      </c>
      <c r="V3785" t="s">
        <v>4392</v>
      </c>
      <c r="W3785" t="s">
        <v>4393</v>
      </c>
      <c r="X3785" t="s">
        <v>4391</v>
      </c>
      <c r="Y3785" s="3">
        <v>43190</v>
      </c>
      <c r="Z3785" s="3">
        <v>43189</v>
      </c>
      <c r="AA3785" t="s">
        <v>4394</v>
      </c>
      <c r="AC3785" s="2"/>
      <c r="AD3785" s="2"/>
      <c r="AE3785" s="2"/>
    </row>
    <row r="3786" spans="1:31" x14ac:dyDescent="0.25">
      <c r="A3786">
        <v>2018</v>
      </c>
      <c r="B3786" s="3">
        <v>43101</v>
      </c>
      <c r="C3786" s="3">
        <v>43131</v>
      </c>
      <c r="D3786" t="s">
        <v>85</v>
      </c>
      <c r="E3786" t="s">
        <v>71</v>
      </c>
      <c r="G3786" t="s">
        <v>260</v>
      </c>
      <c r="H3786" t="s">
        <v>2508</v>
      </c>
      <c r="I3786" t="s">
        <v>2940</v>
      </c>
      <c r="J3786" t="s">
        <v>4176</v>
      </c>
      <c r="K3786" t="s">
        <v>4276</v>
      </c>
      <c r="L3786">
        <v>33089</v>
      </c>
      <c r="M3786" t="s">
        <v>4364</v>
      </c>
      <c r="N3786" s="4" t="s">
        <v>4367</v>
      </c>
      <c r="O3786" t="s">
        <v>4176</v>
      </c>
      <c r="P3786">
        <v>28410</v>
      </c>
      <c r="Q3786" s="5">
        <v>23544.617663999998</v>
      </c>
      <c r="R3786" t="s">
        <v>76</v>
      </c>
      <c r="V3786" t="s">
        <v>4392</v>
      </c>
      <c r="W3786" t="s">
        <v>4393</v>
      </c>
      <c r="X3786" t="s">
        <v>4391</v>
      </c>
      <c r="Y3786" s="3">
        <v>43190</v>
      </c>
      <c r="Z3786" s="3">
        <v>43189</v>
      </c>
      <c r="AA3786" t="s">
        <v>4394</v>
      </c>
      <c r="AC3786" s="2"/>
      <c r="AD3786" s="2"/>
      <c r="AE3786" s="2"/>
    </row>
    <row r="3787" spans="1:31" x14ac:dyDescent="0.25">
      <c r="A3787">
        <v>2018</v>
      </c>
      <c r="B3787" s="3">
        <v>43101</v>
      </c>
      <c r="C3787" s="3">
        <v>43131</v>
      </c>
      <c r="D3787" t="s">
        <v>85</v>
      </c>
      <c r="E3787" t="s">
        <v>71</v>
      </c>
      <c r="G3787" t="s">
        <v>633</v>
      </c>
      <c r="H3787" t="s">
        <v>2535</v>
      </c>
      <c r="I3787" t="s">
        <v>2513</v>
      </c>
      <c r="J3787" t="s">
        <v>4176</v>
      </c>
      <c r="K3787" t="s">
        <v>4273</v>
      </c>
      <c r="L3787">
        <v>33090</v>
      </c>
      <c r="M3787" t="s">
        <v>4364</v>
      </c>
      <c r="N3787" s="4" t="s">
        <v>4367</v>
      </c>
      <c r="O3787" t="s">
        <v>4176</v>
      </c>
      <c r="P3787">
        <v>28410</v>
      </c>
      <c r="Q3787" s="5">
        <v>23544.617663999998</v>
      </c>
      <c r="R3787" t="s">
        <v>76</v>
      </c>
      <c r="V3787" t="s">
        <v>4392</v>
      </c>
      <c r="W3787" t="s">
        <v>4393</v>
      </c>
      <c r="X3787" t="s">
        <v>4391</v>
      </c>
      <c r="Y3787" s="3">
        <v>43190</v>
      </c>
      <c r="Z3787" s="3">
        <v>43189</v>
      </c>
      <c r="AA3787" t="s">
        <v>4394</v>
      </c>
      <c r="AC3787" s="2"/>
      <c r="AD3787" s="2"/>
      <c r="AE3787" s="2"/>
    </row>
    <row r="3788" spans="1:31" x14ac:dyDescent="0.25">
      <c r="A3788">
        <v>2018</v>
      </c>
      <c r="B3788" s="3">
        <v>43101</v>
      </c>
      <c r="C3788" s="3">
        <v>43131</v>
      </c>
      <c r="D3788" t="s">
        <v>85</v>
      </c>
      <c r="E3788" t="s">
        <v>71</v>
      </c>
      <c r="G3788" t="s">
        <v>117</v>
      </c>
      <c r="H3788" t="s">
        <v>2570</v>
      </c>
      <c r="I3788" t="s">
        <v>2546</v>
      </c>
      <c r="J3788" t="s">
        <v>4176</v>
      </c>
      <c r="K3788" t="s">
        <v>4265</v>
      </c>
      <c r="L3788">
        <v>33091</v>
      </c>
      <c r="M3788" t="s">
        <v>4364</v>
      </c>
      <c r="N3788" s="4" t="s">
        <v>4367</v>
      </c>
      <c r="O3788" t="s">
        <v>4176</v>
      </c>
      <c r="P3788">
        <v>28410</v>
      </c>
      <c r="Q3788" s="5">
        <v>23544.617663999998</v>
      </c>
      <c r="R3788" t="s">
        <v>76</v>
      </c>
      <c r="V3788" t="s">
        <v>4392</v>
      </c>
      <c r="W3788" t="s">
        <v>4393</v>
      </c>
      <c r="X3788" t="s">
        <v>4391</v>
      </c>
      <c r="Y3788" s="3">
        <v>43190</v>
      </c>
      <c r="Z3788" s="3">
        <v>43189</v>
      </c>
      <c r="AA3788" t="s">
        <v>4394</v>
      </c>
      <c r="AC3788" s="2"/>
      <c r="AD3788" s="2"/>
      <c r="AE3788" s="2"/>
    </row>
    <row r="3789" spans="1:31" x14ac:dyDescent="0.25">
      <c r="A3789">
        <v>2018</v>
      </c>
      <c r="B3789" s="3">
        <v>43101</v>
      </c>
      <c r="C3789" s="3">
        <v>43131</v>
      </c>
      <c r="D3789" t="s">
        <v>85</v>
      </c>
      <c r="E3789" t="s">
        <v>71</v>
      </c>
      <c r="G3789" t="s">
        <v>268</v>
      </c>
      <c r="H3789" t="s">
        <v>3516</v>
      </c>
      <c r="I3789" t="s">
        <v>2465</v>
      </c>
      <c r="J3789" t="s">
        <v>4187</v>
      </c>
      <c r="K3789" t="s">
        <v>4198</v>
      </c>
      <c r="L3789">
        <v>33092</v>
      </c>
      <c r="M3789" t="s">
        <v>4364</v>
      </c>
      <c r="N3789" s="4" t="s">
        <v>4365</v>
      </c>
      <c r="O3789" t="s">
        <v>4187</v>
      </c>
      <c r="P3789">
        <v>66280.72</v>
      </c>
      <c r="Q3789" s="5">
        <v>50687.074000000001</v>
      </c>
      <c r="R3789" t="s">
        <v>76</v>
      </c>
      <c r="V3789" t="s">
        <v>4392</v>
      </c>
      <c r="W3789" t="s">
        <v>4393</v>
      </c>
      <c r="X3789" t="s">
        <v>4391</v>
      </c>
      <c r="Y3789" s="3">
        <v>43190</v>
      </c>
      <c r="Z3789" s="3">
        <v>43189</v>
      </c>
      <c r="AA3789" t="s">
        <v>4394</v>
      </c>
      <c r="AC3789" s="2"/>
      <c r="AD3789" s="2"/>
      <c r="AE3789" s="2"/>
    </row>
    <row r="3790" spans="1:31" x14ac:dyDescent="0.25">
      <c r="A3790">
        <v>2018</v>
      </c>
      <c r="B3790" s="3">
        <v>43101</v>
      </c>
      <c r="C3790" s="3">
        <v>43131</v>
      </c>
      <c r="D3790" t="s">
        <v>85</v>
      </c>
      <c r="E3790" t="s">
        <v>71</v>
      </c>
      <c r="G3790" t="s">
        <v>183</v>
      </c>
      <c r="H3790" t="s">
        <v>2647</v>
      </c>
      <c r="I3790" t="s">
        <v>2983</v>
      </c>
      <c r="J3790" t="s">
        <v>4179</v>
      </c>
      <c r="K3790" t="s">
        <v>4198</v>
      </c>
      <c r="L3790">
        <v>33093</v>
      </c>
      <c r="M3790" t="s">
        <v>4364</v>
      </c>
      <c r="N3790" s="4" t="s">
        <v>4365</v>
      </c>
      <c r="O3790" t="s">
        <v>4179</v>
      </c>
      <c r="P3790">
        <v>8826.94</v>
      </c>
      <c r="Q3790" s="5">
        <v>8102.3432000000003</v>
      </c>
      <c r="R3790" t="s">
        <v>76</v>
      </c>
      <c r="V3790" t="s">
        <v>4392</v>
      </c>
      <c r="W3790" t="s">
        <v>4393</v>
      </c>
      <c r="X3790" t="s">
        <v>4391</v>
      </c>
      <c r="Y3790" s="3">
        <v>43190</v>
      </c>
      <c r="Z3790" s="3">
        <v>43189</v>
      </c>
      <c r="AA3790" t="s">
        <v>4394</v>
      </c>
      <c r="AC3790" s="2"/>
      <c r="AD3790" s="2"/>
      <c r="AE3790" s="2"/>
    </row>
    <row r="3791" spans="1:31" x14ac:dyDescent="0.25">
      <c r="A3791">
        <v>2018</v>
      </c>
      <c r="B3791" s="3">
        <v>43101</v>
      </c>
      <c r="C3791" s="3">
        <v>43131</v>
      </c>
      <c r="D3791" t="s">
        <v>85</v>
      </c>
      <c r="E3791" t="s">
        <v>71</v>
      </c>
      <c r="G3791" t="s">
        <v>2240</v>
      </c>
      <c r="H3791" t="s">
        <v>2409</v>
      </c>
      <c r="I3791" t="s">
        <v>2482</v>
      </c>
      <c r="J3791" t="s">
        <v>4177</v>
      </c>
      <c r="K3791" t="s">
        <v>4214</v>
      </c>
      <c r="L3791">
        <v>33100</v>
      </c>
      <c r="M3791" t="s">
        <v>4364</v>
      </c>
      <c r="N3791" s="4" t="s">
        <v>4367</v>
      </c>
      <c r="O3791" t="s">
        <v>4177</v>
      </c>
      <c r="P3791">
        <v>29683.279999999999</v>
      </c>
      <c r="Q3791" s="5">
        <v>24518.422208</v>
      </c>
      <c r="R3791" t="s">
        <v>76</v>
      </c>
      <c r="V3791" t="s">
        <v>4392</v>
      </c>
      <c r="W3791" t="s">
        <v>4393</v>
      </c>
      <c r="X3791" t="s">
        <v>4391</v>
      </c>
      <c r="Y3791" s="3">
        <v>43190</v>
      </c>
      <c r="Z3791" s="3">
        <v>43189</v>
      </c>
      <c r="AA3791" t="s">
        <v>4394</v>
      </c>
      <c r="AC3791" s="2"/>
      <c r="AD3791" s="2"/>
      <c r="AE3791" s="2"/>
    </row>
    <row r="3792" spans="1:31" x14ac:dyDescent="0.25">
      <c r="A3792">
        <v>2018</v>
      </c>
      <c r="B3792" s="3">
        <v>43101</v>
      </c>
      <c r="C3792" s="3">
        <v>43131</v>
      </c>
      <c r="D3792" t="s">
        <v>85</v>
      </c>
      <c r="E3792" t="s">
        <v>71</v>
      </c>
      <c r="G3792" t="s">
        <v>2241</v>
      </c>
      <c r="H3792" t="s">
        <v>3153</v>
      </c>
      <c r="I3792" t="s">
        <v>2449</v>
      </c>
      <c r="J3792" t="s">
        <v>4175</v>
      </c>
      <c r="K3792" t="s">
        <v>4201</v>
      </c>
      <c r="L3792">
        <v>33101</v>
      </c>
      <c r="M3792" t="s">
        <v>4364</v>
      </c>
      <c r="N3792" s="4" t="s">
        <v>4367</v>
      </c>
      <c r="O3792" t="s">
        <v>4175</v>
      </c>
      <c r="P3792">
        <v>59029.86</v>
      </c>
      <c r="Q3792" s="5">
        <v>45611.472000000002</v>
      </c>
      <c r="R3792" t="s">
        <v>76</v>
      </c>
      <c r="V3792" t="s">
        <v>4392</v>
      </c>
      <c r="W3792" t="s">
        <v>4393</v>
      </c>
      <c r="X3792" t="s">
        <v>4391</v>
      </c>
      <c r="Y3792" s="3">
        <v>43190</v>
      </c>
      <c r="Z3792" s="3">
        <v>43189</v>
      </c>
      <c r="AA3792" t="s">
        <v>4394</v>
      </c>
      <c r="AC3792" s="2"/>
      <c r="AD3792" s="2"/>
      <c r="AE3792" s="2"/>
    </row>
    <row r="3793" spans="1:31" x14ac:dyDescent="0.25">
      <c r="A3793">
        <v>2018</v>
      </c>
      <c r="B3793" s="3">
        <v>43101</v>
      </c>
      <c r="C3793" s="3">
        <v>43131</v>
      </c>
      <c r="D3793" t="s">
        <v>85</v>
      </c>
      <c r="E3793" t="s">
        <v>71</v>
      </c>
      <c r="G3793" t="s">
        <v>2242</v>
      </c>
      <c r="H3793" t="s">
        <v>2508</v>
      </c>
      <c r="I3793" t="s">
        <v>2535</v>
      </c>
      <c r="J3793" t="s">
        <v>4177</v>
      </c>
      <c r="K3793" t="s">
        <v>4214</v>
      </c>
      <c r="L3793">
        <v>33102</v>
      </c>
      <c r="M3793" t="s">
        <v>4364</v>
      </c>
      <c r="N3793" s="4" t="s">
        <v>4367</v>
      </c>
      <c r="O3793" t="s">
        <v>4177</v>
      </c>
      <c r="P3793">
        <v>29995</v>
      </c>
      <c r="Q3793" s="5">
        <v>24756.825664</v>
      </c>
      <c r="R3793" t="s">
        <v>76</v>
      </c>
      <c r="V3793" t="s">
        <v>4392</v>
      </c>
      <c r="W3793" t="s">
        <v>4393</v>
      </c>
      <c r="X3793" t="s">
        <v>4391</v>
      </c>
      <c r="Y3793" s="3">
        <v>43190</v>
      </c>
      <c r="Z3793" s="3">
        <v>43189</v>
      </c>
      <c r="AA3793" t="s">
        <v>4394</v>
      </c>
      <c r="AC3793" s="2"/>
      <c r="AD3793" s="2"/>
      <c r="AE3793" s="2"/>
    </row>
    <row r="3794" spans="1:31" x14ac:dyDescent="0.25">
      <c r="A3794">
        <v>2018</v>
      </c>
      <c r="B3794" s="3">
        <v>43101</v>
      </c>
      <c r="C3794" s="3">
        <v>43131</v>
      </c>
      <c r="D3794" t="s">
        <v>85</v>
      </c>
      <c r="E3794" t="s">
        <v>71</v>
      </c>
      <c r="G3794" t="s">
        <v>725</v>
      </c>
      <c r="H3794" t="s">
        <v>2409</v>
      </c>
      <c r="I3794" t="s">
        <v>2479</v>
      </c>
      <c r="J3794" t="s">
        <v>4179</v>
      </c>
      <c r="K3794" t="s">
        <v>4223</v>
      </c>
      <c r="L3794">
        <v>33103</v>
      </c>
      <c r="M3794" t="s">
        <v>4364</v>
      </c>
      <c r="N3794" s="4" t="s">
        <v>4367</v>
      </c>
      <c r="O3794" t="s">
        <v>4179</v>
      </c>
      <c r="P3794">
        <v>9300</v>
      </c>
      <c r="Q3794" s="5">
        <v>8499.7135999999991</v>
      </c>
      <c r="R3794" t="s">
        <v>76</v>
      </c>
      <c r="V3794" t="s">
        <v>4392</v>
      </c>
      <c r="W3794" t="s">
        <v>4393</v>
      </c>
      <c r="X3794" t="s">
        <v>4391</v>
      </c>
      <c r="Y3794" s="3">
        <v>43190</v>
      </c>
      <c r="Z3794" s="3">
        <v>43189</v>
      </c>
      <c r="AA3794" t="s">
        <v>4394</v>
      </c>
      <c r="AC3794" s="2"/>
      <c r="AD3794" s="2"/>
      <c r="AE3794" s="2"/>
    </row>
    <row r="3795" spans="1:31" x14ac:dyDescent="0.25">
      <c r="A3795">
        <v>2018</v>
      </c>
      <c r="B3795" s="3">
        <v>43101</v>
      </c>
      <c r="C3795" s="3">
        <v>43131</v>
      </c>
      <c r="D3795" t="s">
        <v>85</v>
      </c>
      <c r="E3795" t="s">
        <v>71</v>
      </c>
      <c r="G3795" t="s">
        <v>2243</v>
      </c>
      <c r="H3795" t="s">
        <v>2491</v>
      </c>
      <c r="I3795" t="s">
        <v>2870</v>
      </c>
      <c r="J3795" t="s">
        <v>4177</v>
      </c>
      <c r="K3795" t="s">
        <v>4223</v>
      </c>
      <c r="L3795">
        <v>33105</v>
      </c>
      <c r="M3795" t="s">
        <v>4374</v>
      </c>
      <c r="N3795" s="4" t="s">
        <v>4367</v>
      </c>
      <c r="O3795" t="s">
        <v>4177</v>
      </c>
      <c r="P3795">
        <v>19970</v>
      </c>
      <c r="Q3795" s="5">
        <v>16997.86332</v>
      </c>
      <c r="R3795" t="s">
        <v>76</v>
      </c>
      <c r="V3795" t="s">
        <v>4392</v>
      </c>
      <c r="W3795" t="s">
        <v>4393</v>
      </c>
      <c r="X3795" t="s">
        <v>4391</v>
      </c>
      <c r="Y3795" s="3">
        <v>43190</v>
      </c>
      <c r="Z3795" s="3">
        <v>43189</v>
      </c>
      <c r="AA3795" t="s">
        <v>4394</v>
      </c>
      <c r="AC3795" s="2"/>
      <c r="AD3795" s="2"/>
      <c r="AE3795" s="2"/>
    </row>
    <row r="3796" spans="1:31" x14ac:dyDescent="0.25">
      <c r="A3796">
        <v>2018</v>
      </c>
      <c r="B3796" s="3">
        <v>43101</v>
      </c>
      <c r="C3796" s="3">
        <v>43131</v>
      </c>
      <c r="D3796" t="s">
        <v>85</v>
      </c>
      <c r="E3796" t="s">
        <v>71</v>
      </c>
      <c r="G3796" t="s">
        <v>2244</v>
      </c>
      <c r="H3796" t="s">
        <v>2495</v>
      </c>
      <c r="I3796" t="s">
        <v>2464</v>
      </c>
      <c r="J3796" t="s">
        <v>4179</v>
      </c>
      <c r="K3796" t="s">
        <v>4223</v>
      </c>
      <c r="L3796">
        <v>33107</v>
      </c>
      <c r="M3796" t="s">
        <v>4364</v>
      </c>
      <c r="N3796" s="4" t="s">
        <v>4367</v>
      </c>
      <c r="O3796" t="s">
        <v>4179</v>
      </c>
      <c r="P3796">
        <v>6200</v>
      </c>
      <c r="Q3796" s="5">
        <v>5771.3386719999999</v>
      </c>
      <c r="R3796" t="s">
        <v>76</v>
      </c>
      <c r="V3796" t="s">
        <v>4392</v>
      </c>
      <c r="W3796" t="s">
        <v>4393</v>
      </c>
      <c r="X3796" t="s">
        <v>4391</v>
      </c>
      <c r="Y3796" s="3">
        <v>43190</v>
      </c>
      <c r="Z3796" s="3">
        <v>43189</v>
      </c>
      <c r="AA3796" t="s">
        <v>4394</v>
      </c>
      <c r="AC3796" s="2"/>
      <c r="AD3796" s="2"/>
      <c r="AE3796" s="2"/>
    </row>
    <row r="3797" spans="1:31" x14ac:dyDescent="0.25">
      <c r="A3797">
        <v>2018</v>
      </c>
      <c r="B3797" s="3">
        <v>43101</v>
      </c>
      <c r="C3797" s="3">
        <v>43131</v>
      </c>
      <c r="D3797" t="s">
        <v>85</v>
      </c>
      <c r="E3797" t="s">
        <v>71</v>
      </c>
      <c r="G3797" t="s">
        <v>614</v>
      </c>
      <c r="H3797" t="s">
        <v>2929</v>
      </c>
      <c r="I3797" t="s">
        <v>2570</v>
      </c>
      <c r="J3797" t="s">
        <v>4179</v>
      </c>
      <c r="K3797" t="s">
        <v>4223</v>
      </c>
      <c r="L3797">
        <v>33108</v>
      </c>
      <c r="M3797" t="s">
        <v>4364</v>
      </c>
      <c r="N3797" s="4" t="s">
        <v>4367</v>
      </c>
      <c r="O3797" t="s">
        <v>4179</v>
      </c>
      <c r="P3797">
        <v>12000</v>
      </c>
      <c r="Q3797" s="5">
        <v>10729.909535999999</v>
      </c>
      <c r="R3797" t="s">
        <v>76</v>
      </c>
      <c r="V3797" t="s">
        <v>4392</v>
      </c>
      <c r="W3797" t="s">
        <v>4393</v>
      </c>
      <c r="X3797" t="s">
        <v>4391</v>
      </c>
      <c r="Y3797" s="3">
        <v>43190</v>
      </c>
      <c r="Z3797" s="3">
        <v>43189</v>
      </c>
      <c r="AA3797" t="s">
        <v>4394</v>
      </c>
      <c r="AC3797" s="2"/>
      <c r="AD3797" s="2"/>
      <c r="AE3797" s="2"/>
    </row>
    <row r="3798" spans="1:31" x14ac:dyDescent="0.25">
      <c r="A3798">
        <v>2018</v>
      </c>
      <c r="B3798" s="3">
        <v>43101</v>
      </c>
      <c r="C3798" s="3">
        <v>43131</v>
      </c>
      <c r="D3798" t="s">
        <v>85</v>
      </c>
      <c r="E3798" t="s">
        <v>71</v>
      </c>
      <c r="G3798" t="s">
        <v>2245</v>
      </c>
      <c r="H3798" t="s">
        <v>2827</v>
      </c>
      <c r="I3798" t="s">
        <v>3731</v>
      </c>
      <c r="J3798" t="s">
        <v>4182</v>
      </c>
      <c r="K3798" t="s">
        <v>4333</v>
      </c>
      <c r="L3798">
        <v>33109</v>
      </c>
      <c r="M3798" t="s">
        <v>4364</v>
      </c>
      <c r="N3798" s="4" t="s">
        <v>4367</v>
      </c>
      <c r="O3798" t="s">
        <v>4182</v>
      </c>
      <c r="P3798">
        <v>81311.5</v>
      </c>
      <c r="Q3798" s="5">
        <v>61040.133199999997</v>
      </c>
      <c r="R3798" t="s">
        <v>76</v>
      </c>
      <c r="V3798" t="s">
        <v>4392</v>
      </c>
      <c r="W3798" t="s">
        <v>4393</v>
      </c>
      <c r="X3798" t="s">
        <v>4391</v>
      </c>
      <c r="Y3798" s="3">
        <v>43190</v>
      </c>
      <c r="Z3798" s="3">
        <v>43189</v>
      </c>
      <c r="AA3798" t="s">
        <v>4394</v>
      </c>
      <c r="AC3798" s="2"/>
      <c r="AD3798" s="2"/>
      <c r="AE3798" s="2"/>
    </row>
    <row r="3799" spans="1:31" x14ac:dyDescent="0.25">
      <c r="A3799">
        <v>2018</v>
      </c>
      <c r="B3799" s="3">
        <v>43101</v>
      </c>
      <c r="C3799" s="3">
        <v>43131</v>
      </c>
      <c r="D3799" t="s">
        <v>85</v>
      </c>
      <c r="E3799" t="s">
        <v>71</v>
      </c>
      <c r="G3799" t="s">
        <v>183</v>
      </c>
      <c r="H3799" t="s">
        <v>2506</v>
      </c>
      <c r="I3799" t="s">
        <v>2710</v>
      </c>
      <c r="J3799" t="s">
        <v>4177</v>
      </c>
      <c r="K3799" t="s">
        <v>4339</v>
      </c>
      <c r="L3799">
        <v>33110</v>
      </c>
      <c r="M3799" t="s">
        <v>4364</v>
      </c>
      <c r="N3799" s="4" t="s">
        <v>4367</v>
      </c>
      <c r="O3799" t="s">
        <v>4177</v>
      </c>
      <c r="P3799">
        <v>18935.5</v>
      </c>
      <c r="Q3799" s="5">
        <v>16184.33252</v>
      </c>
      <c r="R3799" t="s">
        <v>76</v>
      </c>
      <c r="V3799" t="s">
        <v>4392</v>
      </c>
      <c r="W3799" t="s">
        <v>4393</v>
      </c>
      <c r="X3799" t="s">
        <v>4391</v>
      </c>
      <c r="Y3799" s="3">
        <v>43190</v>
      </c>
      <c r="Z3799" s="3">
        <v>43189</v>
      </c>
      <c r="AA3799" t="s">
        <v>4394</v>
      </c>
      <c r="AC3799" s="2"/>
      <c r="AD3799" s="2"/>
      <c r="AE3799" s="2"/>
    </row>
    <row r="3800" spans="1:31" x14ac:dyDescent="0.25">
      <c r="A3800">
        <v>2018</v>
      </c>
      <c r="B3800" s="3">
        <v>43101</v>
      </c>
      <c r="C3800" s="3">
        <v>43131</v>
      </c>
      <c r="D3800" t="s">
        <v>85</v>
      </c>
      <c r="E3800" t="s">
        <v>71</v>
      </c>
      <c r="G3800" t="s">
        <v>183</v>
      </c>
      <c r="H3800" t="s">
        <v>2895</v>
      </c>
      <c r="I3800" t="s">
        <v>3263</v>
      </c>
      <c r="J3800" t="s">
        <v>4176</v>
      </c>
      <c r="K3800" t="s">
        <v>4308</v>
      </c>
      <c r="L3800">
        <v>33111</v>
      </c>
      <c r="M3800" t="s">
        <v>4364</v>
      </c>
      <c r="N3800" s="4" t="s">
        <v>4367</v>
      </c>
      <c r="O3800" t="s">
        <v>4176</v>
      </c>
      <c r="P3800">
        <v>28410</v>
      </c>
      <c r="Q3800" s="5">
        <v>23544.617663999998</v>
      </c>
      <c r="R3800" t="s">
        <v>76</v>
      </c>
      <c r="V3800" t="s">
        <v>4392</v>
      </c>
      <c r="W3800" t="s">
        <v>4393</v>
      </c>
      <c r="X3800" t="s">
        <v>4391</v>
      </c>
      <c r="Y3800" s="3">
        <v>43190</v>
      </c>
      <c r="Z3800" s="3">
        <v>43189</v>
      </c>
      <c r="AA3800" t="s">
        <v>4394</v>
      </c>
      <c r="AC3800" s="2"/>
      <c r="AD3800" s="2"/>
      <c r="AE3800" s="2"/>
    </row>
    <row r="3801" spans="1:31" x14ac:dyDescent="0.25">
      <c r="A3801">
        <v>2018</v>
      </c>
      <c r="B3801" s="3">
        <v>43101</v>
      </c>
      <c r="C3801" s="3">
        <v>43131</v>
      </c>
      <c r="D3801" t="s">
        <v>85</v>
      </c>
      <c r="E3801" t="s">
        <v>71</v>
      </c>
      <c r="G3801" t="s">
        <v>133</v>
      </c>
      <c r="H3801" t="s">
        <v>2607</v>
      </c>
      <c r="I3801" t="s">
        <v>2774</v>
      </c>
      <c r="J3801" t="s">
        <v>4179</v>
      </c>
      <c r="K3801" t="s">
        <v>4339</v>
      </c>
      <c r="L3801">
        <v>33112</v>
      </c>
      <c r="M3801" t="s">
        <v>4364</v>
      </c>
      <c r="N3801" s="4" t="s">
        <v>4367</v>
      </c>
      <c r="O3801" t="s">
        <v>4179</v>
      </c>
      <c r="P3801">
        <v>12200</v>
      </c>
      <c r="Q3801" s="5">
        <v>10887.535320000001</v>
      </c>
      <c r="R3801" t="s">
        <v>76</v>
      </c>
      <c r="V3801" t="s">
        <v>4392</v>
      </c>
      <c r="W3801" t="s">
        <v>4393</v>
      </c>
      <c r="X3801" t="s">
        <v>4391</v>
      </c>
      <c r="Y3801" s="3">
        <v>43190</v>
      </c>
      <c r="Z3801" s="3">
        <v>43189</v>
      </c>
      <c r="AA3801" t="s">
        <v>4394</v>
      </c>
      <c r="AC3801" s="2"/>
      <c r="AD3801" s="2"/>
      <c r="AE3801" s="2"/>
    </row>
    <row r="3802" spans="1:31" x14ac:dyDescent="0.25">
      <c r="A3802">
        <v>2018</v>
      </c>
      <c r="B3802" s="3">
        <v>43101</v>
      </c>
      <c r="C3802" s="3">
        <v>43131</v>
      </c>
      <c r="D3802" t="s">
        <v>85</v>
      </c>
      <c r="E3802" t="s">
        <v>71</v>
      </c>
      <c r="G3802" t="s">
        <v>2246</v>
      </c>
      <c r="H3802" t="s">
        <v>2481</v>
      </c>
      <c r="I3802" t="s">
        <v>3224</v>
      </c>
      <c r="J3802" t="s">
        <v>4185</v>
      </c>
      <c r="K3802" t="s">
        <v>4339</v>
      </c>
      <c r="L3802">
        <v>33113</v>
      </c>
      <c r="M3802" t="s">
        <v>4364</v>
      </c>
      <c r="N3802" s="4" t="s">
        <v>4367</v>
      </c>
      <c r="O3802" t="s">
        <v>4185</v>
      </c>
      <c r="P3802">
        <v>40458.080000000002</v>
      </c>
      <c r="Q3802" s="5">
        <v>32611.226000000002</v>
      </c>
      <c r="R3802" t="s">
        <v>76</v>
      </c>
      <c r="V3802" t="s">
        <v>4392</v>
      </c>
      <c r="W3802" t="s">
        <v>4393</v>
      </c>
      <c r="X3802" t="s">
        <v>4391</v>
      </c>
      <c r="Y3802" s="3">
        <v>43190</v>
      </c>
      <c r="Z3802" s="3">
        <v>43189</v>
      </c>
      <c r="AA3802" t="s">
        <v>4394</v>
      </c>
      <c r="AC3802" s="2"/>
      <c r="AD3802" s="2"/>
      <c r="AE3802" s="2"/>
    </row>
    <row r="3803" spans="1:31" x14ac:dyDescent="0.25">
      <c r="A3803">
        <v>2018</v>
      </c>
      <c r="B3803" s="3">
        <v>43101</v>
      </c>
      <c r="C3803" s="3">
        <v>43131</v>
      </c>
      <c r="D3803" t="s">
        <v>85</v>
      </c>
      <c r="E3803" t="s">
        <v>71</v>
      </c>
      <c r="G3803" t="s">
        <v>2247</v>
      </c>
      <c r="H3803" t="s">
        <v>2482</v>
      </c>
      <c r="I3803" t="s">
        <v>2547</v>
      </c>
      <c r="J3803" t="s">
        <v>4177</v>
      </c>
      <c r="K3803" t="s">
        <v>4339</v>
      </c>
      <c r="L3803">
        <v>33114</v>
      </c>
      <c r="M3803" t="s">
        <v>4364</v>
      </c>
      <c r="N3803" s="4" t="s">
        <v>4367</v>
      </c>
      <c r="O3803" t="s">
        <v>4177</v>
      </c>
      <c r="P3803">
        <v>18935.5</v>
      </c>
      <c r="Q3803" s="5">
        <v>16184.33252</v>
      </c>
      <c r="R3803" t="s">
        <v>76</v>
      </c>
      <c r="V3803" t="s">
        <v>4392</v>
      </c>
      <c r="W3803" t="s">
        <v>4393</v>
      </c>
      <c r="X3803" t="s">
        <v>4391</v>
      </c>
      <c r="Y3803" s="3">
        <v>43190</v>
      </c>
      <c r="Z3803" s="3">
        <v>43189</v>
      </c>
      <c r="AA3803" t="s">
        <v>4394</v>
      </c>
      <c r="AC3803" s="2"/>
      <c r="AD3803" s="2"/>
      <c r="AE3803" s="2"/>
    </row>
    <row r="3804" spans="1:31" x14ac:dyDescent="0.25">
      <c r="A3804">
        <v>2018</v>
      </c>
      <c r="B3804" s="3">
        <v>43101</v>
      </c>
      <c r="C3804" s="3">
        <v>43131</v>
      </c>
      <c r="D3804" t="s">
        <v>85</v>
      </c>
      <c r="E3804" t="s">
        <v>71</v>
      </c>
      <c r="G3804" t="s">
        <v>2248</v>
      </c>
      <c r="H3804" t="s">
        <v>3517</v>
      </c>
      <c r="I3804" t="s">
        <v>2523</v>
      </c>
      <c r="J3804" t="s">
        <v>4177</v>
      </c>
      <c r="K3804" t="s">
        <v>4221</v>
      </c>
      <c r="L3804">
        <v>33115</v>
      </c>
      <c r="M3804" t="s">
        <v>4364</v>
      </c>
      <c r="N3804" s="4" t="s">
        <v>4367</v>
      </c>
      <c r="O3804" t="s">
        <v>4177</v>
      </c>
      <c r="P3804">
        <v>28410</v>
      </c>
      <c r="Q3804" s="5">
        <v>23544.617663999998</v>
      </c>
      <c r="R3804" t="s">
        <v>76</v>
      </c>
      <c r="V3804" t="s">
        <v>4392</v>
      </c>
      <c r="W3804" t="s">
        <v>4393</v>
      </c>
      <c r="X3804" t="s">
        <v>4391</v>
      </c>
      <c r="Y3804" s="3">
        <v>43190</v>
      </c>
      <c r="Z3804" s="3">
        <v>43189</v>
      </c>
      <c r="AA3804" t="s">
        <v>4394</v>
      </c>
      <c r="AC3804" s="2"/>
      <c r="AD3804" s="2"/>
      <c r="AE3804" s="2"/>
    </row>
    <row r="3805" spans="1:31" x14ac:dyDescent="0.25">
      <c r="A3805">
        <v>2018</v>
      </c>
      <c r="B3805" s="3">
        <v>43101</v>
      </c>
      <c r="C3805" s="3">
        <v>43131</v>
      </c>
      <c r="D3805" t="s">
        <v>85</v>
      </c>
      <c r="E3805" t="s">
        <v>71</v>
      </c>
      <c r="G3805" t="s">
        <v>2249</v>
      </c>
      <c r="H3805" t="s">
        <v>2557</v>
      </c>
      <c r="I3805" t="s">
        <v>2651</v>
      </c>
      <c r="J3805" t="s">
        <v>4177</v>
      </c>
      <c r="K3805" t="s">
        <v>4221</v>
      </c>
      <c r="L3805">
        <v>33116</v>
      </c>
      <c r="M3805" t="s">
        <v>4364</v>
      </c>
      <c r="N3805" s="4" t="s">
        <v>4367</v>
      </c>
      <c r="O3805" t="s">
        <v>4177</v>
      </c>
      <c r="P3805">
        <v>28410</v>
      </c>
      <c r="Q3805" s="5">
        <v>23544.617663999998</v>
      </c>
      <c r="R3805" t="s">
        <v>76</v>
      </c>
      <c r="V3805" t="s">
        <v>4392</v>
      </c>
      <c r="W3805" t="s">
        <v>4393</v>
      </c>
      <c r="X3805" t="s">
        <v>4391</v>
      </c>
      <c r="Y3805" s="3">
        <v>43190</v>
      </c>
      <c r="Z3805" s="3">
        <v>43189</v>
      </c>
      <c r="AA3805" t="s">
        <v>4394</v>
      </c>
      <c r="AC3805" s="2"/>
      <c r="AD3805" s="2"/>
      <c r="AE3805" s="2"/>
    </row>
    <row r="3806" spans="1:31" x14ac:dyDescent="0.25">
      <c r="A3806">
        <v>2018</v>
      </c>
      <c r="B3806" s="3">
        <v>43101</v>
      </c>
      <c r="C3806" s="3">
        <v>43131</v>
      </c>
      <c r="D3806" t="s">
        <v>85</v>
      </c>
      <c r="E3806" t="s">
        <v>71</v>
      </c>
      <c r="G3806" t="s">
        <v>1909</v>
      </c>
      <c r="H3806" t="s">
        <v>3405</v>
      </c>
      <c r="I3806" t="s">
        <v>2535</v>
      </c>
      <c r="J3806" t="s">
        <v>4177</v>
      </c>
      <c r="K3806" t="s">
        <v>4339</v>
      </c>
      <c r="L3806">
        <v>33117</v>
      </c>
      <c r="M3806" t="s">
        <v>4364</v>
      </c>
      <c r="N3806" s="4" t="s">
        <v>4367</v>
      </c>
      <c r="O3806" t="s">
        <v>4177</v>
      </c>
      <c r="P3806">
        <v>18935.5</v>
      </c>
      <c r="Q3806" s="5">
        <v>16184.33252</v>
      </c>
      <c r="R3806" t="s">
        <v>76</v>
      </c>
      <c r="V3806" t="s">
        <v>4392</v>
      </c>
      <c r="W3806" t="s">
        <v>4393</v>
      </c>
      <c r="X3806" t="s">
        <v>4391</v>
      </c>
      <c r="Y3806" s="3">
        <v>43190</v>
      </c>
      <c r="Z3806" s="3">
        <v>43189</v>
      </c>
      <c r="AA3806" t="s">
        <v>4394</v>
      </c>
      <c r="AC3806" s="2"/>
      <c r="AD3806" s="2"/>
      <c r="AE3806" s="2"/>
    </row>
    <row r="3807" spans="1:31" x14ac:dyDescent="0.25">
      <c r="A3807">
        <v>2018</v>
      </c>
      <c r="B3807" s="3">
        <v>43101</v>
      </c>
      <c r="C3807" s="3">
        <v>43131</v>
      </c>
      <c r="D3807" t="s">
        <v>85</v>
      </c>
      <c r="E3807" t="s">
        <v>71</v>
      </c>
      <c r="G3807" t="s">
        <v>2250</v>
      </c>
      <c r="H3807" t="s">
        <v>2509</v>
      </c>
      <c r="I3807" t="s">
        <v>2495</v>
      </c>
      <c r="J3807" t="s">
        <v>4178</v>
      </c>
      <c r="K3807" t="s">
        <v>4221</v>
      </c>
      <c r="L3807">
        <v>33118</v>
      </c>
      <c r="M3807" t="s">
        <v>4364</v>
      </c>
      <c r="N3807" s="4" t="s">
        <v>4367</v>
      </c>
      <c r="O3807" t="s">
        <v>4178</v>
      </c>
      <c r="P3807">
        <v>49000</v>
      </c>
      <c r="Q3807" s="5">
        <v>38590.57</v>
      </c>
      <c r="R3807" t="s">
        <v>76</v>
      </c>
      <c r="V3807" t="s">
        <v>4392</v>
      </c>
      <c r="W3807" t="s">
        <v>4393</v>
      </c>
      <c r="X3807" t="s">
        <v>4391</v>
      </c>
      <c r="Y3807" s="3">
        <v>43190</v>
      </c>
      <c r="Z3807" s="3">
        <v>43189</v>
      </c>
      <c r="AA3807" t="s">
        <v>4394</v>
      </c>
      <c r="AC3807" s="2"/>
      <c r="AD3807" s="2"/>
      <c r="AE3807" s="2"/>
    </row>
    <row r="3808" spans="1:31" x14ac:dyDescent="0.25">
      <c r="A3808">
        <v>2018</v>
      </c>
      <c r="B3808" s="3">
        <v>43101</v>
      </c>
      <c r="C3808" s="3">
        <v>43131</v>
      </c>
      <c r="D3808" t="s">
        <v>85</v>
      </c>
      <c r="E3808" t="s">
        <v>71</v>
      </c>
      <c r="G3808" t="s">
        <v>1469</v>
      </c>
      <c r="H3808" t="s">
        <v>2466</v>
      </c>
      <c r="I3808" t="s">
        <v>3942</v>
      </c>
      <c r="J3808" t="s">
        <v>4187</v>
      </c>
      <c r="K3808" t="s">
        <v>4351</v>
      </c>
      <c r="L3808">
        <v>33119</v>
      </c>
      <c r="M3808" t="s">
        <v>4364</v>
      </c>
      <c r="N3808" s="4" t="s">
        <v>4367</v>
      </c>
      <c r="O3808" t="s">
        <v>4187</v>
      </c>
      <c r="P3808">
        <v>62500</v>
      </c>
      <c r="Q3808" s="5">
        <v>48040.57</v>
      </c>
      <c r="R3808" t="s">
        <v>76</v>
      </c>
      <c r="V3808" t="s">
        <v>4392</v>
      </c>
      <c r="W3808" t="s">
        <v>4393</v>
      </c>
      <c r="X3808" t="s">
        <v>4391</v>
      </c>
      <c r="Y3808" s="3">
        <v>43190</v>
      </c>
      <c r="Z3808" s="3">
        <v>43189</v>
      </c>
      <c r="AA3808" t="s">
        <v>4394</v>
      </c>
      <c r="AC3808" s="2"/>
      <c r="AD3808" s="2"/>
      <c r="AE3808" s="2"/>
    </row>
    <row r="3809" spans="1:31" x14ac:dyDescent="0.25">
      <c r="A3809">
        <v>2018</v>
      </c>
      <c r="B3809" s="3">
        <v>43101</v>
      </c>
      <c r="C3809" s="3">
        <v>43131</v>
      </c>
      <c r="D3809" t="s">
        <v>85</v>
      </c>
      <c r="E3809" t="s">
        <v>71</v>
      </c>
      <c r="G3809" t="s">
        <v>315</v>
      </c>
      <c r="H3809" t="s">
        <v>3123</v>
      </c>
      <c r="I3809" t="s">
        <v>2518</v>
      </c>
      <c r="J3809" t="s">
        <v>4176</v>
      </c>
      <c r="K3809" t="s">
        <v>4221</v>
      </c>
      <c r="L3809">
        <v>33120</v>
      </c>
      <c r="M3809" t="s">
        <v>4364</v>
      </c>
      <c r="N3809" s="4" t="s">
        <v>4367</v>
      </c>
      <c r="O3809" t="s">
        <v>4176</v>
      </c>
      <c r="P3809">
        <v>28410</v>
      </c>
      <c r="Q3809" s="5">
        <v>23544.617663999998</v>
      </c>
      <c r="R3809" t="s">
        <v>76</v>
      </c>
      <c r="V3809" t="s">
        <v>4392</v>
      </c>
      <c r="W3809" t="s">
        <v>4393</v>
      </c>
      <c r="X3809" t="s">
        <v>4391</v>
      </c>
      <c r="Y3809" s="3">
        <v>43190</v>
      </c>
      <c r="Z3809" s="3">
        <v>43189</v>
      </c>
      <c r="AA3809" t="s">
        <v>4394</v>
      </c>
      <c r="AC3809" s="2"/>
      <c r="AD3809" s="2"/>
      <c r="AE3809" s="2"/>
    </row>
    <row r="3810" spans="1:31" x14ac:dyDescent="0.25">
      <c r="A3810">
        <v>2018</v>
      </c>
      <c r="B3810" s="3">
        <v>43101</v>
      </c>
      <c r="C3810" s="3">
        <v>43131</v>
      </c>
      <c r="D3810" t="s">
        <v>85</v>
      </c>
      <c r="E3810" t="s">
        <v>71</v>
      </c>
      <c r="G3810" t="s">
        <v>135</v>
      </c>
      <c r="H3810" t="s">
        <v>3518</v>
      </c>
      <c r="I3810" t="s">
        <v>2619</v>
      </c>
      <c r="J3810" t="s">
        <v>4179</v>
      </c>
      <c r="K3810" t="s">
        <v>4214</v>
      </c>
      <c r="L3810">
        <v>33121</v>
      </c>
      <c r="M3810" t="s">
        <v>4364</v>
      </c>
      <c r="N3810" s="4" t="s">
        <v>4367</v>
      </c>
      <c r="O3810" t="s">
        <v>4179</v>
      </c>
      <c r="P3810">
        <v>13433.32</v>
      </c>
      <c r="Q3810" s="5">
        <v>11857.418168</v>
      </c>
      <c r="R3810" t="s">
        <v>76</v>
      </c>
      <c r="V3810" t="s">
        <v>4392</v>
      </c>
      <c r="W3810" t="s">
        <v>4393</v>
      </c>
      <c r="X3810" t="s">
        <v>4391</v>
      </c>
      <c r="Y3810" s="3">
        <v>43190</v>
      </c>
      <c r="Z3810" s="3">
        <v>43189</v>
      </c>
      <c r="AA3810" t="s">
        <v>4394</v>
      </c>
      <c r="AC3810" s="2"/>
      <c r="AD3810" s="2"/>
      <c r="AE3810" s="2"/>
    </row>
    <row r="3811" spans="1:31" x14ac:dyDescent="0.25">
      <c r="A3811">
        <v>2018</v>
      </c>
      <c r="B3811" s="3">
        <v>43101</v>
      </c>
      <c r="C3811" s="3">
        <v>43131</v>
      </c>
      <c r="D3811" t="s">
        <v>85</v>
      </c>
      <c r="E3811" t="s">
        <v>71</v>
      </c>
      <c r="G3811" t="s">
        <v>284</v>
      </c>
      <c r="H3811" t="s">
        <v>2755</v>
      </c>
      <c r="I3811" t="s">
        <v>2482</v>
      </c>
      <c r="J3811" t="s">
        <v>4179</v>
      </c>
      <c r="K3811" t="s">
        <v>4214</v>
      </c>
      <c r="L3811">
        <v>33122</v>
      </c>
      <c r="M3811" t="s">
        <v>4364</v>
      </c>
      <c r="N3811" s="4" t="s">
        <v>4367</v>
      </c>
      <c r="O3811" t="s">
        <v>4179</v>
      </c>
      <c r="P3811">
        <v>9389.9599999999991</v>
      </c>
      <c r="Q3811" s="5">
        <v>8575.2799999999988</v>
      </c>
      <c r="R3811" t="s">
        <v>76</v>
      </c>
      <c r="V3811" t="s">
        <v>4392</v>
      </c>
      <c r="W3811" t="s">
        <v>4393</v>
      </c>
      <c r="X3811" t="s">
        <v>4391</v>
      </c>
      <c r="Y3811" s="3">
        <v>43190</v>
      </c>
      <c r="Z3811" s="3">
        <v>43189</v>
      </c>
      <c r="AA3811" t="s">
        <v>4394</v>
      </c>
      <c r="AC3811" s="2"/>
      <c r="AD3811" s="2"/>
      <c r="AE3811" s="2"/>
    </row>
    <row r="3812" spans="1:31" x14ac:dyDescent="0.25">
      <c r="A3812">
        <v>2018</v>
      </c>
      <c r="B3812" s="3">
        <v>43101</v>
      </c>
      <c r="C3812" s="3">
        <v>43131</v>
      </c>
      <c r="D3812" t="s">
        <v>85</v>
      </c>
      <c r="E3812" t="s">
        <v>71</v>
      </c>
      <c r="G3812" t="s">
        <v>181</v>
      </c>
      <c r="H3812" t="s">
        <v>1108</v>
      </c>
      <c r="I3812" t="s">
        <v>2570</v>
      </c>
      <c r="J3812" t="s">
        <v>4175</v>
      </c>
      <c r="K3812" t="s">
        <v>4201</v>
      </c>
      <c r="L3812">
        <v>33123</v>
      </c>
      <c r="M3812" t="s">
        <v>4364</v>
      </c>
      <c r="N3812" s="4" t="s">
        <v>4367</v>
      </c>
      <c r="O3812" t="s">
        <v>4175</v>
      </c>
      <c r="P3812">
        <v>51887</v>
      </c>
      <c r="Q3812" s="5">
        <v>40611.47</v>
      </c>
      <c r="R3812" t="s">
        <v>76</v>
      </c>
      <c r="V3812" t="s">
        <v>4392</v>
      </c>
      <c r="W3812" t="s">
        <v>4393</v>
      </c>
      <c r="X3812" t="s">
        <v>4391</v>
      </c>
      <c r="Y3812" s="3">
        <v>43190</v>
      </c>
      <c r="Z3812" s="3">
        <v>43189</v>
      </c>
      <c r="AA3812" t="s">
        <v>4394</v>
      </c>
      <c r="AC3812" s="2"/>
      <c r="AD3812" s="2"/>
      <c r="AE3812" s="2"/>
    </row>
    <row r="3813" spans="1:31" x14ac:dyDescent="0.25">
      <c r="A3813">
        <v>2018</v>
      </c>
      <c r="B3813" s="3">
        <v>43101</v>
      </c>
      <c r="C3813" s="3">
        <v>43131</v>
      </c>
      <c r="D3813" t="s">
        <v>85</v>
      </c>
      <c r="E3813" t="s">
        <v>71</v>
      </c>
      <c r="G3813" t="s">
        <v>537</v>
      </c>
      <c r="H3813" t="s">
        <v>1810</v>
      </c>
      <c r="I3813" t="s">
        <v>2544</v>
      </c>
      <c r="J3813" t="s">
        <v>4177</v>
      </c>
      <c r="K3813" t="s">
        <v>4201</v>
      </c>
      <c r="L3813">
        <v>33124</v>
      </c>
      <c r="M3813" t="s">
        <v>4364</v>
      </c>
      <c r="N3813" s="4" t="s">
        <v>4371</v>
      </c>
      <c r="O3813" t="s">
        <v>4177</v>
      </c>
      <c r="P3813">
        <v>25421.34</v>
      </c>
      <c r="Q3813" s="5">
        <v>21258.890496</v>
      </c>
      <c r="R3813" t="s">
        <v>76</v>
      </c>
      <c r="V3813" t="s">
        <v>4392</v>
      </c>
      <c r="W3813" t="s">
        <v>4393</v>
      </c>
      <c r="X3813" t="s">
        <v>4391</v>
      </c>
      <c r="Y3813" s="3">
        <v>43190</v>
      </c>
      <c r="Z3813" s="3">
        <v>43189</v>
      </c>
      <c r="AA3813" t="s">
        <v>4394</v>
      </c>
      <c r="AC3813" s="2"/>
      <c r="AD3813" s="2"/>
      <c r="AE3813" s="2"/>
    </row>
    <row r="3814" spans="1:31" x14ac:dyDescent="0.25">
      <c r="A3814">
        <v>2018</v>
      </c>
      <c r="B3814" s="3">
        <v>43101</v>
      </c>
      <c r="C3814" s="3">
        <v>43131</v>
      </c>
      <c r="D3814" t="s">
        <v>85</v>
      </c>
      <c r="E3814" t="s">
        <v>71</v>
      </c>
      <c r="G3814" t="s">
        <v>2251</v>
      </c>
      <c r="H3814" t="s">
        <v>2689</v>
      </c>
      <c r="I3814" t="s">
        <v>2924</v>
      </c>
      <c r="J3814" t="s">
        <v>4178</v>
      </c>
      <c r="K3814" t="s">
        <v>4201</v>
      </c>
      <c r="L3814">
        <v>33125</v>
      </c>
      <c r="M3814" t="s">
        <v>4364</v>
      </c>
      <c r="N3814" s="4" t="s">
        <v>4371</v>
      </c>
      <c r="O3814" t="s">
        <v>4178</v>
      </c>
      <c r="P3814">
        <v>44744.14</v>
      </c>
      <c r="Q3814" s="5">
        <v>35611.468000000001</v>
      </c>
      <c r="R3814" t="s">
        <v>76</v>
      </c>
      <c r="V3814" t="s">
        <v>4392</v>
      </c>
      <c r="W3814" t="s">
        <v>4393</v>
      </c>
      <c r="X3814" t="s">
        <v>4391</v>
      </c>
      <c r="Y3814" s="3">
        <v>43190</v>
      </c>
      <c r="Z3814" s="3">
        <v>43189</v>
      </c>
      <c r="AA3814" t="s">
        <v>4394</v>
      </c>
      <c r="AC3814" s="2"/>
      <c r="AD3814" s="2"/>
      <c r="AE3814" s="2"/>
    </row>
    <row r="3815" spans="1:31" x14ac:dyDescent="0.25">
      <c r="A3815">
        <v>2018</v>
      </c>
      <c r="B3815" s="3">
        <v>43101</v>
      </c>
      <c r="C3815" s="3">
        <v>43131</v>
      </c>
      <c r="D3815" t="s">
        <v>85</v>
      </c>
      <c r="E3815" t="s">
        <v>71</v>
      </c>
      <c r="G3815" t="s">
        <v>2252</v>
      </c>
      <c r="H3815" t="s">
        <v>3105</v>
      </c>
      <c r="I3815" t="s">
        <v>2617</v>
      </c>
      <c r="J3815" t="s">
        <v>4177</v>
      </c>
      <c r="K3815" t="s">
        <v>4201</v>
      </c>
      <c r="L3815">
        <v>33127</v>
      </c>
      <c r="M3815" t="s">
        <v>4364</v>
      </c>
      <c r="N3815" s="4" t="s">
        <v>4371</v>
      </c>
      <c r="O3815" t="s">
        <v>4177</v>
      </c>
      <c r="P3815">
        <v>25421.34</v>
      </c>
      <c r="Q3815" s="5">
        <v>21258.890496</v>
      </c>
      <c r="R3815" t="s">
        <v>76</v>
      </c>
      <c r="V3815" t="s">
        <v>4392</v>
      </c>
      <c r="W3815" t="s">
        <v>4393</v>
      </c>
      <c r="X3815" t="s">
        <v>4391</v>
      </c>
      <c r="Y3815" s="3">
        <v>43190</v>
      </c>
      <c r="Z3815" s="3">
        <v>43189</v>
      </c>
      <c r="AA3815" t="s">
        <v>4394</v>
      </c>
      <c r="AC3815" s="2"/>
      <c r="AD3815" s="2"/>
      <c r="AE3815" s="2"/>
    </row>
    <row r="3816" spans="1:31" x14ac:dyDescent="0.25">
      <c r="A3816">
        <v>2018</v>
      </c>
      <c r="B3816" s="3">
        <v>43101</v>
      </c>
      <c r="C3816" s="3">
        <v>43131</v>
      </c>
      <c r="D3816" t="s">
        <v>85</v>
      </c>
      <c r="E3816" t="s">
        <v>71</v>
      </c>
      <c r="G3816" t="s">
        <v>2253</v>
      </c>
      <c r="H3816" t="s">
        <v>3519</v>
      </c>
      <c r="I3816" t="s">
        <v>2870</v>
      </c>
      <c r="J3816" t="s">
        <v>4186</v>
      </c>
      <c r="K3816" t="s">
        <v>4241</v>
      </c>
      <c r="L3816">
        <v>33128</v>
      </c>
      <c r="M3816" t="s">
        <v>4364</v>
      </c>
      <c r="N3816" s="4" t="s">
        <v>4367</v>
      </c>
      <c r="O3816" t="s">
        <v>4186</v>
      </c>
      <c r="P3816">
        <v>35520</v>
      </c>
      <c r="Q3816" s="5">
        <v>28982.345664</v>
      </c>
      <c r="R3816" t="s">
        <v>76</v>
      </c>
      <c r="V3816" t="s">
        <v>4392</v>
      </c>
      <c r="W3816" t="s">
        <v>4393</v>
      </c>
      <c r="X3816" t="s">
        <v>4391</v>
      </c>
      <c r="Y3816" s="3">
        <v>43190</v>
      </c>
      <c r="Z3816" s="3">
        <v>43189</v>
      </c>
      <c r="AA3816" t="s">
        <v>4394</v>
      </c>
      <c r="AC3816" s="2"/>
      <c r="AD3816" s="2"/>
      <c r="AE3816" s="2"/>
    </row>
    <row r="3817" spans="1:31" x14ac:dyDescent="0.25">
      <c r="A3817">
        <v>2018</v>
      </c>
      <c r="B3817" s="3">
        <v>43101</v>
      </c>
      <c r="C3817" s="3">
        <v>43131</v>
      </c>
      <c r="D3817" t="s">
        <v>85</v>
      </c>
      <c r="E3817" t="s">
        <v>71</v>
      </c>
      <c r="G3817" t="s">
        <v>2254</v>
      </c>
      <c r="H3817" t="s">
        <v>2518</v>
      </c>
      <c r="I3817" t="s">
        <v>4128</v>
      </c>
      <c r="J3817" t="s">
        <v>4177</v>
      </c>
      <c r="K3817" t="s">
        <v>4201</v>
      </c>
      <c r="L3817">
        <v>33129</v>
      </c>
      <c r="M3817" t="s">
        <v>4364</v>
      </c>
      <c r="N3817" s="4" t="s">
        <v>4367</v>
      </c>
      <c r="O3817" t="s">
        <v>4177</v>
      </c>
      <c r="P3817">
        <v>25421.34</v>
      </c>
      <c r="Q3817" s="5">
        <v>21258.890496</v>
      </c>
      <c r="R3817" t="s">
        <v>76</v>
      </c>
      <c r="V3817" t="s">
        <v>4392</v>
      </c>
      <c r="W3817" t="s">
        <v>4393</v>
      </c>
      <c r="X3817" t="s">
        <v>4391</v>
      </c>
      <c r="Y3817" s="3">
        <v>43190</v>
      </c>
      <c r="Z3817" s="3">
        <v>43189</v>
      </c>
      <c r="AA3817" t="s">
        <v>4394</v>
      </c>
      <c r="AC3817" s="2"/>
      <c r="AD3817" s="2"/>
      <c r="AE3817" s="2"/>
    </row>
    <row r="3818" spans="1:31" x14ac:dyDescent="0.25">
      <c r="A3818">
        <v>2018</v>
      </c>
      <c r="B3818" s="3">
        <v>43101</v>
      </c>
      <c r="C3818" s="3">
        <v>43131</v>
      </c>
      <c r="D3818" t="s">
        <v>85</v>
      </c>
      <c r="E3818" t="s">
        <v>71</v>
      </c>
      <c r="G3818" t="s">
        <v>2255</v>
      </c>
      <c r="H3818" t="s">
        <v>3520</v>
      </c>
      <c r="I3818" t="s">
        <v>4129</v>
      </c>
      <c r="J3818" t="s">
        <v>4177</v>
      </c>
      <c r="K3818" t="s">
        <v>4201</v>
      </c>
      <c r="L3818">
        <v>33130</v>
      </c>
      <c r="M3818" t="s">
        <v>4364</v>
      </c>
      <c r="N3818" s="4" t="s">
        <v>4367</v>
      </c>
      <c r="O3818" t="s">
        <v>4177</v>
      </c>
      <c r="P3818">
        <v>16392.28</v>
      </c>
      <c r="Q3818" s="5">
        <v>14184.344311999999</v>
      </c>
      <c r="R3818" t="s">
        <v>76</v>
      </c>
      <c r="V3818" t="s">
        <v>4392</v>
      </c>
      <c r="W3818" t="s">
        <v>4393</v>
      </c>
      <c r="X3818" t="s">
        <v>4391</v>
      </c>
      <c r="Y3818" s="3">
        <v>43190</v>
      </c>
      <c r="Z3818" s="3">
        <v>43189</v>
      </c>
      <c r="AA3818" t="s">
        <v>4394</v>
      </c>
      <c r="AC3818" s="2"/>
      <c r="AD3818" s="2"/>
      <c r="AE3818" s="2"/>
    </row>
    <row r="3819" spans="1:31" x14ac:dyDescent="0.25">
      <c r="A3819">
        <v>2018</v>
      </c>
      <c r="B3819" s="3">
        <v>43101</v>
      </c>
      <c r="C3819" s="3">
        <v>43131</v>
      </c>
      <c r="D3819" t="s">
        <v>85</v>
      </c>
      <c r="E3819" t="s">
        <v>71</v>
      </c>
      <c r="G3819" t="s">
        <v>371</v>
      </c>
      <c r="H3819" t="s">
        <v>2936</v>
      </c>
      <c r="I3819" t="s">
        <v>4130</v>
      </c>
      <c r="J3819" t="s">
        <v>4177</v>
      </c>
      <c r="K3819" t="s">
        <v>4201</v>
      </c>
      <c r="L3819">
        <v>33131</v>
      </c>
      <c r="M3819" t="s">
        <v>4364</v>
      </c>
      <c r="N3819" s="4" t="s">
        <v>4367</v>
      </c>
      <c r="O3819" t="s">
        <v>4177</v>
      </c>
      <c r="P3819">
        <v>16392.28</v>
      </c>
      <c r="Q3819" s="5">
        <v>14184.344311999999</v>
      </c>
      <c r="R3819" t="s">
        <v>76</v>
      </c>
      <c r="V3819" t="s">
        <v>4392</v>
      </c>
      <c r="W3819" t="s">
        <v>4393</v>
      </c>
      <c r="X3819" t="s">
        <v>4391</v>
      </c>
      <c r="Y3819" s="3">
        <v>43190</v>
      </c>
      <c r="Z3819" s="3">
        <v>43189</v>
      </c>
      <c r="AA3819" t="s">
        <v>4394</v>
      </c>
      <c r="AC3819" s="2"/>
      <c r="AD3819" s="2"/>
      <c r="AE3819" s="2"/>
    </row>
    <row r="3820" spans="1:31" x14ac:dyDescent="0.25">
      <c r="A3820">
        <v>2018</v>
      </c>
      <c r="B3820" s="3">
        <v>43101</v>
      </c>
      <c r="C3820" s="3">
        <v>43131</v>
      </c>
      <c r="D3820" t="s">
        <v>85</v>
      </c>
      <c r="E3820" t="s">
        <v>71</v>
      </c>
      <c r="G3820" t="s">
        <v>90</v>
      </c>
      <c r="H3820" t="s">
        <v>2681</v>
      </c>
      <c r="I3820" t="s">
        <v>2549</v>
      </c>
      <c r="J3820" t="s">
        <v>4177</v>
      </c>
      <c r="K3820" t="s">
        <v>4201</v>
      </c>
      <c r="L3820">
        <v>33132</v>
      </c>
      <c r="M3820" t="s">
        <v>4364</v>
      </c>
      <c r="N3820" s="4" t="s">
        <v>4367</v>
      </c>
      <c r="O3820" t="s">
        <v>4177</v>
      </c>
      <c r="P3820">
        <v>16392.28</v>
      </c>
      <c r="Q3820" s="5">
        <v>14184.344311999999</v>
      </c>
      <c r="R3820" t="s">
        <v>76</v>
      </c>
      <c r="V3820" t="s">
        <v>4392</v>
      </c>
      <c r="W3820" t="s">
        <v>4393</v>
      </c>
      <c r="X3820" t="s">
        <v>4391</v>
      </c>
      <c r="Y3820" s="3">
        <v>43190</v>
      </c>
      <c r="Z3820" s="3">
        <v>43189</v>
      </c>
      <c r="AA3820" t="s">
        <v>4394</v>
      </c>
      <c r="AC3820" s="2"/>
      <c r="AD3820" s="2"/>
      <c r="AE3820" s="2"/>
    </row>
    <row r="3821" spans="1:31" x14ac:dyDescent="0.25">
      <c r="A3821">
        <v>2018</v>
      </c>
      <c r="B3821" s="3">
        <v>43101</v>
      </c>
      <c r="C3821" s="3">
        <v>43131</v>
      </c>
      <c r="D3821" t="s">
        <v>85</v>
      </c>
      <c r="E3821" t="s">
        <v>71</v>
      </c>
      <c r="G3821" t="s">
        <v>425</v>
      </c>
      <c r="H3821" t="s">
        <v>2610</v>
      </c>
      <c r="I3821" t="s">
        <v>2512</v>
      </c>
      <c r="J3821" t="s">
        <v>4177</v>
      </c>
      <c r="K3821" t="s">
        <v>4201</v>
      </c>
      <c r="L3821">
        <v>33133</v>
      </c>
      <c r="M3821" t="s">
        <v>4364</v>
      </c>
      <c r="N3821" s="4" t="s">
        <v>4367</v>
      </c>
      <c r="O3821" t="s">
        <v>4177</v>
      </c>
      <c r="P3821">
        <v>25421.34</v>
      </c>
      <c r="Q3821" s="5">
        <v>21258.890496</v>
      </c>
      <c r="R3821" t="s">
        <v>76</v>
      </c>
      <c r="V3821" t="s">
        <v>4392</v>
      </c>
      <c r="W3821" t="s">
        <v>4393</v>
      </c>
      <c r="X3821" t="s">
        <v>4391</v>
      </c>
      <c r="Y3821" s="3">
        <v>43190</v>
      </c>
      <c r="Z3821" s="3">
        <v>43189</v>
      </c>
      <c r="AA3821" t="s">
        <v>4394</v>
      </c>
      <c r="AC3821" s="2"/>
      <c r="AD3821" s="2"/>
      <c r="AE3821" s="2"/>
    </row>
    <row r="3822" spans="1:31" x14ac:dyDescent="0.25">
      <c r="A3822">
        <v>2018</v>
      </c>
      <c r="B3822" s="3">
        <v>43101</v>
      </c>
      <c r="C3822" s="3">
        <v>43131</v>
      </c>
      <c r="D3822" t="s">
        <v>85</v>
      </c>
      <c r="E3822" t="s">
        <v>71</v>
      </c>
      <c r="G3822" t="s">
        <v>284</v>
      </c>
      <c r="H3822" t="s">
        <v>2722</v>
      </c>
      <c r="I3822" t="s">
        <v>2602</v>
      </c>
      <c r="J3822" t="s">
        <v>4177</v>
      </c>
      <c r="K3822" t="s">
        <v>4201</v>
      </c>
      <c r="L3822">
        <v>33134</v>
      </c>
      <c r="M3822" t="s">
        <v>4364</v>
      </c>
      <c r="N3822" s="4" t="s">
        <v>4367</v>
      </c>
      <c r="O3822" t="s">
        <v>4177</v>
      </c>
      <c r="P3822">
        <v>21011</v>
      </c>
      <c r="Q3822" s="5">
        <v>17816.505720000001</v>
      </c>
      <c r="R3822" t="s">
        <v>76</v>
      </c>
      <c r="V3822" t="s">
        <v>4392</v>
      </c>
      <c r="W3822" t="s">
        <v>4393</v>
      </c>
      <c r="X3822" t="s">
        <v>4391</v>
      </c>
      <c r="Y3822" s="3">
        <v>43190</v>
      </c>
      <c r="Z3822" s="3">
        <v>43189</v>
      </c>
      <c r="AA3822" t="s">
        <v>4394</v>
      </c>
      <c r="AC3822" s="2"/>
      <c r="AD3822" s="2"/>
      <c r="AE3822" s="2"/>
    </row>
    <row r="3823" spans="1:31" x14ac:dyDescent="0.25">
      <c r="A3823">
        <v>2018</v>
      </c>
      <c r="B3823" s="3">
        <v>43101</v>
      </c>
      <c r="C3823" s="3">
        <v>43131</v>
      </c>
      <c r="D3823" t="s">
        <v>85</v>
      </c>
      <c r="E3823" t="s">
        <v>71</v>
      </c>
      <c r="G3823" t="s">
        <v>2256</v>
      </c>
      <c r="H3823" t="s">
        <v>2479</v>
      </c>
      <c r="I3823" t="s">
        <v>3031</v>
      </c>
      <c r="J3823" t="s">
        <v>4177</v>
      </c>
      <c r="K3823" t="s">
        <v>4201</v>
      </c>
      <c r="L3823">
        <v>33135</v>
      </c>
      <c r="M3823" t="s">
        <v>4364</v>
      </c>
      <c r="N3823" s="4" t="s">
        <v>4367</v>
      </c>
      <c r="O3823" t="s">
        <v>4177</v>
      </c>
      <c r="P3823">
        <v>16392.28</v>
      </c>
      <c r="Q3823" s="5">
        <v>14184.344311999999</v>
      </c>
      <c r="R3823" t="s">
        <v>76</v>
      </c>
      <c r="V3823" t="s">
        <v>4392</v>
      </c>
      <c r="W3823" t="s">
        <v>4393</v>
      </c>
      <c r="X3823" t="s">
        <v>4391</v>
      </c>
      <c r="Y3823" s="3">
        <v>43190</v>
      </c>
      <c r="Z3823" s="3">
        <v>43189</v>
      </c>
      <c r="AA3823" t="s">
        <v>4394</v>
      </c>
      <c r="AC3823" s="2"/>
      <c r="AD3823" s="2"/>
      <c r="AE3823" s="2"/>
    </row>
    <row r="3824" spans="1:31" x14ac:dyDescent="0.25">
      <c r="A3824">
        <v>2018</v>
      </c>
      <c r="B3824" s="3">
        <v>43101</v>
      </c>
      <c r="C3824" s="3">
        <v>43131</v>
      </c>
      <c r="D3824" t="s">
        <v>85</v>
      </c>
      <c r="E3824" t="s">
        <v>71</v>
      </c>
      <c r="G3824" t="s">
        <v>525</v>
      </c>
      <c r="H3824" t="s">
        <v>2784</v>
      </c>
      <c r="I3824" t="s">
        <v>3198</v>
      </c>
      <c r="J3824" t="s">
        <v>4176</v>
      </c>
      <c r="K3824" t="s">
        <v>4197</v>
      </c>
      <c r="L3824">
        <v>33136</v>
      </c>
      <c r="M3824" t="s">
        <v>4364</v>
      </c>
      <c r="N3824" s="4" t="s">
        <v>4367</v>
      </c>
      <c r="O3824" t="s">
        <v>4176</v>
      </c>
      <c r="P3824">
        <v>28410</v>
      </c>
      <c r="Q3824" s="5">
        <v>23544.617663999998</v>
      </c>
      <c r="R3824" t="s">
        <v>76</v>
      </c>
      <c r="V3824" t="s">
        <v>4392</v>
      </c>
      <c r="W3824" t="s">
        <v>4393</v>
      </c>
      <c r="X3824" t="s">
        <v>4391</v>
      </c>
      <c r="Y3824" s="3">
        <v>43190</v>
      </c>
      <c r="Z3824" s="3">
        <v>43189</v>
      </c>
      <c r="AA3824" t="s">
        <v>4394</v>
      </c>
      <c r="AC3824" s="2"/>
      <c r="AD3824" s="2"/>
      <c r="AE3824" s="2"/>
    </row>
    <row r="3825" spans="1:31" x14ac:dyDescent="0.25">
      <c r="A3825">
        <v>2018</v>
      </c>
      <c r="B3825" s="3">
        <v>43101</v>
      </c>
      <c r="C3825" s="3">
        <v>43131</v>
      </c>
      <c r="D3825" t="s">
        <v>85</v>
      </c>
      <c r="E3825" t="s">
        <v>71</v>
      </c>
      <c r="G3825" t="s">
        <v>592</v>
      </c>
      <c r="H3825" t="s">
        <v>2917</v>
      </c>
      <c r="I3825" t="s">
        <v>2702</v>
      </c>
      <c r="J3825" t="s">
        <v>4192</v>
      </c>
      <c r="K3825" t="s">
        <v>4299</v>
      </c>
      <c r="L3825">
        <v>33137</v>
      </c>
      <c r="M3825" t="s">
        <v>4364</v>
      </c>
      <c r="N3825" s="4" t="s">
        <v>4367</v>
      </c>
      <c r="O3825" t="s">
        <v>4192</v>
      </c>
      <c r="P3825">
        <v>21011</v>
      </c>
      <c r="Q3825" s="5">
        <v>17816.505720000001</v>
      </c>
      <c r="R3825" t="s">
        <v>76</v>
      </c>
      <c r="V3825" t="s">
        <v>4392</v>
      </c>
      <c r="W3825" t="s">
        <v>4393</v>
      </c>
      <c r="X3825" t="s">
        <v>4391</v>
      </c>
      <c r="Y3825" s="3">
        <v>43190</v>
      </c>
      <c r="Z3825" s="3">
        <v>43189</v>
      </c>
      <c r="AA3825" t="s">
        <v>4394</v>
      </c>
      <c r="AC3825" s="2"/>
      <c r="AD3825" s="2"/>
      <c r="AE3825" s="2"/>
    </row>
    <row r="3826" spans="1:31" x14ac:dyDescent="0.25">
      <c r="A3826">
        <v>2018</v>
      </c>
      <c r="B3826" s="3">
        <v>43101</v>
      </c>
      <c r="C3826" s="3">
        <v>43131</v>
      </c>
      <c r="D3826" t="s">
        <v>85</v>
      </c>
      <c r="E3826" t="s">
        <v>71</v>
      </c>
      <c r="G3826" t="s">
        <v>2257</v>
      </c>
      <c r="H3826" t="s">
        <v>2409</v>
      </c>
      <c r="I3826" t="s">
        <v>2580</v>
      </c>
      <c r="J3826" t="s">
        <v>4192</v>
      </c>
      <c r="K3826" t="s">
        <v>4324</v>
      </c>
      <c r="L3826">
        <v>33138</v>
      </c>
      <c r="M3826" t="s">
        <v>4364</v>
      </c>
      <c r="N3826" s="4" t="s">
        <v>4367</v>
      </c>
      <c r="O3826" t="s">
        <v>4192</v>
      </c>
      <c r="P3826">
        <v>21011</v>
      </c>
      <c r="Q3826" s="5">
        <v>17816.505720000001</v>
      </c>
      <c r="R3826" t="s">
        <v>76</v>
      </c>
      <c r="V3826" t="s">
        <v>4392</v>
      </c>
      <c r="W3826" t="s">
        <v>4393</v>
      </c>
      <c r="X3826" t="s">
        <v>4391</v>
      </c>
      <c r="Y3826" s="3">
        <v>43190</v>
      </c>
      <c r="Z3826" s="3">
        <v>43189</v>
      </c>
      <c r="AA3826" t="s">
        <v>4394</v>
      </c>
      <c r="AC3826" s="2"/>
      <c r="AD3826" s="2"/>
      <c r="AE3826" s="2"/>
    </row>
    <row r="3827" spans="1:31" x14ac:dyDescent="0.25">
      <c r="A3827">
        <v>2018</v>
      </c>
      <c r="B3827" s="3">
        <v>43101</v>
      </c>
      <c r="C3827" s="3">
        <v>43131</v>
      </c>
      <c r="D3827" t="s">
        <v>85</v>
      </c>
      <c r="E3827" t="s">
        <v>71</v>
      </c>
      <c r="G3827" t="s">
        <v>183</v>
      </c>
      <c r="H3827" t="s">
        <v>2615</v>
      </c>
      <c r="I3827" t="s">
        <v>2723</v>
      </c>
      <c r="J3827" t="s">
        <v>4179</v>
      </c>
      <c r="K3827" t="s">
        <v>4281</v>
      </c>
      <c r="L3827">
        <v>33139</v>
      </c>
      <c r="M3827" t="s">
        <v>4364</v>
      </c>
      <c r="N3827" s="4">
        <v>43131</v>
      </c>
      <c r="O3827" t="s">
        <v>4179</v>
      </c>
      <c r="P3827">
        <v>6495.9</v>
      </c>
      <c r="Q3827" s="5">
        <v>6035.0447519999998</v>
      </c>
      <c r="R3827" t="s">
        <v>76</v>
      </c>
      <c r="V3827" t="s">
        <v>4392</v>
      </c>
      <c r="W3827" t="s">
        <v>4393</v>
      </c>
      <c r="X3827" t="s">
        <v>4391</v>
      </c>
      <c r="Y3827" s="3">
        <v>43190</v>
      </c>
      <c r="Z3827" s="3">
        <v>43189</v>
      </c>
      <c r="AA3827" t="s">
        <v>4394</v>
      </c>
      <c r="AC3827" s="2"/>
      <c r="AD3827" s="2"/>
      <c r="AE3827" s="2"/>
    </row>
    <row r="3828" spans="1:31" x14ac:dyDescent="0.25">
      <c r="A3828">
        <v>2018</v>
      </c>
      <c r="B3828" s="3">
        <v>43101</v>
      </c>
      <c r="C3828" s="3">
        <v>43131</v>
      </c>
      <c r="D3828" t="s">
        <v>85</v>
      </c>
      <c r="E3828" t="s">
        <v>71</v>
      </c>
      <c r="G3828" t="s">
        <v>2258</v>
      </c>
      <c r="H3828" t="s">
        <v>3521</v>
      </c>
      <c r="I3828" t="s">
        <v>2482</v>
      </c>
      <c r="J3828" t="s">
        <v>4177</v>
      </c>
      <c r="K3828" t="s">
        <v>4208</v>
      </c>
      <c r="L3828">
        <v>33141</v>
      </c>
      <c r="M3828" t="s">
        <v>4364</v>
      </c>
      <c r="N3828" s="4" t="s">
        <v>4367</v>
      </c>
      <c r="O3828" t="s">
        <v>4177</v>
      </c>
      <c r="P3828">
        <v>34428.980000000003</v>
      </c>
      <c r="Q3828" s="5">
        <v>28147.933568</v>
      </c>
      <c r="R3828" t="s">
        <v>76</v>
      </c>
      <c r="V3828" t="s">
        <v>4392</v>
      </c>
      <c r="W3828" t="s">
        <v>4393</v>
      </c>
      <c r="X3828" t="s">
        <v>4391</v>
      </c>
      <c r="Y3828" s="3">
        <v>43190</v>
      </c>
      <c r="Z3828" s="3">
        <v>43189</v>
      </c>
      <c r="AA3828" t="s">
        <v>4394</v>
      </c>
      <c r="AC3828" s="2"/>
      <c r="AD3828" s="2"/>
      <c r="AE3828" s="2"/>
    </row>
    <row r="3829" spans="1:31" x14ac:dyDescent="0.25">
      <c r="A3829">
        <v>2018</v>
      </c>
      <c r="B3829" s="3">
        <v>43101</v>
      </c>
      <c r="C3829" s="3">
        <v>43131</v>
      </c>
      <c r="D3829" t="s">
        <v>85</v>
      </c>
      <c r="E3829" t="s">
        <v>71</v>
      </c>
      <c r="G3829" t="s">
        <v>2259</v>
      </c>
      <c r="H3829" t="s">
        <v>2661</v>
      </c>
      <c r="I3829" t="s">
        <v>4131</v>
      </c>
      <c r="J3829" t="s">
        <v>4176</v>
      </c>
      <c r="K3829" t="s">
        <v>4223</v>
      </c>
      <c r="L3829">
        <v>33142</v>
      </c>
      <c r="M3829" t="s">
        <v>4364</v>
      </c>
      <c r="N3829" s="4" t="s">
        <v>4367</v>
      </c>
      <c r="O3829" t="s">
        <v>4176</v>
      </c>
      <c r="P3829">
        <v>28410</v>
      </c>
      <c r="Q3829" s="5">
        <v>23544.617663999998</v>
      </c>
      <c r="R3829" t="s">
        <v>76</v>
      </c>
      <c r="V3829" t="s">
        <v>4392</v>
      </c>
      <c r="W3829" t="s">
        <v>4393</v>
      </c>
      <c r="X3829" t="s">
        <v>4391</v>
      </c>
      <c r="Y3829" s="3">
        <v>43190</v>
      </c>
      <c r="Z3829" s="3">
        <v>43189</v>
      </c>
      <c r="AA3829" t="s">
        <v>4394</v>
      </c>
      <c r="AC3829" s="2"/>
      <c r="AD3829" s="2"/>
      <c r="AE3829" s="2"/>
    </row>
    <row r="3830" spans="1:31" x14ac:dyDescent="0.25">
      <c r="A3830">
        <v>2018</v>
      </c>
      <c r="B3830" s="3">
        <v>43101</v>
      </c>
      <c r="C3830" s="3">
        <v>43131</v>
      </c>
      <c r="D3830" t="s">
        <v>85</v>
      </c>
      <c r="E3830" t="s">
        <v>71</v>
      </c>
      <c r="G3830" t="s">
        <v>2260</v>
      </c>
      <c r="H3830" t="s">
        <v>3522</v>
      </c>
      <c r="I3830" t="s">
        <v>3029</v>
      </c>
      <c r="J3830" t="s">
        <v>4176</v>
      </c>
      <c r="K3830" t="s">
        <v>4201</v>
      </c>
      <c r="L3830">
        <v>33143</v>
      </c>
      <c r="M3830" t="s">
        <v>4364</v>
      </c>
      <c r="N3830" s="4" t="s">
        <v>4367</v>
      </c>
      <c r="O3830" t="s">
        <v>4176</v>
      </c>
      <c r="P3830">
        <v>28410</v>
      </c>
      <c r="Q3830" s="5">
        <v>23544.617663999998</v>
      </c>
      <c r="R3830" t="s">
        <v>76</v>
      </c>
      <c r="V3830" t="s">
        <v>4392</v>
      </c>
      <c r="W3830" t="s">
        <v>4393</v>
      </c>
      <c r="X3830" t="s">
        <v>4391</v>
      </c>
      <c r="Y3830" s="3">
        <v>43190</v>
      </c>
      <c r="Z3830" s="3">
        <v>43189</v>
      </c>
      <c r="AA3830" t="s">
        <v>4394</v>
      </c>
      <c r="AC3830" s="2"/>
      <c r="AD3830" s="2"/>
      <c r="AE3830" s="2"/>
    </row>
    <row r="3831" spans="1:31" x14ac:dyDescent="0.25">
      <c r="A3831">
        <v>2018</v>
      </c>
      <c r="B3831" s="3">
        <v>43101</v>
      </c>
      <c r="C3831" s="3">
        <v>43131</v>
      </c>
      <c r="D3831" t="s">
        <v>85</v>
      </c>
      <c r="E3831" t="s">
        <v>71</v>
      </c>
      <c r="G3831" t="s">
        <v>2261</v>
      </c>
      <c r="H3831" t="s">
        <v>2556</v>
      </c>
      <c r="I3831" t="s">
        <v>2755</v>
      </c>
      <c r="J3831" t="s">
        <v>4179</v>
      </c>
      <c r="K3831" t="s">
        <v>4309</v>
      </c>
      <c r="L3831">
        <v>33144</v>
      </c>
      <c r="M3831" t="s">
        <v>4364</v>
      </c>
      <c r="N3831" s="4" t="s">
        <v>4365</v>
      </c>
      <c r="O3831" t="s">
        <v>4179</v>
      </c>
      <c r="P3831">
        <v>12399</v>
      </c>
      <c r="Q3831" s="5">
        <v>11044.028920000001</v>
      </c>
      <c r="R3831" t="s">
        <v>76</v>
      </c>
      <c r="V3831" t="s">
        <v>4392</v>
      </c>
      <c r="W3831" t="s">
        <v>4393</v>
      </c>
      <c r="X3831" t="s">
        <v>4391</v>
      </c>
      <c r="Y3831" s="3">
        <v>43190</v>
      </c>
      <c r="Z3831" s="3">
        <v>43189</v>
      </c>
      <c r="AA3831" t="s">
        <v>4394</v>
      </c>
      <c r="AC3831" s="2"/>
      <c r="AD3831" s="2"/>
      <c r="AE3831" s="2"/>
    </row>
    <row r="3832" spans="1:31" x14ac:dyDescent="0.25">
      <c r="A3832">
        <v>2018</v>
      </c>
      <c r="B3832" s="3">
        <v>43101</v>
      </c>
      <c r="C3832" s="3">
        <v>43131</v>
      </c>
      <c r="D3832" t="s">
        <v>85</v>
      </c>
      <c r="E3832" t="s">
        <v>71</v>
      </c>
      <c r="G3832" t="s">
        <v>2262</v>
      </c>
      <c r="H3832" t="s">
        <v>3523</v>
      </c>
      <c r="I3832" t="s">
        <v>3127</v>
      </c>
      <c r="J3832" t="s">
        <v>4179</v>
      </c>
      <c r="K3832" t="s">
        <v>4224</v>
      </c>
      <c r="L3832">
        <v>33145</v>
      </c>
      <c r="M3832" t="s">
        <v>4364</v>
      </c>
      <c r="N3832" s="4" t="s">
        <v>4365</v>
      </c>
      <c r="O3832" t="s">
        <v>4179</v>
      </c>
      <c r="P3832">
        <v>13849.04</v>
      </c>
      <c r="Q3832" s="5">
        <v>12184.340376</v>
      </c>
      <c r="R3832" t="s">
        <v>76</v>
      </c>
      <c r="V3832" t="s">
        <v>4392</v>
      </c>
      <c r="W3832" t="s">
        <v>4393</v>
      </c>
      <c r="X3832" t="s">
        <v>4391</v>
      </c>
      <c r="Y3832" s="3">
        <v>43190</v>
      </c>
      <c r="Z3832" s="3">
        <v>43189</v>
      </c>
      <c r="AA3832" t="s">
        <v>4394</v>
      </c>
      <c r="AC3832" s="2"/>
      <c r="AD3832" s="2"/>
      <c r="AE3832" s="2"/>
    </row>
    <row r="3833" spans="1:31" x14ac:dyDescent="0.25">
      <c r="A3833">
        <v>2018</v>
      </c>
      <c r="B3833" s="3">
        <v>43101</v>
      </c>
      <c r="C3833" s="3">
        <v>43131</v>
      </c>
      <c r="D3833" t="s">
        <v>85</v>
      </c>
      <c r="E3833" t="s">
        <v>71</v>
      </c>
      <c r="G3833" t="s">
        <v>2263</v>
      </c>
      <c r="H3833" t="s">
        <v>3524</v>
      </c>
      <c r="I3833" t="s">
        <v>2481</v>
      </c>
      <c r="J3833" t="s">
        <v>4177</v>
      </c>
      <c r="K3833" t="s">
        <v>4203</v>
      </c>
      <c r="L3833">
        <v>33146</v>
      </c>
      <c r="M3833" t="s">
        <v>4374</v>
      </c>
      <c r="N3833" s="4" t="s">
        <v>4365</v>
      </c>
      <c r="O3833" t="s">
        <v>4177</v>
      </c>
      <c r="P3833">
        <v>15600</v>
      </c>
      <c r="Q3833" s="5">
        <v>13561.295320000001</v>
      </c>
      <c r="R3833" t="s">
        <v>76</v>
      </c>
      <c r="V3833" t="s">
        <v>4392</v>
      </c>
      <c r="W3833" t="s">
        <v>4393</v>
      </c>
      <c r="X3833" t="s">
        <v>4391</v>
      </c>
      <c r="Y3833" s="3">
        <v>43190</v>
      </c>
      <c r="Z3833" s="3">
        <v>43189</v>
      </c>
      <c r="AA3833" t="s">
        <v>4394</v>
      </c>
      <c r="AC3833" s="2"/>
      <c r="AD3833" s="2"/>
      <c r="AE3833" s="2"/>
    </row>
    <row r="3834" spans="1:31" x14ac:dyDescent="0.25">
      <c r="A3834">
        <v>2018</v>
      </c>
      <c r="B3834" s="3">
        <v>43101</v>
      </c>
      <c r="C3834" s="3">
        <v>43131</v>
      </c>
      <c r="D3834" t="s">
        <v>85</v>
      </c>
      <c r="E3834" t="s">
        <v>71</v>
      </c>
      <c r="G3834" t="s">
        <v>556</v>
      </c>
      <c r="H3834" t="s">
        <v>2865</v>
      </c>
      <c r="I3834" t="s">
        <v>2474</v>
      </c>
      <c r="J3834" t="s">
        <v>4177</v>
      </c>
      <c r="K3834" t="s">
        <v>4201</v>
      </c>
      <c r="L3834">
        <v>33147</v>
      </c>
      <c r="M3834" t="s">
        <v>4364</v>
      </c>
      <c r="N3834" s="4" t="s">
        <v>4367</v>
      </c>
      <c r="O3834" t="s">
        <v>4177</v>
      </c>
      <c r="P3834">
        <v>25421.34</v>
      </c>
      <c r="Q3834" s="5">
        <v>21258.890496</v>
      </c>
      <c r="R3834" t="s">
        <v>76</v>
      </c>
      <c r="V3834" t="s">
        <v>4392</v>
      </c>
      <c r="W3834" t="s">
        <v>4393</v>
      </c>
      <c r="X3834" t="s">
        <v>4391</v>
      </c>
      <c r="Y3834" s="3">
        <v>43190</v>
      </c>
      <c r="Z3834" s="3">
        <v>43189</v>
      </c>
      <c r="AA3834" t="s">
        <v>4394</v>
      </c>
      <c r="AC3834" s="2"/>
      <c r="AD3834" s="2"/>
      <c r="AE3834" s="2"/>
    </row>
    <row r="3835" spans="1:31" x14ac:dyDescent="0.25">
      <c r="A3835">
        <v>2018</v>
      </c>
      <c r="B3835" s="3">
        <v>43101</v>
      </c>
      <c r="C3835" s="3">
        <v>43131</v>
      </c>
      <c r="D3835" t="s">
        <v>85</v>
      </c>
      <c r="E3835" t="s">
        <v>71</v>
      </c>
      <c r="G3835" t="s">
        <v>2264</v>
      </c>
      <c r="H3835" t="s">
        <v>2513</v>
      </c>
      <c r="I3835" t="s">
        <v>2469</v>
      </c>
      <c r="J3835" t="s">
        <v>4176</v>
      </c>
      <c r="K3835" t="s">
        <v>4299</v>
      </c>
      <c r="L3835">
        <v>33148</v>
      </c>
      <c r="M3835" t="s">
        <v>4364</v>
      </c>
      <c r="N3835" s="4" t="s">
        <v>4367</v>
      </c>
      <c r="O3835" t="s">
        <v>4176</v>
      </c>
      <c r="P3835">
        <v>28410</v>
      </c>
      <c r="Q3835" s="5">
        <v>23544.617663999998</v>
      </c>
      <c r="R3835" t="s">
        <v>76</v>
      </c>
      <c r="V3835" t="s">
        <v>4392</v>
      </c>
      <c r="W3835" t="s">
        <v>4393</v>
      </c>
      <c r="X3835" t="s">
        <v>4391</v>
      </c>
      <c r="Y3835" s="3">
        <v>43190</v>
      </c>
      <c r="Z3835" s="3">
        <v>43189</v>
      </c>
      <c r="AA3835" t="s">
        <v>4394</v>
      </c>
      <c r="AC3835" s="2"/>
      <c r="AD3835" s="2"/>
      <c r="AE3835" s="2"/>
    </row>
    <row r="3836" spans="1:31" x14ac:dyDescent="0.25">
      <c r="A3836">
        <v>2018</v>
      </c>
      <c r="B3836" s="3">
        <v>43101</v>
      </c>
      <c r="C3836" s="3">
        <v>43131</v>
      </c>
      <c r="D3836" t="s">
        <v>85</v>
      </c>
      <c r="E3836" t="s">
        <v>71</v>
      </c>
      <c r="G3836" t="s">
        <v>521</v>
      </c>
      <c r="H3836" t="s">
        <v>2824</v>
      </c>
      <c r="I3836" t="s">
        <v>2670</v>
      </c>
      <c r="J3836" t="s">
        <v>4177</v>
      </c>
      <c r="K3836" t="s">
        <v>4208</v>
      </c>
      <c r="L3836">
        <v>33150</v>
      </c>
      <c r="M3836" t="s">
        <v>4364</v>
      </c>
      <c r="N3836" s="4" t="s">
        <v>4367</v>
      </c>
      <c r="O3836" t="s">
        <v>4177</v>
      </c>
      <c r="P3836">
        <v>28410</v>
      </c>
      <c r="Q3836" s="5">
        <v>23544.617663999998</v>
      </c>
      <c r="R3836" t="s">
        <v>76</v>
      </c>
      <c r="V3836" t="s">
        <v>4392</v>
      </c>
      <c r="W3836" t="s">
        <v>4393</v>
      </c>
      <c r="X3836" t="s">
        <v>4391</v>
      </c>
      <c r="Y3836" s="3">
        <v>43190</v>
      </c>
      <c r="Z3836" s="3">
        <v>43189</v>
      </c>
      <c r="AA3836" t="s">
        <v>4394</v>
      </c>
      <c r="AC3836" s="2"/>
      <c r="AD3836" s="2"/>
      <c r="AE3836" s="2"/>
    </row>
    <row r="3837" spans="1:31" x14ac:dyDescent="0.25">
      <c r="A3837">
        <v>2018</v>
      </c>
      <c r="B3837" s="3">
        <v>43101</v>
      </c>
      <c r="C3837" s="3">
        <v>43131</v>
      </c>
      <c r="D3837" t="s">
        <v>85</v>
      </c>
      <c r="E3837" t="s">
        <v>71</v>
      </c>
      <c r="G3837" t="s">
        <v>1306</v>
      </c>
      <c r="H3837" t="s">
        <v>2513</v>
      </c>
      <c r="I3837" t="s">
        <v>2547</v>
      </c>
      <c r="J3837" t="s">
        <v>4177</v>
      </c>
      <c r="K3837" t="s">
        <v>4208</v>
      </c>
      <c r="L3837">
        <v>33152</v>
      </c>
      <c r="M3837" t="s">
        <v>4374</v>
      </c>
      <c r="N3837" s="4" t="s">
        <v>4367</v>
      </c>
      <c r="O3837" t="s">
        <v>4177</v>
      </c>
      <c r="P3837">
        <v>28410</v>
      </c>
      <c r="Q3837" s="5">
        <v>23544.617663999998</v>
      </c>
      <c r="R3837" t="s">
        <v>76</v>
      </c>
      <c r="V3837" t="s">
        <v>4392</v>
      </c>
      <c r="W3837" t="s">
        <v>4393</v>
      </c>
      <c r="X3837" t="s">
        <v>4391</v>
      </c>
      <c r="Y3837" s="3">
        <v>43190</v>
      </c>
      <c r="Z3837" s="3">
        <v>43189</v>
      </c>
      <c r="AA3837" t="s">
        <v>4394</v>
      </c>
      <c r="AC3837" s="2"/>
      <c r="AD3837" s="2"/>
      <c r="AE3837" s="2"/>
    </row>
    <row r="3838" spans="1:31" x14ac:dyDescent="0.25">
      <c r="A3838">
        <v>2018</v>
      </c>
      <c r="B3838" s="3">
        <v>43101</v>
      </c>
      <c r="C3838" s="3">
        <v>43131</v>
      </c>
      <c r="D3838" t="s">
        <v>85</v>
      </c>
      <c r="E3838" t="s">
        <v>71</v>
      </c>
      <c r="G3838" t="s">
        <v>2265</v>
      </c>
      <c r="H3838" t="s">
        <v>2845</v>
      </c>
      <c r="I3838" t="s">
        <v>245</v>
      </c>
      <c r="J3838" t="s">
        <v>4179</v>
      </c>
      <c r="K3838" t="s">
        <v>4319</v>
      </c>
      <c r="L3838">
        <v>33153</v>
      </c>
      <c r="M3838" t="s">
        <v>4364</v>
      </c>
      <c r="N3838" s="4" t="s">
        <v>4367</v>
      </c>
      <c r="O3838" t="s">
        <v>4179</v>
      </c>
      <c r="P3838">
        <v>13670</v>
      </c>
      <c r="Q3838" s="5">
        <v>12043.543320000001</v>
      </c>
      <c r="R3838" t="s">
        <v>76</v>
      </c>
      <c r="V3838" t="s">
        <v>4392</v>
      </c>
      <c r="W3838" t="s">
        <v>4393</v>
      </c>
      <c r="X3838" t="s">
        <v>4391</v>
      </c>
      <c r="Y3838" s="3">
        <v>43190</v>
      </c>
      <c r="Z3838" s="3">
        <v>43189</v>
      </c>
      <c r="AA3838" t="s">
        <v>4394</v>
      </c>
      <c r="AC3838" s="2"/>
      <c r="AD3838" s="2"/>
      <c r="AE3838" s="2"/>
    </row>
    <row r="3839" spans="1:31" x14ac:dyDescent="0.25">
      <c r="A3839">
        <v>2018</v>
      </c>
      <c r="B3839" s="3">
        <v>43101</v>
      </c>
      <c r="C3839" s="3">
        <v>43131</v>
      </c>
      <c r="D3839" t="s">
        <v>85</v>
      </c>
      <c r="E3839" t="s">
        <v>71</v>
      </c>
      <c r="G3839" t="s">
        <v>125</v>
      </c>
      <c r="H3839" t="s">
        <v>3525</v>
      </c>
      <c r="I3839" t="s">
        <v>2557</v>
      </c>
      <c r="J3839" t="s">
        <v>4177</v>
      </c>
      <c r="K3839" t="s">
        <v>4202</v>
      </c>
      <c r="L3839">
        <v>33154</v>
      </c>
      <c r="M3839" t="s">
        <v>4364</v>
      </c>
      <c r="N3839" s="4" t="s">
        <v>4367</v>
      </c>
      <c r="O3839" t="s">
        <v>4177</v>
      </c>
      <c r="P3839">
        <v>17663.900000000001</v>
      </c>
      <c r="Q3839" s="5">
        <v>15184.346280000002</v>
      </c>
      <c r="R3839" t="s">
        <v>76</v>
      </c>
      <c r="V3839" t="s">
        <v>4392</v>
      </c>
      <c r="W3839" t="s">
        <v>4393</v>
      </c>
      <c r="X3839" t="s">
        <v>4391</v>
      </c>
      <c r="Y3839" s="3">
        <v>43190</v>
      </c>
      <c r="Z3839" s="3">
        <v>43189</v>
      </c>
      <c r="AA3839" t="s">
        <v>4394</v>
      </c>
      <c r="AC3839" s="2"/>
      <c r="AD3839" s="2"/>
      <c r="AE3839" s="2"/>
    </row>
    <row r="3840" spans="1:31" x14ac:dyDescent="0.25">
      <c r="A3840">
        <v>2018</v>
      </c>
      <c r="B3840" s="3">
        <v>43101</v>
      </c>
      <c r="C3840" s="3">
        <v>43131</v>
      </c>
      <c r="D3840" t="s">
        <v>85</v>
      </c>
      <c r="E3840" t="s">
        <v>71</v>
      </c>
      <c r="G3840" t="s">
        <v>2266</v>
      </c>
      <c r="H3840" t="s">
        <v>2952</v>
      </c>
      <c r="I3840" t="s">
        <v>2474</v>
      </c>
      <c r="J3840" t="s">
        <v>4177</v>
      </c>
      <c r="K3840" t="s">
        <v>4214</v>
      </c>
      <c r="L3840">
        <v>33155</v>
      </c>
      <c r="M3840" t="s">
        <v>4364</v>
      </c>
      <c r="N3840" s="4" t="s">
        <v>4367</v>
      </c>
      <c r="O3840" t="s">
        <v>4177</v>
      </c>
      <c r="P3840">
        <v>24113</v>
      </c>
      <c r="Q3840" s="5">
        <v>20255.918519999999</v>
      </c>
      <c r="R3840" t="s">
        <v>76</v>
      </c>
      <c r="V3840" t="s">
        <v>4392</v>
      </c>
      <c r="W3840" t="s">
        <v>4393</v>
      </c>
      <c r="X3840" t="s">
        <v>4391</v>
      </c>
      <c r="Y3840" s="3">
        <v>43190</v>
      </c>
      <c r="Z3840" s="3">
        <v>43189</v>
      </c>
      <c r="AA3840" t="s">
        <v>4394</v>
      </c>
      <c r="AC3840" s="2"/>
      <c r="AD3840" s="2"/>
      <c r="AE3840" s="2"/>
    </row>
    <row r="3841" spans="1:31" x14ac:dyDescent="0.25">
      <c r="A3841">
        <v>2018</v>
      </c>
      <c r="B3841" s="3">
        <v>43101</v>
      </c>
      <c r="C3841" s="3">
        <v>43131</v>
      </c>
      <c r="D3841" t="s">
        <v>85</v>
      </c>
      <c r="E3841" t="s">
        <v>71</v>
      </c>
      <c r="G3841" t="s">
        <v>139</v>
      </c>
      <c r="H3841" t="s">
        <v>2705</v>
      </c>
      <c r="I3841" t="s">
        <v>2556</v>
      </c>
      <c r="J3841" t="s">
        <v>4177</v>
      </c>
      <c r="K3841" t="s">
        <v>4208</v>
      </c>
      <c r="L3841">
        <v>33156</v>
      </c>
      <c r="M3841" t="s">
        <v>4364</v>
      </c>
      <c r="N3841" s="4" t="s">
        <v>4367</v>
      </c>
      <c r="O3841" t="s">
        <v>4177</v>
      </c>
      <c r="P3841">
        <v>34428.980000000003</v>
      </c>
      <c r="Q3841" s="5">
        <v>28147.933568</v>
      </c>
      <c r="R3841" t="s">
        <v>76</v>
      </c>
      <c r="V3841" t="s">
        <v>4392</v>
      </c>
      <c r="W3841" t="s">
        <v>4393</v>
      </c>
      <c r="X3841" t="s">
        <v>4391</v>
      </c>
      <c r="Y3841" s="3">
        <v>43190</v>
      </c>
      <c r="Z3841" s="3">
        <v>43189</v>
      </c>
      <c r="AA3841" t="s">
        <v>4394</v>
      </c>
      <c r="AC3841" s="2"/>
      <c r="AD3841" s="2"/>
      <c r="AE3841" s="2"/>
    </row>
    <row r="3842" spans="1:31" x14ac:dyDescent="0.25">
      <c r="A3842">
        <v>2018</v>
      </c>
      <c r="B3842" s="3">
        <v>43101</v>
      </c>
      <c r="C3842" s="3">
        <v>43131</v>
      </c>
      <c r="D3842" t="s">
        <v>85</v>
      </c>
      <c r="E3842" t="s">
        <v>71</v>
      </c>
      <c r="G3842" t="s">
        <v>908</v>
      </c>
      <c r="H3842" t="s">
        <v>3042</v>
      </c>
      <c r="I3842" t="s">
        <v>3042</v>
      </c>
      <c r="J3842" t="s">
        <v>4176</v>
      </c>
      <c r="K3842" t="s">
        <v>4246</v>
      </c>
      <c r="L3842">
        <v>33157</v>
      </c>
      <c r="M3842" t="s">
        <v>4364</v>
      </c>
      <c r="N3842" s="4" t="s">
        <v>4367</v>
      </c>
      <c r="O3842" t="s">
        <v>4176</v>
      </c>
      <c r="P3842">
        <v>28410</v>
      </c>
      <c r="Q3842" s="5">
        <v>23544.617663999998</v>
      </c>
      <c r="R3842" t="s">
        <v>76</v>
      </c>
      <c r="V3842" t="s">
        <v>4392</v>
      </c>
      <c r="W3842" t="s">
        <v>4393</v>
      </c>
      <c r="X3842" t="s">
        <v>4391</v>
      </c>
      <c r="Y3842" s="3">
        <v>43190</v>
      </c>
      <c r="Z3842" s="3">
        <v>43189</v>
      </c>
      <c r="AA3842" t="s">
        <v>4394</v>
      </c>
      <c r="AC3842" s="2"/>
      <c r="AD3842" s="2"/>
      <c r="AE3842" s="2"/>
    </row>
    <row r="3843" spans="1:31" x14ac:dyDescent="0.25">
      <c r="A3843">
        <v>2018</v>
      </c>
      <c r="B3843" s="3">
        <v>43101</v>
      </c>
      <c r="C3843" s="3">
        <v>43131</v>
      </c>
      <c r="D3843" t="s">
        <v>85</v>
      </c>
      <c r="E3843" t="s">
        <v>71</v>
      </c>
      <c r="G3843" t="s">
        <v>2267</v>
      </c>
      <c r="H3843" t="s">
        <v>2565</v>
      </c>
      <c r="I3843" t="s">
        <v>2495</v>
      </c>
      <c r="J3843" t="s">
        <v>4187</v>
      </c>
      <c r="K3843" t="s">
        <v>4267</v>
      </c>
      <c r="L3843">
        <v>33158</v>
      </c>
      <c r="M3843" t="s">
        <v>4364</v>
      </c>
      <c r="N3843" s="4" t="s">
        <v>4367</v>
      </c>
      <c r="O3843" t="s">
        <v>4187</v>
      </c>
      <c r="P3843">
        <v>65878.84</v>
      </c>
      <c r="Q3843" s="5">
        <v>50405.758000000002</v>
      </c>
      <c r="R3843" t="s">
        <v>76</v>
      </c>
      <c r="V3843" t="s">
        <v>4392</v>
      </c>
      <c r="W3843" t="s">
        <v>4393</v>
      </c>
      <c r="X3843" t="s">
        <v>4391</v>
      </c>
      <c r="Y3843" s="3">
        <v>43190</v>
      </c>
      <c r="Z3843" s="3">
        <v>43189</v>
      </c>
      <c r="AA3843" t="s">
        <v>4394</v>
      </c>
      <c r="AC3843" s="2"/>
      <c r="AD3843" s="2"/>
      <c r="AE3843" s="2"/>
    </row>
    <row r="3844" spans="1:31" x14ac:dyDescent="0.25">
      <c r="A3844">
        <v>2018</v>
      </c>
      <c r="B3844" s="3">
        <v>43101</v>
      </c>
      <c r="C3844" s="3">
        <v>43131</v>
      </c>
      <c r="D3844" t="s">
        <v>85</v>
      </c>
      <c r="E3844" t="s">
        <v>71</v>
      </c>
      <c r="G3844" t="s">
        <v>1233</v>
      </c>
      <c r="H3844" t="s">
        <v>2761</v>
      </c>
      <c r="I3844" t="s">
        <v>2535</v>
      </c>
      <c r="J3844" t="s">
        <v>4176</v>
      </c>
      <c r="K3844" t="s">
        <v>4265</v>
      </c>
      <c r="L3844">
        <v>33159</v>
      </c>
      <c r="M3844" t="s">
        <v>4364</v>
      </c>
      <c r="N3844" s="4" t="s">
        <v>4367</v>
      </c>
      <c r="O3844" t="s">
        <v>4176</v>
      </c>
      <c r="P3844">
        <v>28410</v>
      </c>
      <c r="Q3844" s="5">
        <v>23544.617663999998</v>
      </c>
      <c r="R3844" t="s">
        <v>76</v>
      </c>
      <c r="V3844" t="s">
        <v>4392</v>
      </c>
      <c r="W3844" t="s">
        <v>4393</v>
      </c>
      <c r="X3844" t="s">
        <v>4391</v>
      </c>
      <c r="Y3844" s="3">
        <v>43190</v>
      </c>
      <c r="Z3844" s="3">
        <v>43189</v>
      </c>
      <c r="AA3844" t="s">
        <v>4394</v>
      </c>
      <c r="AC3844" s="2"/>
      <c r="AD3844" s="2"/>
      <c r="AE3844" s="2"/>
    </row>
    <row r="3845" spans="1:31" x14ac:dyDescent="0.25">
      <c r="A3845">
        <v>2018</v>
      </c>
      <c r="B3845" s="3">
        <v>43101</v>
      </c>
      <c r="C3845" s="3">
        <v>43131</v>
      </c>
      <c r="D3845" t="s">
        <v>85</v>
      </c>
      <c r="E3845" t="s">
        <v>71</v>
      </c>
      <c r="G3845" t="s">
        <v>379</v>
      </c>
      <c r="H3845" t="s">
        <v>3526</v>
      </c>
      <c r="I3845" t="s">
        <v>2508</v>
      </c>
      <c r="J3845" t="s">
        <v>4179</v>
      </c>
      <c r="K3845" t="s">
        <v>4303</v>
      </c>
      <c r="L3845">
        <v>33160</v>
      </c>
      <c r="M3845" t="s">
        <v>4364</v>
      </c>
      <c r="N3845" s="4" t="s">
        <v>4367</v>
      </c>
      <c r="O3845" t="s">
        <v>4179</v>
      </c>
      <c r="P3845">
        <v>6500</v>
      </c>
      <c r="Q3845" s="5">
        <v>6038.6986720000004</v>
      </c>
      <c r="R3845" t="s">
        <v>76</v>
      </c>
      <c r="V3845" t="s">
        <v>4392</v>
      </c>
      <c r="W3845" t="s">
        <v>4393</v>
      </c>
      <c r="X3845" t="s">
        <v>4391</v>
      </c>
      <c r="Y3845" s="3">
        <v>43190</v>
      </c>
      <c r="Z3845" s="3">
        <v>43189</v>
      </c>
      <c r="AA3845" t="s">
        <v>4394</v>
      </c>
      <c r="AC3845" s="2"/>
      <c r="AD3845" s="2"/>
      <c r="AE3845" s="2"/>
    </row>
    <row r="3846" spans="1:31" x14ac:dyDescent="0.25">
      <c r="A3846">
        <v>2018</v>
      </c>
      <c r="B3846" s="3">
        <v>43101</v>
      </c>
      <c r="C3846" s="3">
        <v>43131</v>
      </c>
      <c r="D3846" t="s">
        <v>85</v>
      </c>
      <c r="E3846" t="s">
        <v>71</v>
      </c>
      <c r="G3846" t="s">
        <v>2268</v>
      </c>
      <c r="H3846" t="s">
        <v>3390</v>
      </c>
      <c r="I3846" t="s">
        <v>2474</v>
      </c>
      <c r="J3846" t="s">
        <v>4176</v>
      </c>
      <c r="K3846" t="s">
        <v>4221</v>
      </c>
      <c r="L3846">
        <v>33161</v>
      </c>
      <c r="M3846" t="s">
        <v>4374</v>
      </c>
      <c r="N3846" s="4" t="s">
        <v>4367</v>
      </c>
      <c r="O3846" t="s">
        <v>4176</v>
      </c>
      <c r="P3846">
        <v>28410</v>
      </c>
      <c r="Q3846" s="5">
        <v>23544.617663999998</v>
      </c>
      <c r="R3846" t="s">
        <v>76</v>
      </c>
      <c r="V3846" t="s">
        <v>4392</v>
      </c>
      <c r="W3846" t="s">
        <v>4393</v>
      </c>
      <c r="X3846" t="s">
        <v>4391</v>
      </c>
      <c r="Y3846" s="3">
        <v>43190</v>
      </c>
      <c r="Z3846" s="3">
        <v>43189</v>
      </c>
      <c r="AA3846" t="s">
        <v>4394</v>
      </c>
      <c r="AC3846" s="2"/>
      <c r="AD3846" s="2"/>
      <c r="AE3846" s="2"/>
    </row>
    <row r="3847" spans="1:31" x14ac:dyDescent="0.25">
      <c r="A3847">
        <v>2018</v>
      </c>
      <c r="B3847" s="3">
        <v>43101</v>
      </c>
      <c r="C3847" s="3">
        <v>43131</v>
      </c>
      <c r="D3847" t="s">
        <v>85</v>
      </c>
      <c r="E3847" t="s">
        <v>71</v>
      </c>
      <c r="G3847" t="s">
        <v>2269</v>
      </c>
      <c r="H3847" t="s">
        <v>3303</v>
      </c>
      <c r="I3847" t="s">
        <v>2535</v>
      </c>
      <c r="J3847" t="s">
        <v>4177</v>
      </c>
      <c r="K3847" t="s">
        <v>4208</v>
      </c>
      <c r="L3847">
        <v>33162</v>
      </c>
      <c r="M3847" t="s">
        <v>4364</v>
      </c>
      <c r="N3847" s="4" t="s">
        <v>4367</v>
      </c>
      <c r="O3847" t="s">
        <v>4177</v>
      </c>
      <c r="P3847">
        <v>35520</v>
      </c>
      <c r="Q3847" s="5">
        <v>28982.345664</v>
      </c>
      <c r="R3847" t="s">
        <v>76</v>
      </c>
      <c r="V3847" t="s">
        <v>4392</v>
      </c>
      <c r="W3847" t="s">
        <v>4393</v>
      </c>
      <c r="X3847" t="s">
        <v>4391</v>
      </c>
      <c r="Y3847" s="3">
        <v>43190</v>
      </c>
      <c r="Z3847" s="3">
        <v>43189</v>
      </c>
      <c r="AA3847" t="s">
        <v>4394</v>
      </c>
      <c r="AC3847" s="2"/>
      <c r="AD3847" s="2"/>
      <c r="AE3847" s="2"/>
    </row>
    <row r="3848" spans="1:31" x14ac:dyDescent="0.25">
      <c r="A3848">
        <v>2018</v>
      </c>
      <c r="B3848" s="3">
        <v>43101</v>
      </c>
      <c r="C3848" s="3">
        <v>43131</v>
      </c>
      <c r="D3848" t="s">
        <v>85</v>
      </c>
      <c r="E3848" t="s">
        <v>71</v>
      </c>
      <c r="G3848" t="s">
        <v>2270</v>
      </c>
      <c r="H3848" t="s">
        <v>2705</v>
      </c>
      <c r="I3848" t="s">
        <v>2450</v>
      </c>
      <c r="J3848" t="s">
        <v>4177</v>
      </c>
      <c r="K3848" t="s">
        <v>4341</v>
      </c>
      <c r="L3848">
        <v>33164</v>
      </c>
      <c r="M3848" t="s">
        <v>4374</v>
      </c>
      <c r="N3848" s="4" t="s">
        <v>4367</v>
      </c>
      <c r="O3848" t="s">
        <v>4177</v>
      </c>
      <c r="P3848">
        <v>34970.6</v>
      </c>
      <c r="Q3848" s="5">
        <v>28562.164543999999</v>
      </c>
      <c r="R3848" t="s">
        <v>76</v>
      </c>
      <c r="V3848" t="s">
        <v>4392</v>
      </c>
      <c r="W3848" t="s">
        <v>4393</v>
      </c>
      <c r="X3848" t="s">
        <v>4391</v>
      </c>
      <c r="Y3848" s="3">
        <v>43190</v>
      </c>
      <c r="Z3848" s="3">
        <v>43189</v>
      </c>
      <c r="AA3848" t="s">
        <v>4394</v>
      </c>
      <c r="AC3848" s="2"/>
      <c r="AD3848" s="2"/>
      <c r="AE3848" s="2"/>
    </row>
    <row r="3849" spans="1:31" x14ac:dyDescent="0.25">
      <c r="A3849">
        <v>2018</v>
      </c>
      <c r="B3849" s="3">
        <v>43101</v>
      </c>
      <c r="C3849" s="3">
        <v>43131</v>
      </c>
      <c r="D3849" t="s">
        <v>85</v>
      </c>
      <c r="E3849" t="s">
        <v>71</v>
      </c>
      <c r="G3849" t="s">
        <v>1310</v>
      </c>
      <c r="H3849" t="s">
        <v>2584</v>
      </c>
      <c r="I3849" t="s">
        <v>2648</v>
      </c>
      <c r="J3849" t="s">
        <v>4184</v>
      </c>
      <c r="K3849" t="s">
        <v>4243</v>
      </c>
      <c r="L3849">
        <v>33165</v>
      </c>
      <c r="M3849" t="s">
        <v>4364</v>
      </c>
      <c r="N3849" s="4" t="s">
        <v>4367</v>
      </c>
      <c r="O3849" t="s">
        <v>4184</v>
      </c>
      <c r="P3849">
        <v>38990</v>
      </c>
      <c r="Q3849" s="5">
        <v>31583.57</v>
      </c>
      <c r="R3849" t="s">
        <v>76</v>
      </c>
      <c r="V3849" t="s">
        <v>4392</v>
      </c>
      <c r="W3849" t="s">
        <v>4393</v>
      </c>
      <c r="X3849" t="s">
        <v>4391</v>
      </c>
      <c r="Y3849" s="3">
        <v>43190</v>
      </c>
      <c r="Z3849" s="3">
        <v>43189</v>
      </c>
      <c r="AA3849" t="s">
        <v>4394</v>
      </c>
      <c r="AC3849" s="2"/>
      <c r="AD3849" s="2"/>
      <c r="AE3849" s="2"/>
    </row>
    <row r="3850" spans="1:31" x14ac:dyDescent="0.25">
      <c r="A3850">
        <v>2018</v>
      </c>
      <c r="B3850" s="3">
        <v>43101</v>
      </c>
      <c r="C3850" s="3">
        <v>43131</v>
      </c>
      <c r="D3850" t="s">
        <v>85</v>
      </c>
      <c r="E3850" t="s">
        <v>71</v>
      </c>
      <c r="G3850" t="s">
        <v>591</v>
      </c>
      <c r="H3850" t="s">
        <v>2506</v>
      </c>
      <c r="I3850" t="s">
        <v>2574</v>
      </c>
      <c r="J3850" t="s">
        <v>4177</v>
      </c>
      <c r="K3850" t="s">
        <v>4341</v>
      </c>
      <c r="L3850">
        <v>33166</v>
      </c>
      <c r="M3850" t="s">
        <v>4374</v>
      </c>
      <c r="N3850" s="4" t="s">
        <v>4367</v>
      </c>
      <c r="O3850" t="s">
        <v>4177</v>
      </c>
      <c r="P3850">
        <v>35624.82</v>
      </c>
      <c r="Q3850" s="5">
        <v>29062.511999999999</v>
      </c>
      <c r="R3850" t="s">
        <v>76</v>
      </c>
      <c r="V3850" t="s">
        <v>4392</v>
      </c>
      <c r="W3850" t="s">
        <v>4393</v>
      </c>
      <c r="X3850" t="s">
        <v>4391</v>
      </c>
      <c r="Y3850" s="3">
        <v>43190</v>
      </c>
      <c r="Z3850" s="3">
        <v>43189</v>
      </c>
      <c r="AA3850" t="s">
        <v>4394</v>
      </c>
      <c r="AC3850" s="2"/>
      <c r="AD3850" s="2"/>
      <c r="AE3850" s="2"/>
    </row>
    <row r="3851" spans="1:31" x14ac:dyDescent="0.25">
      <c r="A3851">
        <v>2018</v>
      </c>
      <c r="B3851" s="3">
        <v>43101</v>
      </c>
      <c r="C3851" s="3">
        <v>43131</v>
      </c>
      <c r="D3851" t="s">
        <v>85</v>
      </c>
      <c r="E3851" t="s">
        <v>71</v>
      </c>
      <c r="G3851" t="s">
        <v>92</v>
      </c>
      <c r="H3851" t="s">
        <v>2482</v>
      </c>
      <c r="I3851" t="s">
        <v>2647</v>
      </c>
      <c r="J3851" t="s">
        <v>4177</v>
      </c>
      <c r="K3851" t="s">
        <v>4253</v>
      </c>
      <c r="L3851">
        <v>33167</v>
      </c>
      <c r="M3851" t="s">
        <v>4364</v>
      </c>
      <c r="N3851" s="4" t="s">
        <v>4367</v>
      </c>
      <c r="O3851" t="s">
        <v>4177</v>
      </c>
      <c r="P3851">
        <v>17429.48</v>
      </c>
      <c r="Q3851" s="5">
        <v>14999.998392</v>
      </c>
      <c r="R3851" t="s">
        <v>76</v>
      </c>
      <c r="V3851" t="s">
        <v>4392</v>
      </c>
      <c r="W3851" t="s">
        <v>4393</v>
      </c>
      <c r="X3851" t="s">
        <v>4391</v>
      </c>
      <c r="Y3851" s="3">
        <v>43190</v>
      </c>
      <c r="Z3851" s="3">
        <v>43189</v>
      </c>
      <c r="AA3851" t="s">
        <v>4394</v>
      </c>
      <c r="AC3851" s="2"/>
      <c r="AD3851" s="2"/>
      <c r="AE3851" s="2"/>
    </row>
    <row r="3852" spans="1:31" x14ac:dyDescent="0.25">
      <c r="A3852">
        <v>2018</v>
      </c>
      <c r="B3852" s="3">
        <v>43101</v>
      </c>
      <c r="C3852" s="3">
        <v>43131</v>
      </c>
      <c r="D3852" t="s">
        <v>85</v>
      </c>
      <c r="E3852" t="s">
        <v>71</v>
      </c>
      <c r="G3852" t="s">
        <v>2271</v>
      </c>
      <c r="H3852" t="s">
        <v>3527</v>
      </c>
      <c r="I3852" t="s">
        <v>4132</v>
      </c>
      <c r="J3852" t="s">
        <v>4179</v>
      </c>
      <c r="K3852" t="s">
        <v>4227</v>
      </c>
      <c r="L3852">
        <v>33168</v>
      </c>
      <c r="M3852" t="s">
        <v>4364</v>
      </c>
      <c r="N3852" s="4" t="s">
        <v>4365</v>
      </c>
      <c r="O3852" t="s">
        <v>4179</v>
      </c>
      <c r="P3852">
        <v>7969</v>
      </c>
      <c r="Q3852" s="5">
        <v>7347.8714719999998</v>
      </c>
      <c r="R3852" t="s">
        <v>76</v>
      </c>
      <c r="V3852" t="s">
        <v>4392</v>
      </c>
      <c r="W3852" t="s">
        <v>4393</v>
      </c>
      <c r="X3852" t="s">
        <v>4391</v>
      </c>
      <c r="Y3852" s="3">
        <v>43190</v>
      </c>
      <c r="Z3852" s="3">
        <v>43189</v>
      </c>
      <c r="AA3852" t="s">
        <v>4394</v>
      </c>
      <c r="AC3852" s="2"/>
      <c r="AD3852" s="2"/>
      <c r="AE3852" s="2"/>
    </row>
    <row r="3853" spans="1:31" x14ac:dyDescent="0.25">
      <c r="A3853">
        <v>2018</v>
      </c>
      <c r="B3853" s="3">
        <v>43101</v>
      </c>
      <c r="C3853" s="3">
        <v>43131</v>
      </c>
      <c r="D3853" t="s">
        <v>85</v>
      </c>
      <c r="E3853" t="s">
        <v>71</v>
      </c>
      <c r="G3853" t="s">
        <v>2272</v>
      </c>
      <c r="H3853" t="s">
        <v>2535</v>
      </c>
      <c r="I3853" t="s">
        <v>2513</v>
      </c>
      <c r="J3853" t="s">
        <v>4177</v>
      </c>
      <c r="K3853" t="s">
        <v>4225</v>
      </c>
      <c r="L3853">
        <v>33169</v>
      </c>
      <c r="M3853" t="s">
        <v>4374</v>
      </c>
      <c r="N3853" s="4" t="s">
        <v>4367</v>
      </c>
      <c r="O3853" t="s">
        <v>4177</v>
      </c>
      <c r="P3853">
        <v>14205</v>
      </c>
      <c r="Q3853" s="5">
        <v>12464.267320000001</v>
      </c>
      <c r="R3853" t="s">
        <v>76</v>
      </c>
      <c r="V3853" t="s">
        <v>4392</v>
      </c>
      <c r="W3853" t="s">
        <v>4393</v>
      </c>
      <c r="X3853" t="s">
        <v>4391</v>
      </c>
      <c r="Y3853" s="3">
        <v>43190</v>
      </c>
      <c r="Z3853" s="3">
        <v>43189</v>
      </c>
      <c r="AA3853" t="s">
        <v>4394</v>
      </c>
      <c r="AC3853" s="2"/>
      <c r="AD3853" s="2"/>
      <c r="AE3853" s="2"/>
    </row>
    <row r="3854" spans="1:31" x14ac:dyDescent="0.25">
      <c r="A3854">
        <v>2018</v>
      </c>
      <c r="B3854" s="3">
        <v>43101</v>
      </c>
      <c r="C3854" s="3">
        <v>43131</v>
      </c>
      <c r="D3854" t="s">
        <v>85</v>
      </c>
      <c r="E3854" t="s">
        <v>71</v>
      </c>
      <c r="G3854" t="s">
        <v>451</v>
      </c>
      <c r="H3854" t="s">
        <v>2513</v>
      </c>
      <c r="I3854" t="s">
        <v>2547</v>
      </c>
      <c r="J3854" t="s">
        <v>4177</v>
      </c>
      <c r="K3854" t="s">
        <v>4225</v>
      </c>
      <c r="L3854">
        <v>33170</v>
      </c>
      <c r="M3854" t="s">
        <v>4364</v>
      </c>
      <c r="N3854" s="4" t="s">
        <v>4367</v>
      </c>
      <c r="O3854" t="s">
        <v>4177</v>
      </c>
      <c r="P3854">
        <v>14205</v>
      </c>
      <c r="Q3854" s="5">
        <v>12464.267320000001</v>
      </c>
      <c r="R3854" t="s">
        <v>76</v>
      </c>
      <c r="V3854" t="s">
        <v>4392</v>
      </c>
      <c r="W3854" t="s">
        <v>4393</v>
      </c>
      <c r="X3854" t="s">
        <v>4391</v>
      </c>
      <c r="Y3854" s="3">
        <v>43190</v>
      </c>
      <c r="Z3854" s="3">
        <v>43189</v>
      </c>
      <c r="AA3854" t="s">
        <v>4394</v>
      </c>
      <c r="AC3854" s="2"/>
      <c r="AD3854" s="2"/>
      <c r="AE3854" s="2"/>
    </row>
    <row r="3855" spans="1:31" x14ac:dyDescent="0.25">
      <c r="A3855">
        <v>2018</v>
      </c>
      <c r="B3855" s="3">
        <v>43101</v>
      </c>
      <c r="C3855" s="3">
        <v>43131</v>
      </c>
      <c r="D3855" t="s">
        <v>85</v>
      </c>
      <c r="E3855" t="s">
        <v>71</v>
      </c>
      <c r="G3855" t="s">
        <v>217</v>
      </c>
      <c r="H3855" t="s">
        <v>2549</v>
      </c>
      <c r="I3855" t="s">
        <v>2504</v>
      </c>
      <c r="J3855" t="s">
        <v>4177</v>
      </c>
      <c r="K3855" t="s">
        <v>4225</v>
      </c>
      <c r="L3855">
        <v>33171</v>
      </c>
      <c r="M3855" t="s">
        <v>4374</v>
      </c>
      <c r="N3855" s="4" t="s">
        <v>4367</v>
      </c>
      <c r="O3855" t="s">
        <v>4177</v>
      </c>
      <c r="P3855">
        <v>21498.74</v>
      </c>
      <c r="Q3855" s="5">
        <v>18200.064456</v>
      </c>
      <c r="R3855" t="s">
        <v>76</v>
      </c>
      <c r="V3855" t="s">
        <v>4392</v>
      </c>
      <c r="W3855" t="s">
        <v>4393</v>
      </c>
      <c r="X3855" t="s">
        <v>4391</v>
      </c>
      <c r="Y3855" s="3">
        <v>43190</v>
      </c>
      <c r="Z3855" s="3">
        <v>43189</v>
      </c>
      <c r="AA3855" t="s">
        <v>4394</v>
      </c>
      <c r="AC3855" s="2"/>
      <c r="AD3855" s="2"/>
      <c r="AE3855" s="2"/>
    </row>
    <row r="3856" spans="1:31" x14ac:dyDescent="0.25">
      <c r="A3856">
        <v>2018</v>
      </c>
      <c r="B3856" s="3">
        <v>43101</v>
      </c>
      <c r="C3856" s="3">
        <v>43131</v>
      </c>
      <c r="D3856" t="s">
        <v>85</v>
      </c>
      <c r="E3856" t="s">
        <v>71</v>
      </c>
      <c r="G3856" t="s">
        <v>109</v>
      </c>
      <c r="H3856" t="s">
        <v>2483</v>
      </c>
      <c r="I3856" t="s">
        <v>2893</v>
      </c>
      <c r="J3856" t="s">
        <v>4177</v>
      </c>
      <c r="K3856" t="s">
        <v>4225</v>
      </c>
      <c r="L3856">
        <v>33172</v>
      </c>
      <c r="M3856" t="s">
        <v>4364</v>
      </c>
      <c r="N3856" s="4" t="s">
        <v>4367</v>
      </c>
      <c r="O3856" t="s">
        <v>4177</v>
      </c>
      <c r="P3856">
        <v>21498.74</v>
      </c>
      <c r="Q3856" s="5">
        <v>18200.064456</v>
      </c>
      <c r="R3856" t="s">
        <v>76</v>
      </c>
      <c r="V3856" t="s">
        <v>4392</v>
      </c>
      <c r="W3856" t="s">
        <v>4393</v>
      </c>
      <c r="X3856" t="s">
        <v>4391</v>
      </c>
      <c r="Y3856" s="3">
        <v>43190</v>
      </c>
      <c r="Z3856" s="3">
        <v>43189</v>
      </c>
      <c r="AA3856" t="s">
        <v>4394</v>
      </c>
      <c r="AC3856" s="2"/>
      <c r="AD3856" s="2"/>
      <c r="AE3856" s="2"/>
    </row>
    <row r="3857" spans="1:31" x14ac:dyDescent="0.25">
      <c r="A3857">
        <v>2018</v>
      </c>
      <c r="B3857" s="3">
        <v>43132</v>
      </c>
      <c r="C3857" s="3">
        <v>43159</v>
      </c>
      <c r="D3857" t="s">
        <v>85</v>
      </c>
      <c r="E3857" t="s">
        <v>71</v>
      </c>
      <c r="G3857" t="s">
        <v>125</v>
      </c>
      <c r="H3857" t="s">
        <v>2520</v>
      </c>
      <c r="I3857" t="s">
        <v>2504</v>
      </c>
      <c r="J3857" t="s">
        <v>4176</v>
      </c>
      <c r="K3857" t="s">
        <v>4271</v>
      </c>
      <c r="L3857">
        <v>12974</v>
      </c>
      <c r="M3857" t="s">
        <v>4364</v>
      </c>
      <c r="N3857" s="4" t="s">
        <v>4367</v>
      </c>
      <c r="O3857" t="s">
        <v>4176</v>
      </c>
      <c r="P3857">
        <v>28410</v>
      </c>
      <c r="Q3857" s="5">
        <v>23544.617663999998</v>
      </c>
      <c r="R3857" t="s">
        <v>76</v>
      </c>
      <c r="V3857" t="s">
        <v>4392</v>
      </c>
      <c r="W3857" t="s">
        <v>4393</v>
      </c>
      <c r="X3857" t="s">
        <v>4391</v>
      </c>
      <c r="Y3857" s="3">
        <v>43190</v>
      </c>
      <c r="Z3857" s="3">
        <v>43189</v>
      </c>
      <c r="AA3857" t="s">
        <v>4394</v>
      </c>
      <c r="AC3857" s="2"/>
      <c r="AD3857" s="2"/>
      <c r="AE3857" s="2"/>
    </row>
    <row r="3858" spans="1:31" x14ac:dyDescent="0.25">
      <c r="A3858">
        <v>2018</v>
      </c>
      <c r="B3858" s="3">
        <v>43132</v>
      </c>
      <c r="C3858" s="3">
        <v>43159</v>
      </c>
      <c r="D3858" t="s">
        <v>85</v>
      </c>
      <c r="E3858" t="s">
        <v>71</v>
      </c>
      <c r="G3858" t="s">
        <v>2273</v>
      </c>
      <c r="H3858" t="s">
        <v>3528</v>
      </c>
      <c r="I3858" t="s">
        <v>3551</v>
      </c>
      <c r="J3858" t="s">
        <v>4177</v>
      </c>
      <c r="K3858" t="s">
        <v>4304</v>
      </c>
      <c r="L3858">
        <v>19663</v>
      </c>
      <c r="M3858" t="s">
        <v>4364</v>
      </c>
      <c r="N3858" s="4" t="s">
        <v>4365</v>
      </c>
      <c r="O3858" t="s">
        <v>4177</v>
      </c>
      <c r="P3858">
        <v>38000</v>
      </c>
      <c r="Q3858" s="5">
        <v>30879.049663999998</v>
      </c>
      <c r="R3858" t="s">
        <v>76</v>
      </c>
      <c r="V3858" t="s">
        <v>4392</v>
      </c>
      <c r="W3858" t="s">
        <v>4393</v>
      </c>
      <c r="X3858" t="s">
        <v>4391</v>
      </c>
      <c r="Y3858" s="3">
        <v>43190</v>
      </c>
      <c r="Z3858" s="3">
        <v>43189</v>
      </c>
      <c r="AA3858" t="s">
        <v>4394</v>
      </c>
      <c r="AC3858" s="2"/>
      <c r="AD3858" s="2"/>
      <c r="AE3858" s="2"/>
    </row>
    <row r="3859" spans="1:31" x14ac:dyDescent="0.25">
      <c r="A3859">
        <v>2018</v>
      </c>
      <c r="B3859" s="3">
        <v>43132</v>
      </c>
      <c r="C3859" s="3">
        <v>43159</v>
      </c>
      <c r="D3859" t="s">
        <v>85</v>
      </c>
      <c r="E3859" t="s">
        <v>71</v>
      </c>
      <c r="G3859" t="s">
        <v>1595</v>
      </c>
      <c r="H3859" t="s">
        <v>3311</v>
      </c>
      <c r="I3859" t="s">
        <v>3684</v>
      </c>
      <c r="J3859" t="s">
        <v>4176</v>
      </c>
      <c r="K3859" t="s">
        <v>4322</v>
      </c>
      <c r="L3859">
        <v>19864</v>
      </c>
      <c r="M3859" t="s">
        <v>4382</v>
      </c>
      <c r="N3859" s="4" t="s">
        <v>4367</v>
      </c>
      <c r="O3859" t="s">
        <v>4176</v>
      </c>
      <c r="P3859">
        <v>28410</v>
      </c>
      <c r="Q3859" s="5">
        <v>23544.617663999998</v>
      </c>
      <c r="R3859" t="s">
        <v>76</v>
      </c>
      <c r="V3859" t="s">
        <v>4392</v>
      </c>
      <c r="W3859" t="s">
        <v>4393</v>
      </c>
      <c r="X3859" t="s">
        <v>4391</v>
      </c>
      <c r="Y3859" s="3">
        <v>43190</v>
      </c>
      <c r="Z3859" s="3">
        <v>43189</v>
      </c>
      <c r="AA3859" t="s">
        <v>4394</v>
      </c>
      <c r="AC3859" s="2"/>
      <c r="AD3859" s="2"/>
      <c r="AE3859" s="2"/>
    </row>
    <row r="3860" spans="1:31" x14ac:dyDescent="0.25">
      <c r="A3860">
        <v>2018</v>
      </c>
      <c r="B3860" s="3">
        <v>43132</v>
      </c>
      <c r="C3860" s="3">
        <v>43159</v>
      </c>
      <c r="D3860" t="s">
        <v>85</v>
      </c>
      <c r="E3860" t="s">
        <v>71</v>
      </c>
      <c r="G3860" t="s">
        <v>2274</v>
      </c>
      <c r="H3860" t="s">
        <v>3529</v>
      </c>
      <c r="I3860" t="s">
        <v>3143</v>
      </c>
      <c r="J3860" t="s">
        <v>4176</v>
      </c>
      <c r="K3860" t="s">
        <v>4222</v>
      </c>
      <c r="L3860">
        <v>20219</v>
      </c>
      <c r="M3860" t="s">
        <v>4382</v>
      </c>
      <c r="N3860" s="4" t="s">
        <v>4367</v>
      </c>
      <c r="O3860" t="s">
        <v>4176</v>
      </c>
      <c r="P3860">
        <v>28410</v>
      </c>
      <c r="Q3860" s="5">
        <v>23544.617663999998</v>
      </c>
      <c r="R3860" t="s">
        <v>76</v>
      </c>
      <c r="V3860" t="s">
        <v>4392</v>
      </c>
      <c r="W3860" t="s">
        <v>4393</v>
      </c>
      <c r="X3860" t="s">
        <v>4391</v>
      </c>
      <c r="Y3860" s="3">
        <v>43190</v>
      </c>
      <c r="Z3860" s="3">
        <v>43189</v>
      </c>
      <c r="AA3860" t="s">
        <v>4394</v>
      </c>
      <c r="AC3860" s="2"/>
      <c r="AD3860" s="2"/>
      <c r="AE3860" s="2"/>
    </row>
    <row r="3861" spans="1:31" x14ac:dyDescent="0.25">
      <c r="A3861">
        <v>2018</v>
      </c>
      <c r="B3861" s="3">
        <v>43132</v>
      </c>
      <c r="C3861" s="3">
        <v>43159</v>
      </c>
      <c r="D3861" t="s">
        <v>85</v>
      </c>
      <c r="E3861" t="s">
        <v>71</v>
      </c>
      <c r="G3861" t="s">
        <v>451</v>
      </c>
      <c r="H3861" t="s">
        <v>3018</v>
      </c>
      <c r="I3861" t="s">
        <v>4133</v>
      </c>
      <c r="J3861" t="s">
        <v>4177</v>
      </c>
      <c r="K3861" t="s">
        <v>4214</v>
      </c>
      <c r="L3861">
        <v>20914</v>
      </c>
      <c r="M3861" t="s">
        <v>4364</v>
      </c>
      <c r="N3861" s="4" t="s">
        <v>4367</v>
      </c>
      <c r="O3861" t="s">
        <v>4177</v>
      </c>
      <c r="P3861">
        <v>30651</v>
      </c>
      <c r="Q3861" s="5">
        <v>25258.534464</v>
      </c>
      <c r="R3861" t="s">
        <v>76</v>
      </c>
      <c r="V3861" t="s">
        <v>4392</v>
      </c>
      <c r="W3861" t="s">
        <v>4393</v>
      </c>
      <c r="X3861" t="s">
        <v>4391</v>
      </c>
      <c r="Y3861" s="3">
        <v>43190</v>
      </c>
      <c r="Z3861" s="3">
        <v>43189</v>
      </c>
      <c r="AA3861" t="s">
        <v>4394</v>
      </c>
      <c r="AC3861" s="2"/>
      <c r="AD3861" s="2"/>
      <c r="AE3861" s="2"/>
    </row>
    <row r="3862" spans="1:31" x14ac:dyDescent="0.25">
      <c r="A3862">
        <v>2018</v>
      </c>
      <c r="B3862" s="3">
        <v>43132</v>
      </c>
      <c r="C3862" s="3">
        <v>43159</v>
      </c>
      <c r="D3862" t="s">
        <v>85</v>
      </c>
      <c r="E3862" t="s">
        <v>71</v>
      </c>
      <c r="G3862" t="s">
        <v>2275</v>
      </c>
      <c r="H3862" t="s">
        <v>2925</v>
      </c>
      <c r="I3862" t="s">
        <v>2586</v>
      </c>
      <c r="J3862" t="s">
        <v>4179</v>
      </c>
      <c r="K3862" t="s">
        <v>4212</v>
      </c>
      <c r="L3862">
        <v>21920</v>
      </c>
      <c r="M3862" t="s">
        <v>4374</v>
      </c>
      <c r="N3862" s="4" t="s">
        <v>4365</v>
      </c>
      <c r="O3862" t="s">
        <v>4179</v>
      </c>
      <c r="P3862">
        <v>11500</v>
      </c>
      <c r="Q3862" s="5">
        <v>10319.509536</v>
      </c>
      <c r="R3862" t="s">
        <v>76</v>
      </c>
      <c r="V3862" t="s">
        <v>4392</v>
      </c>
      <c r="W3862" t="s">
        <v>4393</v>
      </c>
      <c r="X3862" t="s">
        <v>4391</v>
      </c>
      <c r="Y3862" s="3">
        <v>43190</v>
      </c>
      <c r="Z3862" s="3">
        <v>43189</v>
      </c>
      <c r="AA3862" t="s">
        <v>4394</v>
      </c>
      <c r="AC3862" s="2"/>
      <c r="AD3862" s="2"/>
      <c r="AE3862" s="2"/>
    </row>
    <row r="3863" spans="1:31" x14ac:dyDescent="0.25">
      <c r="A3863">
        <v>2018</v>
      </c>
      <c r="B3863" s="3">
        <v>43132</v>
      </c>
      <c r="C3863" s="3">
        <v>43159</v>
      </c>
      <c r="D3863" t="s">
        <v>85</v>
      </c>
      <c r="E3863" t="s">
        <v>71</v>
      </c>
      <c r="G3863" t="s">
        <v>430</v>
      </c>
      <c r="H3863" t="s">
        <v>2693</v>
      </c>
      <c r="I3863" t="s">
        <v>2535</v>
      </c>
      <c r="J3863" t="s">
        <v>4177</v>
      </c>
      <c r="K3863" t="s">
        <v>4311</v>
      </c>
      <c r="L3863">
        <v>22123</v>
      </c>
      <c r="M3863" t="s">
        <v>4382</v>
      </c>
      <c r="N3863" s="4" t="s">
        <v>4365</v>
      </c>
      <c r="O3863" t="s">
        <v>4177</v>
      </c>
      <c r="P3863">
        <v>16000</v>
      </c>
      <c r="Q3863" s="5">
        <v>13875.855320000001</v>
      </c>
      <c r="R3863" t="s">
        <v>76</v>
      </c>
      <c r="V3863" t="s">
        <v>4392</v>
      </c>
      <c r="W3863" t="s">
        <v>4393</v>
      </c>
      <c r="X3863" t="s">
        <v>4391</v>
      </c>
      <c r="Y3863" s="3">
        <v>43190</v>
      </c>
      <c r="Z3863" s="3">
        <v>43189</v>
      </c>
      <c r="AA3863" t="s">
        <v>4394</v>
      </c>
      <c r="AC3863" s="2"/>
      <c r="AD3863" s="2"/>
      <c r="AE3863" s="2"/>
    </row>
    <row r="3864" spans="1:31" x14ac:dyDescent="0.25">
      <c r="A3864">
        <v>2018</v>
      </c>
      <c r="B3864" s="3">
        <v>43132</v>
      </c>
      <c r="C3864" s="3">
        <v>43159</v>
      </c>
      <c r="D3864" t="s">
        <v>85</v>
      </c>
      <c r="E3864" t="s">
        <v>71</v>
      </c>
      <c r="G3864" t="s">
        <v>483</v>
      </c>
      <c r="H3864" t="s">
        <v>2518</v>
      </c>
      <c r="I3864" t="s">
        <v>2924</v>
      </c>
      <c r="J3864" t="s">
        <v>4177</v>
      </c>
      <c r="K3864" t="s">
        <v>4213</v>
      </c>
      <c r="L3864">
        <v>23420</v>
      </c>
      <c r="M3864" t="s">
        <v>4382</v>
      </c>
      <c r="N3864" s="4" t="s">
        <v>4367</v>
      </c>
      <c r="O3864" t="s">
        <v>4177</v>
      </c>
      <c r="P3864">
        <v>17663.900000000001</v>
      </c>
      <c r="Q3864" s="5">
        <v>15184.346280000002</v>
      </c>
      <c r="R3864" t="s">
        <v>76</v>
      </c>
      <c r="V3864" t="s">
        <v>4392</v>
      </c>
      <c r="W3864" t="s">
        <v>4393</v>
      </c>
      <c r="X3864" t="s">
        <v>4391</v>
      </c>
      <c r="Y3864" s="3">
        <v>43190</v>
      </c>
      <c r="Z3864" s="3">
        <v>43189</v>
      </c>
      <c r="AA3864" t="s">
        <v>4394</v>
      </c>
      <c r="AC3864" s="2"/>
      <c r="AD3864" s="2"/>
      <c r="AE3864" s="2"/>
    </row>
    <row r="3865" spans="1:31" x14ac:dyDescent="0.25">
      <c r="A3865">
        <v>2018</v>
      </c>
      <c r="B3865" s="3">
        <v>43132</v>
      </c>
      <c r="C3865" s="3">
        <v>43159</v>
      </c>
      <c r="D3865" t="s">
        <v>85</v>
      </c>
      <c r="E3865" t="s">
        <v>71</v>
      </c>
      <c r="G3865" t="s">
        <v>484</v>
      </c>
      <c r="H3865" t="s">
        <v>2566</v>
      </c>
      <c r="I3865" t="s">
        <v>3676</v>
      </c>
      <c r="J3865" t="s">
        <v>4177</v>
      </c>
      <c r="K3865" t="s">
        <v>4201</v>
      </c>
      <c r="L3865">
        <v>23428</v>
      </c>
      <c r="M3865" t="s">
        <v>4382</v>
      </c>
      <c r="N3865" s="4" t="s">
        <v>4367</v>
      </c>
      <c r="O3865" t="s">
        <v>4177</v>
      </c>
      <c r="P3865">
        <v>15120.66</v>
      </c>
      <c r="Q3865" s="5">
        <v>13184.342344000001</v>
      </c>
      <c r="R3865" t="s">
        <v>76</v>
      </c>
      <c r="V3865" t="s">
        <v>4392</v>
      </c>
      <c r="W3865" t="s">
        <v>4393</v>
      </c>
      <c r="X3865" t="s">
        <v>4391</v>
      </c>
      <c r="Y3865" s="3">
        <v>43190</v>
      </c>
      <c r="Z3865" s="3">
        <v>43189</v>
      </c>
      <c r="AA3865" t="s">
        <v>4394</v>
      </c>
      <c r="AC3865" s="2"/>
      <c r="AD3865" s="2"/>
      <c r="AE3865" s="2"/>
    </row>
    <row r="3866" spans="1:31" x14ac:dyDescent="0.25">
      <c r="A3866">
        <v>2018</v>
      </c>
      <c r="B3866" s="3">
        <v>43132</v>
      </c>
      <c r="C3866" s="3">
        <v>43159</v>
      </c>
      <c r="D3866" t="s">
        <v>85</v>
      </c>
      <c r="E3866" t="s">
        <v>71</v>
      </c>
      <c r="G3866" t="s">
        <v>591</v>
      </c>
      <c r="H3866" t="s">
        <v>2449</v>
      </c>
      <c r="I3866" t="s">
        <v>2570</v>
      </c>
      <c r="J3866" t="s">
        <v>4178</v>
      </c>
      <c r="K3866" t="s">
        <v>4208</v>
      </c>
      <c r="L3866">
        <v>25073</v>
      </c>
      <c r="M3866" t="s">
        <v>4364</v>
      </c>
      <c r="N3866" s="4" t="s">
        <v>4367</v>
      </c>
      <c r="O3866" t="s">
        <v>4178</v>
      </c>
      <c r="P3866">
        <v>50000</v>
      </c>
      <c r="Q3866" s="5">
        <v>39290.57</v>
      </c>
      <c r="R3866" t="s">
        <v>76</v>
      </c>
      <c r="V3866" t="s">
        <v>4392</v>
      </c>
      <c r="W3866" t="s">
        <v>4393</v>
      </c>
      <c r="X3866" t="s">
        <v>4391</v>
      </c>
      <c r="Y3866" s="3">
        <v>43190</v>
      </c>
      <c r="Z3866" s="3">
        <v>43189</v>
      </c>
      <c r="AA3866" t="s">
        <v>4394</v>
      </c>
      <c r="AC3866" s="2"/>
      <c r="AD3866" s="2"/>
      <c r="AE3866" s="2"/>
    </row>
    <row r="3867" spans="1:31" x14ac:dyDescent="0.25">
      <c r="A3867">
        <v>2018</v>
      </c>
      <c r="B3867" s="3">
        <v>43132</v>
      </c>
      <c r="C3867" s="3">
        <v>43159</v>
      </c>
      <c r="D3867" t="s">
        <v>85</v>
      </c>
      <c r="E3867" t="s">
        <v>71</v>
      </c>
      <c r="G3867" t="s">
        <v>2276</v>
      </c>
      <c r="H3867" t="s">
        <v>2464</v>
      </c>
      <c r="I3867" t="s">
        <v>3749</v>
      </c>
      <c r="J3867" t="s">
        <v>4186</v>
      </c>
      <c r="K3867" t="s">
        <v>4289</v>
      </c>
      <c r="L3867">
        <v>25347</v>
      </c>
      <c r="M3867" t="s">
        <v>4382</v>
      </c>
      <c r="N3867" s="4" t="s">
        <v>4367</v>
      </c>
      <c r="O3867" t="s">
        <v>4186</v>
      </c>
      <c r="P3867">
        <v>35520</v>
      </c>
      <c r="Q3867" s="5">
        <v>28982.345664</v>
      </c>
      <c r="R3867" t="s">
        <v>76</v>
      </c>
      <c r="V3867" t="s">
        <v>4392</v>
      </c>
      <c r="W3867" t="s">
        <v>4393</v>
      </c>
      <c r="X3867" t="s">
        <v>4391</v>
      </c>
      <c r="Y3867" s="3">
        <v>43190</v>
      </c>
      <c r="Z3867" s="3">
        <v>43189</v>
      </c>
      <c r="AA3867" t="s">
        <v>4394</v>
      </c>
      <c r="AC3867" s="2"/>
      <c r="AD3867" s="2"/>
      <c r="AE3867" s="2"/>
    </row>
    <row r="3868" spans="1:31" x14ac:dyDescent="0.25">
      <c r="A3868">
        <v>2018</v>
      </c>
      <c r="B3868" s="3">
        <v>43132</v>
      </c>
      <c r="C3868" s="3">
        <v>43159</v>
      </c>
      <c r="D3868" t="s">
        <v>85</v>
      </c>
      <c r="E3868" t="s">
        <v>71</v>
      </c>
      <c r="G3868" t="s">
        <v>583</v>
      </c>
      <c r="H3868" t="s">
        <v>2788</v>
      </c>
      <c r="I3868" t="s">
        <v>3176</v>
      </c>
      <c r="J3868" t="s">
        <v>4179</v>
      </c>
      <c r="K3868" t="s">
        <v>4311</v>
      </c>
      <c r="L3868">
        <v>25518</v>
      </c>
      <c r="M3868" t="s">
        <v>4382</v>
      </c>
      <c r="N3868" s="4" t="s">
        <v>4365</v>
      </c>
      <c r="O3868" t="s">
        <v>4179</v>
      </c>
      <c r="P3868">
        <v>9000</v>
      </c>
      <c r="Q3868" s="5">
        <v>8247.7135999999991</v>
      </c>
      <c r="R3868" t="s">
        <v>76</v>
      </c>
      <c r="V3868" t="s">
        <v>4392</v>
      </c>
      <c r="W3868" t="s">
        <v>4393</v>
      </c>
      <c r="X3868" t="s">
        <v>4391</v>
      </c>
      <c r="Y3868" s="3">
        <v>43190</v>
      </c>
      <c r="Z3868" s="3">
        <v>43189</v>
      </c>
      <c r="AA3868" t="s">
        <v>4394</v>
      </c>
      <c r="AC3868" s="2"/>
      <c r="AD3868" s="2"/>
      <c r="AE3868" s="2"/>
    </row>
    <row r="3869" spans="1:31" x14ac:dyDescent="0.25">
      <c r="A3869">
        <v>2018</v>
      </c>
      <c r="B3869" s="3">
        <v>43132</v>
      </c>
      <c r="C3869" s="3">
        <v>43159</v>
      </c>
      <c r="D3869" t="s">
        <v>85</v>
      </c>
      <c r="E3869" t="s">
        <v>71</v>
      </c>
      <c r="G3869" t="s">
        <v>1796</v>
      </c>
      <c r="H3869" t="s">
        <v>2535</v>
      </c>
      <c r="I3869" t="s">
        <v>2481</v>
      </c>
      <c r="J3869" t="s">
        <v>4188</v>
      </c>
      <c r="K3869" t="s">
        <v>4274</v>
      </c>
      <c r="L3869">
        <v>25663</v>
      </c>
      <c r="M3869" t="s">
        <v>4382</v>
      </c>
      <c r="N3869" s="4" t="s">
        <v>4367</v>
      </c>
      <c r="O3869" t="s">
        <v>4188</v>
      </c>
      <c r="P3869">
        <v>13400</v>
      </c>
      <c r="Q3869" s="5">
        <v>11831.215319999999</v>
      </c>
      <c r="R3869" t="s">
        <v>76</v>
      </c>
      <c r="V3869" t="s">
        <v>4392</v>
      </c>
      <c r="W3869" t="s">
        <v>4393</v>
      </c>
      <c r="X3869" t="s">
        <v>4391</v>
      </c>
      <c r="Y3869" s="3">
        <v>43190</v>
      </c>
      <c r="Z3869" s="3">
        <v>43189</v>
      </c>
      <c r="AA3869" t="s">
        <v>4394</v>
      </c>
      <c r="AC3869" s="2"/>
      <c r="AD3869" s="2"/>
      <c r="AE3869" s="2"/>
    </row>
    <row r="3870" spans="1:31" x14ac:dyDescent="0.25">
      <c r="A3870">
        <v>2018</v>
      </c>
      <c r="B3870" s="3">
        <v>43132</v>
      </c>
      <c r="C3870" s="3">
        <v>43159</v>
      </c>
      <c r="D3870" t="s">
        <v>85</v>
      </c>
      <c r="E3870" t="s">
        <v>71</v>
      </c>
      <c r="G3870" t="s">
        <v>665</v>
      </c>
      <c r="H3870" t="s">
        <v>2610</v>
      </c>
      <c r="I3870" t="s">
        <v>2583</v>
      </c>
      <c r="J3870" t="s">
        <v>4187</v>
      </c>
      <c r="K3870" t="s">
        <v>4275</v>
      </c>
      <c r="L3870">
        <v>26814</v>
      </c>
      <c r="M3870" t="s">
        <v>4382</v>
      </c>
      <c r="N3870" s="4" t="s">
        <v>4365</v>
      </c>
      <c r="O3870" t="s">
        <v>4187</v>
      </c>
      <c r="P3870">
        <v>70000</v>
      </c>
      <c r="Q3870" s="5">
        <v>53290.57</v>
      </c>
      <c r="R3870" t="s">
        <v>76</v>
      </c>
      <c r="V3870" t="s">
        <v>4392</v>
      </c>
      <c r="W3870" t="s">
        <v>4393</v>
      </c>
      <c r="X3870" t="s">
        <v>4391</v>
      </c>
      <c r="Y3870" s="3">
        <v>43190</v>
      </c>
      <c r="Z3870" s="3">
        <v>43189</v>
      </c>
      <c r="AA3870" t="s">
        <v>4394</v>
      </c>
      <c r="AC3870" s="2"/>
      <c r="AD3870" s="2"/>
      <c r="AE3870" s="2"/>
    </row>
    <row r="3871" spans="1:31" x14ac:dyDescent="0.25">
      <c r="A3871">
        <v>2018</v>
      </c>
      <c r="B3871" s="3">
        <v>43132</v>
      </c>
      <c r="C3871" s="3">
        <v>43159</v>
      </c>
      <c r="D3871" t="s">
        <v>85</v>
      </c>
      <c r="E3871" t="s">
        <v>71</v>
      </c>
      <c r="G3871" t="s">
        <v>396</v>
      </c>
      <c r="H3871" t="s">
        <v>2518</v>
      </c>
      <c r="I3871" t="s">
        <v>2952</v>
      </c>
      <c r="J3871" t="s">
        <v>4177</v>
      </c>
      <c r="K3871" t="s">
        <v>4311</v>
      </c>
      <c r="L3871">
        <v>27040</v>
      </c>
      <c r="M3871" t="s">
        <v>4382</v>
      </c>
      <c r="N3871" s="4" t="s">
        <v>4365</v>
      </c>
      <c r="O3871" t="s">
        <v>4177</v>
      </c>
      <c r="P3871">
        <v>16000</v>
      </c>
      <c r="Q3871" s="5">
        <v>13875.855320000001</v>
      </c>
      <c r="R3871" t="s">
        <v>76</v>
      </c>
      <c r="V3871" t="s">
        <v>4392</v>
      </c>
      <c r="W3871" t="s">
        <v>4393</v>
      </c>
      <c r="X3871" t="s">
        <v>4391</v>
      </c>
      <c r="Y3871" s="3">
        <v>43190</v>
      </c>
      <c r="Z3871" s="3">
        <v>43189</v>
      </c>
      <c r="AA3871" t="s">
        <v>4394</v>
      </c>
      <c r="AC3871" s="2"/>
      <c r="AD3871" s="2"/>
      <c r="AE3871" s="2"/>
    </row>
    <row r="3872" spans="1:31" x14ac:dyDescent="0.25">
      <c r="A3872">
        <v>2018</v>
      </c>
      <c r="B3872" s="3">
        <v>43132</v>
      </c>
      <c r="C3872" s="3">
        <v>43159</v>
      </c>
      <c r="D3872" t="s">
        <v>85</v>
      </c>
      <c r="E3872" t="s">
        <v>71</v>
      </c>
      <c r="G3872" t="s">
        <v>700</v>
      </c>
      <c r="H3872" t="s">
        <v>2842</v>
      </c>
      <c r="I3872" t="s">
        <v>2570</v>
      </c>
      <c r="J3872" t="s">
        <v>4177</v>
      </c>
      <c r="K3872" t="s">
        <v>4311</v>
      </c>
      <c r="L3872">
        <v>27162</v>
      </c>
      <c r="M3872" t="s">
        <v>4382</v>
      </c>
      <c r="N3872" s="4" t="s">
        <v>4365</v>
      </c>
      <c r="O3872" t="s">
        <v>4177</v>
      </c>
      <c r="P3872">
        <v>16000</v>
      </c>
      <c r="Q3872" s="5">
        <v>13875.855320000001</v>
      </c>
      <c r="R3872" t="s">
        <v>76</v>
      </c>
      <c r="V3872" t="s">
        <v>4392</v>
      </c>
      <c r="W3872" t="s">
        <v>4393</v>
      </c>
      <c r="X3872" t="s">
        <v>4391</v>
      </c>
      <c r="Y3872" s="3">
        <v>43190</v>
      </c>
      <c r="Z3872" s="3">
        <v>43189</v>
      </c>
      <c r="AA3872" t="s">
        <v>4394</v>
      </c>
      <c r="AC3872" s="2"/>
      <c r="AD3872" s="2"/>
      <c r="AE3872" s="2"/>
    </row>
    <row r="3873" spans="1:31" x14ac:dyDescent="0.25">
      <c r="A3873">
        <v>2018</v>
      </c>
      <c r="B3873" s="3">
        <v>43132</v>
      </c>
      <c r="C3873" s="3">
        <v>43159</v>
      </c>
      <c r="D3873" t="s">
        <v>85</v>
      </c>
      <c r="E3873" t="s">
        <v>71</v>
      </c>
      <c r="G3873" t="s">
        <v>921</v>
      </c>
      <c r="H3873" t="s">
        <v>2409</v>
      </c>
      <c r="I3873" t="s">
        <v>4134</v>
      </c>
      <c r="J3873" t="s">
        <v>4177</v>
      </c>
      <c r="K3873" t="s">
        <v>4214</v>
      </c>
      <c r="L3873">
        <v>27335</v>
      </c>
      <c r="M3873" t="s">
        <v>4364</v>
      </c>
      <c r="N3873" s="4" t="s">
        <v>4367</v>
      </c>
      <c r="O3873" t="s">
        <v>4177</v>
      </c>
      <c r="P3873">
        <v>18779.939999999999</v>
      </c>
      <c r="Q3873" s="5">
        <v>16062.000135999999</v>
      </c>
      <c r="R3873" t="s">
        <v>76</v>
      </c>
      <c r="V3873" t="s">
        <v>4392</v>
      </c>
      <c r="W3873" t="s">
        <v>4393</v>
      </c>
      <c r="X3873" t="s">
        <v>4391</v>
      </c>
      <c r="Y3873" s="3">
        <v>43190</v>
      </c>
      <c r="Z3873" s="3">
        <v>43189</v>
      </c>
      <c r="AA3873" t="s">
        <v>4394</v>
      </c>
      <c r="AC3873" s="2"/>
      <c r="AD3873" s="2"/>
      <c r="AE3873" s="2"/>
    </row>
    <row r="3874" spans="1:31" x14ac:dyDescent="0.25">
      <c r="A3874">
        <v>2018</v>
      </c>
      <c r="B3874" s="3">
        <v>43132</v>
      </c>
      <c r="C3874" s="3">
        <v>43159</v>
      </c>
      <c r="D3874" t="s">
        <v>85</v>
      </c>
      <c r="E3874" t="s">
        <v>71</v>
      </c>
      <c r="G3874" t="s">
        <v>751</v>
      </c>
      <c r="H3874" t="s">
        <v>2518</v>
      </c>
      <c r="I3874" t="s">
        <v>2621</v>
      </c>
      <c r="J3874" t="s">
        <v>4177</v>
      </c>
      <c r="K3874" t="s">
        <v>4337</v>
      </c>
      <c r="L3874">
        <v>27797</v>
      </c>
      <c r="M3874" t="s">
        <v>4382</v>
      </c>
      <c r="N3874" s="4" t="s">
        <v>4365</v>
      </c>
      <c r="O3874" t="s">
        <v>4177</v>
      </c>
      <c r="P3874">
        <v>15306</v>
      </c>
      <c r="Q3874" s="5">
        <v>13330.093720000001</v>
      </c>
      <c r="R3874" t="s">
        <v>76</v>
      </c>
      <c r="V3874" t="s">
        <v>4392</v>
      </c>
      <c r="W3874" t="s">
        <v>4393</v>
      </c>
      <c r="X3874" t="s">
        <v>4391</v>
      </c>
      <c r="Y3874" s="3">
        <v>43190</v>
      </c>
      <c r="Z3874" s="3">
        <v>43189</v>
      </c>
      <c r="AA3874" t="s">
        <v>4394</v>
      </c>
      <c r="AC3874" s="2"/>
      <c r="AD3874" s="2"/>
      <c r="AE3874" s="2"/>
    </row>
    <row r="3875" spans="1:31" x14ac:dyDescent="0.25">
      <c r="A3875">
        <v>2018</v>
      </c>
      <c r="B3875" s="3">
        <v>43132</v>
      </c>
      <c r="C3875" s="3">
        <v>43159</v>
      </c>
      <c r="D3875" t="s">
        <v>85</v>
      </c>
      <c r="E3875" t="s">
        <v>71</v>
      </c>
      <c r="G3875" t="s">
        <v>286</v>
      </c>
      <c r="H3875" t="s">
        <v>2610</v>
      </c>
      <c r="I3875" t="s">
        <v>2615</v>
      </c>
      <c r="J3875" t="s">
        <v>4177</v>
      </c>
      <c r="K3875" t="s">
        <v>4337</v>
      </c>
      <c r="L3875">
        <v>27798</v>
      </c>
      <c r="M3875" t="s">
        <v>4382</v>
      </c>
      <c r="N3875" s="4" t="s">
        <v>4365</v>
      </c>
      <c r="O3875" t="s">
        <v>4177</v>
      </c>
      <c r="P3875">
        <v>15306</v>
      </c>
      <c r="Q3875" s="5">
        <v>13330.093720000001</v>
      </c>
      <c r="R3875" t="s">
        <v>76</v>
      </c>
      <c r="V3875" t="s">
        <v>4392</v>
      </c>
      <c r="W3875" t="s">
        <v>4393</v>
      </c>
      <c r="X3875" t="s">
        <v>4391</v>
      </c>
      <c r="Y3875" s="3">
        <v>43190</v>
      </c>
      <c r="Z3875" s="3">
        <v>43189</v>
      </c>
      <c r="AA3875" t="s">
        <v>4394</v>
      </c>
      <c r="AC3875" s="2"/>
      <c r="AD3875" s="2"/>
      <c r="AE3875" s="2"/>
    </row>
    <row r="3876" spans="1:31" x14ac:dyDescent="0.25">
      <c r="A3876">
        <v>2018</v>
      </c>
      <c r="B3876" s="3">
        <v>43132</v>
      </c>
      <c r="C3876" s="3">
        <v>43159</v>
      </c>
      <c r="D3876" t="s">
        <v>85</v>
      </c>
      <c r="E3876" t="s">
        <v>71</v>
      </c>
      <c r="G3876" t="s">
        <v>2277</v>
      </c>
      <c r="H3876" t="s">
        <v>2757</v>
      </c>
      <c r="I3876" t="s">
        <v>4135</v>
      </c>
      <c r="J3876" t="s">
        <v>4177</v>
      </c>
      <c r="K3876" t="s">
        <v>4220</v>
      </c>
      <c r="L3876">
        <v>27986</v>
      </c>
      <c r="M3876" t="s">
        <v>4382</v>
      </c>
      <c r="N3876" s="4" t="s">
        <v>4365</v>
      </c>
      <c r="O3876" t="s">
        <v>4177</v>
      </c>
      <c r="P3876">
        <v>15000</v>
      </c>
      <c r="Q3876" s="5">
        <v>13089.455320000001</v>
      </c>
      <c r="R3876" t="s">
        <v>76</v>
      </c>
      <c r="V3876" t="s">
        <v>4392</v>
      </c>
      <c r="W3876" t="s">
        <v>4393</v>
      </c>
      <c r="X3876" t="s">
        <v>4391</v>
      </c>
      <c r="Y3876" s="3">
        <v>43190</v>
      </c>
      <c r="Z3876" s="3">
        <v>43189</v>
      </c>
      <c r="AA3876" t="s">
        <v>4394</v>
      </c>
      <c r="AC3876" s="2"/>
      <c r="AD3876" s="2"/>
      <c r="AE3876" s="2"/>
    </row>
    <row r="3877" spans="1:31" x14ac:dyDescent="0.25">
      <c r="A3877">
        <v>2018</v>
      </c>
      <c r="B3877" s="3">
        <v>43132</v>
      </c>
      <c r="C3877" s="3">
        <v>43159</v>
      </c>
      <c r="D3877" t="s">
        <v>85</v>
      </c>
      <c r="E3877" t="s">
        <v>71</v>
      </c>
      <c r="G3877" t="s">
        <v>362</v>
      </c>
      <c r="H3877" t="s">
        <v>2695</v>
      </c>
      <c r="I3877" t="s">
        <v>2535</v>
      </c>
      <c r="J3877" t="s">
        <v>4194</v>
      </c>
      <c r="K3877" t="s">
        <v>4196</v>
      </c>
      <c r="L3877">
        <v>28162</v>
      </c>
      <c r="M3877" t="s">
        <v>4382</v>
      </c>
      <c r="N3877" s="4" t="s">
        <v>4365</v>
      </c>
      <c r="O3877" t="s">
        <v>4194</v>
      </c>
      <c r="P3877">
        <v>99851.92</v>
      </c>
      <c r="Q3877" s="5">
        <v>73594.252800000002</v>
      </c>
      <c r="R3877" t="s">
        <v>76</v>
      </c>
      <c r="V3877" t="s">
        <v>4392</v>
      </c>
      <c r="W3877" t="s">
        <v>4393</v>
      </c>
      <c r="X3877" t="s">
        <v>4391</v>
      </c>
      <c r="Y3877" s="3">
        <v>43190</v>
      </c>
      <c r="Z3877" s="3">
        <v>43189</v>
      </c>
      <c r="AA3877" t="s">
        <v>4394</v>
      </c>
      <c r="AC3877" s="2"/>
      <c r="AD3877" s="2"/>
      <c r="AE3877" s="2"/>
    </row>
    <row r="3878" spans="1:31" x14ac:dyDescent="0.25">
      <c r="A3878">
        <v>2018</v>
      </c>
      <c r="B3878" s="3">
        <v>43132</v>
      </c>
      <c r="C3878" s="3">
        <v>43159</v>
      </c>
      <c r="D3878" t="s">
        <v>85</v>
      </c>
      <c r="E3878" t="s">
        <v>71</v>
      </c>
      <c r="G3878" t="s">
        <v>334</v>
      </c>
      <c r="H3878" t="s">
        <v>2452</v>
      </c>
      <c r="I3878" t="s">
        <v>2829</v>
      </c>
      <c r="J3878" t="s">
        <v>4187</v>
      </c>
      <c r="K3878" t="s">
        <v>4214</v>
      </c>
      <c r="L3878">
        <v>28474</v>
      </c>
      <c r="M3878" t="s">
        <v>4364</v>
      </c>
      <c r="N3878" s="4" t="s">
        <v>4367</v>
      </c>
      <c r="O3878" t="s">
        <v>4187</v>
      </c>
      <c r="P3878">
        <v>62307</v>
      </c>
      <c r="Q3878" s="5">
        <v>47905.47</v>
      </c>
      <c r="R3878" t="s">
        <v>76</v>
      </c>
      <c r="V3878" t="s">
        <v>4392</v>
      </c>
      <c r="W3878" t="s">
        <v>4393</v>
      </c>
      <c r="X3878" t="s">
        <v>4391</v>
      </c>
      <c r="Y3878" s="3">
        <v>43190</v>
      </c>
      <c r="Z3878" s="3">
        <v>43189</v>
      </c>
      <c r="AA3878" t="s">
        <v>4394</v>
      </c>
      <c r="AC3878" s="2"/>
      <c r="AD3878" s="2"/>
      <c r="AE3878" s="2"/>
    </row>
    <row r="3879" spans="1:31" x14ac:dyDescent="0.25">
      <c r="A3879">
        <v>2018</v>
      </c>
      <c r="B3879" s="3">
        <v>43132</v>
      </c>
      <c r="C3879" s="3">
        <v>43159</v>
      </c>
      <c r="D3879" t="s">
        <v>85</v>
      </c>
      <c r="E3879" t="s">
        <v>71</v>
      </c>
      <c r="G3879" t="s">
        <v>2278</v>
      </c>
      <c r="H3879" t="s">
        <v>2504</v>
      </c>
      <c r="I3879" t="s">
        <v>2574</v>
      </c>
      <c r="J3879" t="s">
        <v>4176</v>
      </c>
      <c r="K3879" t="s">
        <v>4233</v>
      </c>
      <c r="L3879">
        <v>28562</v>
      </c>
      <c r="M3879" t="s">
        <v>4364</v>
      </c>
      <c r="N3879" s="4" t="s">
        <v>4367</v>
      </c>
      <c r="O3879" t="s">
        <v>4176</v>
      </c>
      <c r="P3879">
        <v>28410</v>
      </c>
      <c r="Q3879" s="5">
        <v>23544.617663999998</v>
      </c>
      <c r="R3879" t="s">
        <v>76</v>
      </c>
      <c r="V3879" t="s">
        <v>4392</v>
      </c>
      <c r="W3879" t="s">
        <v>4393</v>
      </c>
      <c r="X3879" t="s">
        <v>4391</v>
      </c>
      <c r="Y3879" s="3">
        <v>43190</v>
      </c>
      <c r="Z3879" s="3">
        <v>43189</v>
      </c>
      <c r="AA3879" t="s">
        <v>4394</v>
      </c>
      <c r="AC3879" s="2"/>
      <c r="AD3879" s="2"/>
      <c r="AE3879" s="2"/>
    </row>
    <row r="3880" spans="1:31" x14ac:dyDescent="0.25">
      <c r="A3880">
        <v>2018</v>
      </c>
      <c r="B3880" s="3">
        <v>43132</v>
      </c>
      <c r="C3880" s="3">
        <v>43159</v>
      </c>
      <c r="D3880" t="s">
        <v>85</v>
      </c>
      <c r="E3880" t="s">
        <v>71</v>
      </c>
      <c r="G3880" t="s">
        <v>1142</v>
      </c>
      <c r="H3880" t="s">
        <v>2481</v>
      </c>
      <c r="I3880" t="s">
        <v>3812</v>
      </c>
      <c r="J3880" t="s">
        <v>4177</v>
      </c>
      <c r="K3880" t="s">
        <v>4223</v>
      </c>
      <c r="L3880">
        <v>28653</v>
      </c>
      <c r="M3880" t="s">
        <v>4374</v>
      </c>
      <c r="N3880" s="4" t="s">
        <v>4367</v>
      </c>
      <c r="O3880" t="s">
        <v>4177</v>
      </c>
      <c r="P3880">
        <v>19970</v>
      </c>
      <c r="Q3880" s="5">
        <v>16997.86332</v>
      </c>
      <c r="R3880" t="s">
        <v>76</v>
      </c>
      <c r="V3880" t="s">
        <v>4392</v>
      </c>
      <c r="W3880" t="s">
        <v>4393</v>
      </c>
      <c r="X3880" t="s">
        <v>4391</v>
      </c>
      <c r="Y3880" s="3">
        <v>43190</v>
      </c>
      <c r="Z3880" s="3">
        <v>43189</v>
      </c>
      <c r="AA3880" t="s">
        <v>4394</v>
      </c>
      <c r="AC3880" s="2"/>
      <c r="AD3880" s="2"/>
      <c r="AE3880" s="2"/>
    </row>
    <row r="3881" spans="1:31" x14ac:dyDescent="0.25">
      <c r="A3881">
        <v>2018</v>
      </c>
      <c r="B3881" s="3">
        <v>43132</v>
      </c>
      <c r="C3881" s="3">
        <v>43159</v>
      </c>
      <c r="D3881" t="s">
        <v>85</v>
      </c>
      <c r="E3881" t="s">
        <v>71</v>
      </c>
      <c r="G3881" t="s">
        <v>243</v>
      </c>
      <c r="H3881" t="s">
        <v>2940</v>
      </c>
      <c r="I3881" t="s">
        <v>2535</v>
      </c>
      <c r="J3881" t="s">
        <v>4177</v>
      </c>
      <c r="K3881" t="s">
        <v>4201</v>
      </c>
      <c r="L3881">
        <v>28683</v>
      </c>
      <c r="M3881" t="s">
        <v>4382</v>
      </c>
      <c r="N3881" s="4" t="s">
        <v>4367</v>
      </c>
      <c r="O3881" t="s">
        <v>4177</v>
      </c>
      <c r="P3881">
        <v>35101.279999999999</v>
      </c>
      <c r="Q3881" s="5">
        <v>28662.108607999999</v>
      </c>
      <c r="R3881" t="s">
        <v>76</v>
      </c>
      <c r="V3881" t="s">
        <v>4392</v>
      </c>
      <c r="W3881" t="s">
        <v>4393</v>
      </c>
      <c r="X3881" t="s">
        <v>4391</v>
      </c>
      <c r="Y3881" s="3">
        <v>43190</v>
      </c>
      <c r="Z3881" s="3">
        <v>43189</v>
      </c>
      <c r="AA3881" t="s">
        <v>4394</v>
      </c>
      <c r="AC3881" s="2"/>
      <c r="AD3881" s="2"/>
      <c r="AE3881" s="2"/>
    </row>
    <row r="3882" spans="1:31" x14ac:dyDescent="0.25">
      <c r="A3882">
        <v>2018</v>
      </c>
      <c r="B3882" s="3">
        <v>43132</v>
      </c>
      <c r="C3882" s="3">
        <v>43159</v>
      </c>
      <c r="D3882" t="s">
        <v>85</v>
      </c>
      <c r="E3882" t="s">
        <v>71</v>
      </c>
      <c r="G3882" t="s">
        <v>911</v>
      </c>
      <c r="H3882" t="s">
        <v>2946</v>
      </c>
      <c r="I3882" t="s">
        <v>3789</v>
      </c>
      <c r="J3882" t="s">
        <v>4177</v>
      </c>
      <c r="K3882" t="s">
        <v>4247</v>
      </c>
      <c r="L3882">
        <v>28701</v>
      </c>
      <c r="M3882" t="s">
        <v>4382</v>
      </c>
      <c r="N3882" s="4" t="s">
        <v>4367</v>
      </c>
      <c r="O3882" t="s">
        <v>4177</v>
      </c>
      <c r="P3882">
        <v>39387</v>
      </c>
      <c r="Q3882" s="5">
        <v>31861.47</v>
      </c>
      <c r="R3882" t="s">
        <v>76</v>
      </c>
      <c r="V3882" t="s">
        <v>4392</v>
      </c>
      <c r="W3882" t="s">
        <v>4393</v>
      </c>
      <c r="X3882" t="s">
        <v>4391</v>
      </c>
      <c r="Y3882" s="3">
        <v>43190</v>
      </c>
      <c r="Z3882" s="3">
        <v>43189</v>
      </c>
      <c r="AA3882" t="s">
        <v>4394</v>
      </c>
      <c r="AC3882" s="2"/>
      <c r="AD3882" s="2"/>
      <c r="AE3882" s="2"/>
    </row>
    <row r="3883" spans="1:31" x14ac:dyDescent="0.25">
      <c r="A3883">
        <v>2018</v>
      </c>
      <c r="B3883" s="3">
        <v>43132</v>
      </c>
      <c r="C3883" s="3">
        <v>43159</v>
      </c>
      <c r="D3883" t="s">
        <v>85</v>
      </c>
      <c r="E3883" t="s">
        <v>71</v>
      </c>
      <c r="G3883" t="s">
        <v>916</v>
      </c>
      <c r="H3883" t="s">
        <v>2949</v>
      </c>
      <c r="I3883" t="s">
        <v>2409</v>
      </c>
      <c r="J3883" t="s">
        <v>4177</v>
      </c>
      <c r="K3883" t="s">
        <v>4201</v>
      </c>
      <c r="L3883">
        <v>28712</v>
      </c>
      <c r="M3883" t="s">
        <v>4382</v>
      </c>
      <c r="N3883" s="4" t="s">
        <v>4367</v>
      </c>
      <c r="O3883" t="s">
        <v>4177</v>
      </c>
      <c r="P3883">
        <v>39387</v>
      </c>
      <c r="Q3883" s="5">
        <v>31861.47</v>
      </c>
      <c r="R3883" t="s">
        <v>76</v>
      </c>
      <c r="V3883" t="s">
        <v>4392</v>
      </c>
      <c r="W3883" t="s">
        <v>4393</v>
      </c>
      <c r="X3883" t="s">
        <v>4391</v>
      </c>
      <c r="Y3883" s="3">
        <v>43190</v>
      </c>
      <c r="Z3883" s="3">
        <v>43189</v>
      </c>
      <c r="AA3883" t="s">
        <v>4394</v>
      </c>
      <c r="AC3883" s="2"/>
      <c r="AD3883" s="2"/>
      <c r="AE3883" s="2"/>
    </row>
    <row r="3884" spans="1:31" x14ac:dyDescent="0.25">
      <c r="A3884">
        <v>2018</v>
      </c>
      <c r="B3884" s="3">
        <v>43132</v>
      </c>
      <c r="C3884" s="3">
        <v>43159</v>
      </c>
      <c r="D3884" t="s">
        <v>85</v>
      </c>
      <c r="E3884" t="s">
        <v>71</v>
      </c>
      <c r="G3884" t="s">
        <v>790</v>
      </c>
      <c r="H3884" t="s">
        <v>2994</v>
      </c>
      <c r="I3884" t="s">
        <v>2535</v>
      </c>
      <c r="J3884" t="s">
        <v>4177</v>
      </c>
      <c r="K3884" t="s">
        <v>4215</v>
      </c>
      <c r="L3884">
        <v>28966</v>
      </c>
      <c r="M3884" t="s">
        <v>4382</v>
      </c>
      <c r="N3884" s="4" t="s">
        <v>4367</v>
      </c>
      <c r="O3884" t="s">
        <v>4177</v>
      </c>
      <c r="P3884">
        <v>31960</v>
      </c>
      <c r="Q3884" s="5">
        <v>26259.657663999998</v>
      </c>
      <c r="R3884" t="s">
        <v>76</v>
      </c>
      <c r="V3884" t="s">
        <v>4392</v>
      </c>
      <c r="W3884" t="s">
        <v>4393</v>
      </c>
      <c r="X3884" t="s">
        <v>4391</v>
      </c>
      <c r="Y3884" s="3">
        <v>43190</v>
      </c>
      <c r="Z3884" s="3">
        <v>43189</v>
      </c>
      <c r="AA3884" t="s">
        <v>4394</v>
      </c>
      <c r="AC3884" s="2"/>
      <c r="AD3884" s="2"/>
      <c r="AE3884" s="2"/>
    </row>
    <row r="3885" spans="1:31" x14ac:dyDescent="0.25">
      <c r="A3885">
        <v>2018</v>
      </c>
      <c r="B3885" s="3">
        <v>43132</v>
      </c>
      <c r="C3885" s="3">
        <v>43159</v>
      </c>
      <c r="D3885" t="s">
        <v>85</v>
      </c>
      <c r="E3885" t="s">
        <v>71</v>
      </c>
      <c r="G3885" t="s">
        <v>1020</v>
      </c>
      <c r="H3885" t="s">
        <v>2840</v>
      </c>
      <c r="I3885" t="s">
        <v>2682</v>
      </c>
      <c r="J3885" t="s">
        <v>4177</v>
      </c>
      <c r="K3885" t="s">
        <v>4201</v>
      </c>
      <c r="L3885">
        <v>29103</v>
      </c>
      <c r="M3885" t="s">
        <v>4382</v>
      </c>
      <c r="N3885" s="4" t="s">
        <v>4367</v>
      </c>
      <c r="O3885" t="s">
        <v>4177</v>
      </c>
      <c r="P3885">
        <v>30651.46</v>
      </c>
      <c r="Q3885" s="5">
        <v>25258.886272</v>
      </c>
      <c r="R3885" t="s">
        <v>76</v>
      </c>
      <c r="V3885" t="s">
        <v>4392</v>
      </c>
      <c r="W3885" t="s">
        <v>4393</v>
      </c>
      <c r="X3885" t="s">
        <v>4391</v>
      </c>
      <c r="Y3885" s="3">
        <v>43190</v>
      </c>
      <c r="Z3885" s="3">
        <v>43189</v>
      </c>
      <c r="AA3885" t="s">
        <v>4394</v>
      </c>
      <c r="AC3885" s="2"/>
      <c r="AD3885" s="2"/>
      <c r="AE3885" s="2"/>
    </row>
    <row r="3886" spans="1:31" x14ac:dyDescent="0.25">
      <c r="A3886">
        <v>2018</v>
      </c>
      <c r="B3886" s="3">
        <v>43132</v>
      </c>
      <c r="C3886" s="3">
        <v>43159</v>
      </c>
      <c r="D3886" t="s">
        <v>85</v>
      </c>
      <c r="E3886" t="s">
        <v>71</v>
      </c>
      <c r="G3886" t="s">
        <v>142</v>
      </c>
      <c r="H3886" t="s">
        <v>3020</v>
      </c>
      <c r="I3886" t="s">
        <v>2496</v>
      </c>
      <c r="J3886" t="s">
        <v>4177</v>
      </c>
      <c r="K3886" t="s">
        <v>4213</v>
      </c>
      <c r="L3886">
        <v>29112</v>
      </c>
      <c r="M3886" t="s">
        <v>4382</v>
      </c>
      <c r="N3886" s="4" t="s">
        <v>4367</v>
      </c>
      <c r="O3886" t="s">
        <v>4177</v>
      </c>
      <c r="P3886">
        <v>34744.14</v>
      </c>
      <c r="Q3886" s="5">
        <v>28388.967936000001</v>
      </c>
      <c r="R3886" t="s">
        <v>76</v>
      </c>
      <c r="V3886" t="s">
        <v>4392</v>
      </c>
      <c r="W3886" t="s">
        <v>4393</v>
      </c>
      <c r="X3886" t="s">
        <v>4391</v>
      </c>
      <c r="Y3886" s="3">
        <v>43190</v>
      </c>
      <c r="Z3886" s="3">
        <v>43189</v>
      </c>
      <c r="AA3886" t="s">
        <v>4394</v>
      </c>
      <c r="AC3886" s="2"/>
      <c r="AD3886" s="2"/>
      <c r="AE3886" s="2"/>
    </row>
    <row r="3887" spans="1:31" x14ac:dyDescent="0.25">
      <c r="A3887">
        <v>2018</v>
      </c>
      <c r="B3887" s="3">
        <v>43132</v>
      </c>
      <c r="C3887" s="3">
        <v>43159</v>
      </c>
      <c r="D3887" t="s">
        <v>85</v>
      </c>
      <c r="E3887" t="s">
        <v>71</v>
      </c>
      <c r="G3887" t="s">
        <v>1155</v>
      </c>
      <c r="H3887" t="s">
        <v>2666</v>
      </c>
      <c r="I3887" t="s">
        <v>2547</v>
      </c>
      <c r="J3887" t="s">
        <v>4177</v>
      </c>
      <c r="K3887" t="s">
        <v>4196</v>
      </c>
      <c r="L3887">
        <v>29503</v>
      </c>
      <c r="M3887" t="s">
        <v>4382</v>
      </c>
      <c r="N3887" s="4" t="s">
        <v>4365</v>
      </c>
      <c r="O3887" t="s">
        <v>4177</v>
      </c>
      <c r="P3887">
        <v>13979.22</v>
      </c>
      <c r="Q3887" s="5">
        <v>12286.713927999999</v>
      </c>
      <c r="R3887" t="s">
        <v>76</v>
      </c>
      <c r="V3887" t="s">
        <v>4392</v>
      </c>
      <c r="W3887" t="s">
        <v>4393</v>
      </c>
      <c r="X3887" t="s">
        <v>4391</v>
      </c>
      <c r="Y3887" s="3">
        <v>43190</v>
      </c>
      <c r="Z3887" s="3">
        <v>43189</v>
      </c>
      <c r="AA3887" t="s">
        <v>4394</v>
      </c>
      <c r="AC3887" s="2"/>
      <c r="AD3887" s="2"/>
      <c r="AE3887" s="2"/>
    </row>
    <row r="3888" spans="1:31" x14ac:dyDescent="0.25">
      <c r="A3888">
        <v>2018</v>
      </c>
      <c r="B3888" s="3">
        <v>43132</v>
      </c>
      <c r="C3888" s="3">
        <v>43159</v>
      </c>
      <c r="D3888" t="s">
        <v>85</v>
      </c>
      <c r="E3888" t="s">
        <v>71</v>
      </c>
      <c r="G3888" t="s">
        <v>2279</v>
      </c>
      <c r="H3888" t="s">
        <v>2478</v>
      </c>
      <c r="I3888" t="s">
        <v>2553</v>
      </c>
      <c r="J3888" t="s">
        <v>4176</v>
      </c>
      <c r="K3888" t="s">
        <v>4228</v>
      </c>
      <c r="L3888">
        <v>29701</v>
      </c>
      <c r="M3888" t="s">
        <v>4364</v>
      </c>
      <c r="N3888" s="4" t="s">
        <v>4367</v>
      </c>
      <c r="O3888" t="s">
        <v>4176</v>
      </c>
      <c r="P3888">
        <v>28410</v>
      </c>
      <c r="Q3888" s="5">
        <v>23544.617663999998</v>
      </c>
      <c r="R3888" t="s">
        <v>76</v>
      </c>
      <c r="V3888" t="s">
        <v>4392</v>
      </c>
      <c r="W3888" t="s">
        <v>4393</v>
      </c>
      <c r="X3888" t="s">
        <v>4391</v>
      </c>
      <c r="Y3888" s="3">
        <v>43190</v>
      </c>
      <c r="Z3888" s="3">
        <v>43189</v>
      </c>
      <c r="AA3888" t="s">
        <v>4394</v>
      </c>
      <c r="AC3888" s="2"/>
      <c r="AD3888" s="2"/>
      <c r="AE3888" s="2"/>
    </row>
    <row r="3889" spans="1:31" x14ac:dyDescent="0.25">
      <c r="A3889">
        <v>2018</v>
      </c>
      <c r="B3889" s="3">
        <v>43132</v>
      </c>
      <c r="C3889" s="3">
        <v>43159</v>
      </c>
      <c r="D3889" t="s">
        <v>85</v>
      </c>
      <c r="E3889" t="s">
        <v>71</v>
      </c>
      <c r="G3889" t="s">
        <v>395</v>
      </c>
      <c r="H3889" t="s">
        <v>2508</v>
      </c>
      <c r="I3889" t="s">
        <v>2464</v>
      </c>
      <c r="J3889" t="s">
        <v>4176</v>
      </c>
      <c r="K3889" t="s">
        <v>4299</v>
      </c>
      <c r="L3889">
        <v>29737</v>
      </c>
      <c r="M3889" t="s">
        <v>4382</v>
      </c>
      <c r="N3889" s="4" t="s">
        <v>4367</v>
      </c>
      <c r="O3889" t="s">
        <v>4176</v>
      </c>
      <c r="P3889">
        <v>28410</v>
      </c>
      <c r="Q3889" s="5">
        <v>23544.617663999998</v>
      </c>
      <c r="R3889" t="s">
        <v>76</v>
      </c>
      <c r="V3889" t="s">
        <v>4392</v>
      </c>
      <c r="W3889" t="s">
        <v>4393</v>
      </c>
      <c r="X3889" t="s">
        <v>4391</v>
      </c>
      <c r="Y3889" s="3">
        <v>43190</v>
      </c>
      <c r="Z3889" s="3">
        <v>43189</v>
      </c>
      <c r="AA3889" t="s">
        <v>4394</v>
      </c>
      <c r="AC3889" s="2"/>
      <c r="AD3889" s="2"/>
      <c r="AE3889" s="2"/>
    </row>
    <row r="3890" spans="1:31" x14ac:dyDescent="0.25">
      <c r="A3890">
        <v>2018</v>
      </c>
      <c r="B3890" s="3">
        <v>43132</v>
      </c>
      <c r="C3890" s="3">
        <v>43159</v>
      </c>
      <c r="D3890" t="s">
        <v>85</v>
      </c>
      <c r="E3890" t="s">
        <v>71</v>
      </c>
      <c r="G3890" t="s">
        <v>147</v>
      </c>
      <c r="H3890" t="s">
        <v>3530</v>
      </c>
      <c r="I3890" t="s">
        <v>3207</v>
      </c>
      <c r="J3890" t="s">
        <v>4176</v>
      </c>
      <c r="K3890" t="s">
        <v>4197</v>
      </c>
      <c r="L3890">
        <v>30009</v>
      </c>
      <c r="M3890" t="s">
        <v>4382</v>
      </c>
      <c r="N3890" s="4" t="s">
        <v>4367</v>
      </c>
      <c r="O3890" t="s">
        <v>4176</v>
      </c>
      <c r="P3890">
        <v>28410</v>
      </c>
      <c r="Q3890" s="5">
        <v>23544.617663999998</v>
      </c>
      <c r="R3890" t="s">
        <v>76</v>
      </c>
      <c r="V3890" t="s">
        <v>4392</v>
      </c>
      <c r="W3890" t="s">
        <v>4393</v>
      </c>
      <c r="X3890" t="s">
        <v>4391</v>
      </c>
      <c r="Y3890" s="3">
        <v>43190</v>
      </c>
      <c r="Z3890" s="3">
        <v>43189</v>
      </c>
      <c r="AA3890" t="s">
        <v>4394</v>
      </c>
      <c r="AC3890" s="2"/>
      <c r="AD3890" s="2"/>
      <c r="AE3890" s="2"/>
    </row>
    <row r="3891" spans="1:31" x14ac:dyDescent="0.25">
      <c r="A3891">
        <v>2018</v>
      </c>
      <c r="B3891" s="3">
        <v>43132</v>
      </c>
      <c r="C3891" s="3">
        <v>43159</v>
      </c>
      <c r="D3891" t="s">
        <v>85</v>
      </c>
      <c r="E3891" t="s">
        <v>71</v>
      </c>
      <c r="G3891" t="s">
        <v>2280</v>
      </c>
      <c r="H3891" t="s">
        <v>2822</v>
      </c>
      <c r="I3891" t="s">
        <v>2749</v>
      </c>
      <c r="J3891" t="s">
        <v>4177</v>
      </c>
      <c r="K3891" t="s">
        <v>4208</v>
      </c>
      <c r="L3891">
        <v>30014</v>
      </c>
      <c r="M3891" t="s">
        <v>4374</v>
      </c>
      <c r="N3891" s="4" t="s">
        <v>4367</v>
      </c>
      <c r="O3891" t="s">
        <v>4177</v>
      </c>
      <c r="P3891">
        <v>24113.82</v>
      </c>
      <c r="Q3891" s="5">
        <v>20256.563367999999</v>
      </c>
      <c r="R3891" t="s">
        <v>76</v>
      </c>
      <c r="V3891" t="s">
        <v>4392</v>
      </c>
      <c r="W3891" t="s">
        <v>4393</v>
      </c>
      <c r="X3891" t="s">
        <v>4391</v>
      </c>
      <c r="Y3891" s="3">
        <v>43190</v>
      </c>
      <c r="Z3891" s="3">
        <v>43189</v>
      </c>
      <c r="AA3891" t="s">
        <v>4394</v>
      </c>
      <c r="AC3891" s="2"/>
      <c r="AD3891" s="2"/>
      <c r="AE3891" s="2"/>
    </row>
    <row r="3892" spans="1:31" x14ac:dyDescent="0.25">
      <c r="A3892">
        <v>2018</v>
      </c>
      <c r="B3892" s="3">
        <v>43132</v>
      </c>
      <c r="C3892" s="3">
        <v>43159</v>
      </c>
      <c r="D3892" t="s">
        <v>85</v>
      </c>
      <c r="E3892" t="s">
        <v>71</v>
      </c>
      <c r="G3892" t="s">
        <v>264</v>
      </c>
      <c r="H3892" t="s">
        <v>2508</v>
      </c>
      <c r="I3892" t="s">
        <v>2479</v>
      </c>
      <c r="J3892" t="s">
        <v>4177</v>
      </c>
      <c r="K3892" t="s">
        <v>4201</v>
      </c>
      <c r="L3892">
        <v>30059</v>
      </c>
      <c r="M3892" t="s">
        <v>4382</v>
      </c>
      <c r="N3892" s="4" t="s">
        <v>4367</v>
      </c>
      <c r="O3892" t="s">
        <v>4177</v>
      </c>
      <c r="P3892">
        <v>30651.48</v>
      </c>
      <c r="Q3892" s="5">
        <v>25258.901568000001</v>
      </c>
      <c r="R3892" t="s">
        <v>76</v>
      </c>
      <c r="V3892" t="s">
        <v>4392</v>
      </c>
      <c r="W3892" t="s">
        <v>4393</v>
      </c>
      <c r="X3892" t="s">
        <v>4391</v>
      </c>
      <c r="Y3892" s="3">
        <v>43190</v>
      </c>
      <c r="Z3892" s="3">
        <v>43189</v>
      </c>
      <c r="AA3892" t="s">
        <v>4394</v>
      </c>
      <c r="AC3892" s="2"/>
      <c r="AD3892" s="2"/>
      <c r="AE3892" s="2"/>
    </row>
    <row r="3893" spans="1:31" x14ac:dyDescent="0.25">
      <c r="A3893">
        <v>2018</v>
      </c>
      <c r="B3893" s="3">
        <v>43132</v>
      </c>
      <c r="C3893" s="3">
        <v>43159</v>
      </c>
      <c r="D3893" t="s">
        <v>85</v>
      </c>
      <c r="E3893" t="s">
        <v>71</v>
      </c>
      <c r="G3893" t="s">
        <v>2281</v>
      </c>
      <c r="H3893" t="s">
        <v>2481</v>
      </c>
      <c r="I3893" t="s">
        <v>2482</v>
      </c>
      <c r="J3893" t="s">
        <v>4177</v>
      </c>
      <c r="K3893" t="s">
        <v>4208</v>
      </c>
      <c r="L3893">
        <v>30181</v>
      </c>
      <c r="M3893" t="s">
        <v>4364</v>
      </c>
      <c r="N3893" s="4" t="s">
        <v>4367</v>
      </c>
      <c r="O3893" t="s">
        <v>4177</v>
      </c>
      <c r="P3893">
        <v>14205</v>
      </c>
      <c r="Q3893" s="5">
        <v>12464.267320000001</v>
      </c>
      <c r="R3893" t="s">
        <v>76</v>
      </c>
      <c r="V3893" t="s">
        <v>4392</v>
      </c>
      <c r="W3893" t="s">
        <v>4393</v>
      </c>
      <c r="X3893" t="s">
        <v>4391</v>
      </c>
      <c r="Y3893" s="3">
        <v>43190</v>
      </c>
      <c r="Z3893" s="3">
        <v>43189</v>
      </c>
      <c r="AA3893" t="s">
        <v>4394</v>
      </c>
      <c r="AC3893" s="2"/>
      <c r="AD3893" s="2"/>
      <c r="AE3893" s="2"/>
    </row>
    <row r="3894" spans="1:31" x14ac:dyDescent="0.25">
      <c r="A3894">
        <v>2018</v>
      </c>
      <c r="B3894" s="3">
        <v>43132</v>
      </c>
      <c r="C3894" s="3">
        <v>43159</v>
      </c>
      <c r="D3894" t="s">
        <v>85</v>
      </c>
      <c r="E3894" t="s">
        <v>71</v>
      </c>
      <c r="G3894" t="s">
        <v>2282</v>
      </c>
      <c r="H3894" t="s">
        <v>2481</v>
      </c>
      <c r="I3894" t="s">
        <v>2481</v>
      </c>
      <c r="J3894" t="s">
        <v>4177</v>
      </c>
      <c r="K3894" t="s">
        <v>4201</v>
      </c>
      <c r="L3894">
        <v>30240</v>
      </c>
      <c r="M3894" t="s">
        <v>4364</v>
      </c>
      <c r="N3894" s="4" t="s">
        <v>4367</v>
      </c>
      <c r="O3894" t="s">
        <v>4177</v>
      </c>
      <c r="P3894">
        <v>35520</v>
      </c>
      <c r="Q3894" s="5">
        <v>28982.345664</v>
      </c>
      <c r="R3894" t="s">
        <v>76</v>
      </c>
      <c r="V3894" t="s">
        <v>4392</v>
      </c>
      <c r="W3894" t="s">
        <v>4393</v>
      </c>
      <c r="X3894" t="s">
        <v>4391</v>
      </c>
      <c r="Y3894" s="3">
        <v>43190</v>
      </c>
      <c r="Z3894" s="3">
        <v>43189</v>
      </c>
      <c r="AA3894" t="s">
        <v>4394</v>
      </c>
      <c r="AC3894" s="2"/>
      <c r="AD3894" s="2"/>
      <c r="AE3894" s="2"/>
    </row>
    <row r="3895" spans="1:31" x14ac:dyDescent="0.25">
      <c r="A3895">
        <v>2018</v>
      </c>
      <c r="B3895" s="3">
        <v>43132</v>
      </c>
      <c r="C3895" s="3">
        <v>43159</v>
      </c>
      <c r="D3895" t="s">
        <v>85</v>
      </c>
      <c r="E3895" t="s">
        <v>71</v>
      </c>
      <c r="G3895" t="s">
        <v>1545</v>
      </c>
      <c r="H3895" t="s">
        <v>2535</v>
      </c>
      <c r="I3895" t="s">
        <v>197</v>
      </c>
      <c r="J3895" t="s">
        <v>4177</v>
      </c>
      <c r="K3895" t="s">
        <v>4281</v>
      </c>
      <c r="L3895">
        <v>30965</v>
      </c>
      <c r="M3895" t="s">
        <v>4382</v>
      </c>
      <c r="N3895" s="4">
        <v>43159</v>
      </c>
      <c r="O3895" t="s">
        <v>4177</v>
      </c>
      <c r="P3895">
        <v>18000</v>
      </c>
      <c r="Q3895" s="5">
        <v>15448.65532</v>
      </c>
      <c r="R3895" t="s">
        <v>76</v>
      </c>
      <c r="V3895" t="s">
        <v>4392</v>
      </c>
      <c r="W3895" t="s">
        <v>4393</v>
      </c>
      <c r="X3895" t="s">
        <v>4391</v>
      </c>
      <c r="Y3895" s="3">
        <v>43190</v>
      </c>
      <c r="Z3895" s="3">
        <v>43189</v>
      </c>
      <c r="AA3895" t="s">
        <v>4394</v>
      </c>
      <c r="AC3895" s="2"/>
      <c r="AD3895" s="2"/>
      <c r="AE3895" s="2"/>
    </row>
    <row r="3896" spans="1:31" x14ac:dyDescent="0.25">
      <c r="A3896">
        <v>2018</v>
      </c>
      <c r="B3896" s="3">
        <v>43132</v>
      </c>
      <c r="C3896" s="3">
        <v>43159</v>
      </c>
      <c r="D3896" t="s">
        <v>85</v>
      </c>
      <c r="E3896" t="s">
        <v>71</v>
      </c>
      <c r="G3896" t="s">
        <v>1404</v>
      </c>
      <c r="H3896" t="s">
        <v>3274</v>
      </c>
      <c r="I3896" t="s">
        <v>2544</v>
      </c>
      <c r="J3896" t="s">
        <v>4178</v>
      </c>
      <c r="K3896" t="s">
        <v>4337</v>
      </c>
      <c r="L3896">
        <v>31089</v>
      </c>
      <c r="M3896" t="s">
        <v>4382</v>
      </c>
      <c r="N3896" s="4" t="s">
        <v>4365</v>
      </c>
      <c r="O3896" t="s">
        <v>4178</v>
      </c>
      <c r="P3896">
        <v>42999</v>
      </c>
      <c r="Q3896" s="5">
        <v>34389.869999999995</v>
      </c>
      <c r="R3896" t="s">
        <v>76</v>
      </c>
      <c r="V3896" t="s">
        <v>4392</v>
      </c>
      <c r="W3896" t="s">
        <v>4393</v>
      </c>
      <c r="X3896" t="s">
        <v>4391</v>
      </c>
      <c r="Y3896" s="3">
        <v>43190</v>
      </c>
      <c r="Z3896" s="3">
        <v>43189</v>
      </c>
      <c r="AA3896" t="s">
        <v>4394</v>
      </c>
      <c r="AC3896" s="2"/>
      <c r="AD3896" s="2"/>
      <c r="AE3896" s="2"/>
    </row>
    <row r="3897" spans="1:31" x14ac:dyDescent="0.25">
      <c r="A3897">
        <v>2018</v>
      </c>
      <c r="B3897" s="3">
        <v>43132</v>
      </c>
      <c r="C3897" s="3">
        <v>43159</v>
      </c>
      <c r="D3897" t="s">
        <v>85</v>
      </c>
      <c r="E3897" t="s">
        <v>71</v>
      </c>
      <c r="G3897" t="s">
        <v>852</v>
      </c>
      <c r="H3897" t="s">
        <v>2446</v>
      </c>
      <c r="I3897" t="s">
        <v>3991</v>
      </c>
      <c r="J3897" t="s">
        <v>4177</v>
      </c>
      <c r="K3897" t="s">
        <v>4270</v>
      </c>
      <c r="L3897">
        <v>31307</v>
      </c>
      <c r="M3897" t="s">
        <v>4374</v>
      </c>
      <c r="N3897" s="4" t="s">
        <v>4365</v>
      </c>
      <c r="O3897" t="s">
        <v>4177</v>
      </c>
      <c r="P3897">
        <v>20979</v>
      </c>
      <c r="Q3897" s="5">
        <v>17791.340920000002</v>
      </c>
      <c r="R3897" t="s">
        <v>76</v>
      </c>
      <c r="V3897" t="s">
        <v>4392</v>
      </c>
      <c r="W3897" t="s">
        <v>4393</v>
      </c>
      <c r="X3897" t="s">
        <v>4391</v>
      </c>
      <c r="Y3897" s="3">
        <v>43190</v>
      </c>
      <c r="Z3897" s="3">
        <v>43189</v>
      </c>
      <c r="AA3897" t="s">
        <v>4394</v>
      </c>
      <c r="AC3897" s="2"/>
      <c r="AD3897" s="2"/>
      <c r="AE3897" s="2"/>
    </row>
    <row r="3898" spans="1:31" x14ac:dyDescent="0.25">
      <c r="A3898">
        <v>2018</v>
      </c>
      <c r="B3898" s="3">
        <v>43132</v>
      </c>
      <c r="C3898" s="3">
        <v>43159</v>
      </c>
      <c r="D3898" t="s">
        <v>85</v>
      </c>
      <c r="E3898" t="s">
        <v>71</v>
      </c>
      <c r="G3898" t="s">
        <v>2283</v>
      </c>
      <c r="H3898" t="s">
        <v>2482</v>
      </c>
      <c r="I3898" t="s">
        <v>2924</v>
      </c>
      <c r="J3898" t="s">
        <v>4179</v>
      </c>
      <c r="K3898" t="s">
        <v>4339</v>
      </c>
      <c r="L3898">
        <v>31449</v>
      </c>
      <c r="M3898" t="s">
        <v>4382</v>
      </c>
      <c r="N3898" s="4" t="s">
        <v>4367</v>
      </c>
      <c r="O3898" t="s">
        <v>4179</v>
      </c>
      <c r="P3898">
        <v>7631.34</v>
      </c>
      <c r="Q3898" s="5">
        <v>7046.9488799999999</v>
      </c>
      <c r="R3898" t="s">
        <v>76</v>
      </c>
      <c r="V3898" t="s">
        <v>4392</v>
      </c>
      <c r="W3898" t="s">
        <v>4393</v>
      </c>
      <c r="X3898" t="s">
        <v>4391</v>
      </c>
      <c r="Y3898" s="3">
        <v>43190</v>
      </c>
      <c r="Z3898" s="3">
        <v>43189</v>
      </c>
      <c r="AA3898" t="s">
        <v>4394</v>
      </c>
      <c r="AC3898" s="2"/>
      <c r="AD3898" s="2"/>
      <c r="AE3898" s="2"/>
    </row>
    <row r="3899" spans="1:31" x14ac:dyDescent="0.25">
      <c r="A3899">
        <v>2018</v>
      </c>
      <c r="B3899" s="3">
        <v>43132</v>
      </c>
      <c r="C3899" s="3">
        <v>43159</v>
      </c>
      <c r="D3899" t="s">
        <v>85</v>
      </c>
      <c r="E3899" t="s">
        <v>71</v>
      </c>
      <c r="G3899" t="s">
        <v>183</v>
      </c>
      <c r="H3899" t="s">
        <v>1810</v>
      </c>
      <c r="I3899" t="s">
        <v>4003</v>
      </c>
      <c r="J3899" t="s">
        <v>4177</v>
      </c>
      <c r="K3899" t="s">
        <v>4270</v>
      </c>
      <c r="L3899">
        <v>31544</v>
      </c>
      <c r="M3899" t="s">
        <v>4374</v>
      </c>
      <c r="N3899" s="4" t="s">
        <v>4365</v>
      </c>
      <c r="O3899" t="s">
        <v>4177</v>
      </c>
      <c r="P3899">
        <v>19000</v>
      </c>
      <c r="Q3899" s="5">
        <v>16235.055319999999</v>
      </c>
      <c r="R3899" t="s">
        <v>76</v>
      </c>
      <c r="V3899" t="s">
        <v>4392</v>
      </c>
      <c r="W3899" t="s">
        <v>4393</v>
      </c>
      <c r="X3899" t="s">
        <v>4391</v>
      </c>
      <c r="Y3899" s="3">
        <v>43190</v>
      </c>
      <c r="Z3899" s="3">
        <v>43189</v>
      </c>
      <c r="AA3899" t="s">
        <v>4394</v>
      </c>
      <c r="AC3899" s="2"/>
      <c r="AD3899" s="2"/>
      <c r="AE3899" s="2"/>
    </row>
    <row r="3900" spans="1:31" x14ac:dyDescent="0.25">
      <c r="A3900">
        <v>2018</v>
      </c>
      <c r="B3900" s="3">
        <v>43132</v>
      </c>
      <c r="C3900" s="3">
        <v>43159</v>
      </c>
      <c r="D3900" t="s">
        <v>85</v>
      </c>
      <c r="E3900" t="s">
        <v>71</v>
      </c>
      <c r="G3900" t="s">
        <v>97</v>
      </c>
      <c r="H3900" t="s">
        <v>2743</v>
      </c>
      <c r="I3900" t="s">
        <v>1810</v>
      </c>
      <c r="J3900" t="s">
        <v>4177</v>
      </c>
      <c r="K3900" t="s">
        <v>4196</v>
      </c>
      <c r="L3900">
        <v>31616</v>
      </c>
      <c r="M3900" t="s">
        <v>4382</v>
      </c>
      <c r="N3900" s="4" t="s">
        <v>4365</v>
      </c>
      <c r="O3900" t="s">
        <v>4177</v>
      </c>
      <c r="P3900">
        <v>21498.74</v>
      </c>
      <c r="Q3900" s="5">
        <v>18200.064456</v>
      </c>
      <c r="R3900" t="s">
        <v>76</v>
      </c>
      <c r="V3900" t="s">
        <v>4392</v>
      </c>
      <c r="W3900" t="s">
        <v>4393</v>
      </c>
      <c r="X3900" t="s">
        <v>4391</v>
      </c>
      <c r="Y3900" s="3">
        <v>43190</v>
      </c>
      <c r="Z3900" s="3">
        <v>43189</v>
      </c>
      <c r="AA3900" t="s">
        <v>4394</v>
      </c>
      <c r="AC3900" s="2"/>
      <c r="AD3900" s="2"/>
      <c r="AE3900" s="2"/>
    </row>
    <row r="3901" spans="1:31" x14ac:dyDescent="0.25">
      <c r="A3901">
        <v>2018</v>
      </c>
      <c r="B3901" s="3">
        <v>43132</v>
      </c>
      <c r="C3901" s="3">
        <v>43159</v>
      </c>
      <c r="D3901" t="s">
        <v>85</v>
      </c>
      <c r="E3901" t="s">
        <v>71</v>
      </c>
      <c r="G3901" t="s">
        <v>268</v>
      </c>
      <c r="H3901" t="s">
        <v>2660</v>
      </c>
      <c r="I3901" t="s">
        <v>2578</v>
      </c>
      <c r="J3901" t="s">
        <v>4186</v>
      </c>
      <c r="K3901" t="s">
        <v>4322</v>
      </c>
      <c r="L3901">
        <v>31647</v>
      </c>
      <c r="M3901" t="s">
        <v>4382</v>
      </c>
      <c r="N3901" s="4" t="s">
        <v>4367</v>
      </c>
      <c r="O3901" t="s">
        <v>4186</v>
      </c>
      <c r="P3901">
        <v>35520</v>
      </c>
      <c r="Q3901" s="5">
        <v>28982.345664</v>
      </c>
      <c r="R3901" t="s">
        <v>76</v>
      </c>
      <c r="V3901" t="s">
        <v>4392</v>
      </c>
      <c r="W3901" t="s">
        <v>4393</v>
      </c>
      <c r="X3901" t="s">
        <v>4391</v>
      </c>
      <c r="Y3901" s="3">
        <v>43190</v>
      </c>
      <c r="Z3901" s="3">
        <v>43189</v>
      </c>
      <c r="AA3901" t="s">
        <v>4394</v>
      </c>
      <c r="AC3901" s="2"/>
      <c r="AD3901" s="2"/>
      <c r="AE3901" s="2"/>
    </row>
    <row r="3902" spans="1:31" x14ac:dyDescent="0.25">
      <c r="A3902">
        <v>2018</v>
      </c>
      <c r="B3902" s="3">
        <v>43132</v>
      </c>
      <c r="C3902" s="3">
        <v>43159</v>
      </c>
      <c r="D3902" t="s">
        <v>85</v>
      </c>
      <c r="E3902" t="s">
        <v>71</v>
      </c>
      <c r="G3902" t="s">
        <v>453</v>
      </c>
      <c r="H3902" t="s">
        <v>3332</v>
      </c>
      <c r="I3902" t="s">
        <v>2482</v>
      </c>
      <c r="J3902" t="s">
        <v>4177</v>
      </c>
      <c r="K3902" t="s">
        <v>4226</v>
      </c>
      <c r="L3902">
        <v>31690</v>
      </c>
      <c r="M3902" t="s">
        <v>4383</v>
      </c>
      <c r="N3902" s="4" t="s">
        <v>4367</v>
      </c>
      <c r="O3902" t="s">
        <v>4177</v>
      </c>
      <c r="P3902">
        <v>26024</v>
      </c>
      <c r="Q3902" s="5">
        <v>21719.804863999998</v>
      </c>
      <c r="R3902" t="s">
        <v>76</v>
      </c>
      <c r="V3902" t="s">
        <v>4392</v>
      </c>
      <c r="W3902" t="s">
        <v>4393</v>
      </c>
      <c r="X3902" t="s">
        <v>4391</v>
      </c>
      <c r="Y3902" s="3">
        <v>43190</v>
      </c>
      <c r="Z3902" s="3">
        <v>43189</v>
      </c>
      <c r="AA3902" t="s">
        <v>4394</v>
      </c>
      <c r="AC3902" s="2"/>
      <c r="AD3902" s="2"/>
      <c r="AE3902" s="2"/>
    </row>
    <row r="3903" spans="1:31" x14ac:dyDescent="0.25">
      <c r="A3903">
        <v>2018</v>
      </c>
      <c r="B3903" s="3">
        <v>43132</v>
      </c>
      <c r="C3903" s="3">
        <v>43159</v>
      </c>
      <c r="D3903" t="s">
        <v>85</v>
      </c>
      <c r="E3903" t="s">
        <v>71</v>
      </c>
      <c r="G3903" t="s">
        <v>1765</v>
      </c>
      <c r="H3903" t="s">
        <v>3142</v>
      </c>
      <c r="I3903" t="s">
        <v>2506</v>
      </c>
      <c r="J3903" t="s">
        <v>4176</v>
      </c>
      <c r="K3903" t="s">
        <v>4284</v>
      </c>
      <c r="L3903">
        <v>31851</v>
      </c>
      <c r="M3903" t="s">
        <v>4374</v>
      </c>
      <c r="N3903" s="4" t="s">
        <v>4367</v>
      </c>
      <c r="O3903" t="s">
        <v>4176</v>
      </c>
      <c r="P3903">
        <v>28410</v>
      </c>
      <c r="Q3903" s="5">
        <v>23544.617663999998</v>
      </c>
      <c r="R3903" t="s">
        <v>76</v>
      </c>
      <c r="V3903" t="s">
        <v>4392</v>
      </c>
      <c r="W3903" t="s">
        <v>4393</v>
      </c>
      <c r="X3903" t="s">
        <v>4391</v>
      </c>
      <c r="Y3903" s="3">
        <v>43190</v>
      </c>
      <c r="Z3903" s="3">
        <v>43189</v>
      </c>
      <c r="AA3903" t="s">
        <v>4394</v>
      </c>
      <c r="AC3903" s="2"/>
      <c r="AD3903" s="2"/>
      <c r="AE3903" s="2"/>
    </row>
    <row r="3904" spans="1:31" x14ac:dyDescent="0.25">
      <c r="A3904">
        <v>2018</v>
      </c>
      <c r="B3904" s="3">
        <v>43132</v>
      </c>
      <c r="C3904" s="3">
        <v>43159</v>
      </c>
      <c r="D3904" t="s">
        <v>85</v>
      </c>
      <c r="E3904" t="s">
        <v>71</v>
      </c>
      <c r="G3904" t="s">
        <v>228</v>
      </c>
      <c r="H3904" t="s">
        <v>2469</v>
      </c>
      <c r="I3904" t="s">
        <v>4136</v>
      </c>
      <c r="J3904" t="s">
        <v>4176</v>
      </c>
      <c r="K3904" t="s">
        <v>4223</v>
      </c>
      <c r="L3904">
        <v>31896</v>
      </c>
      <c r="M3904" t="s">
        <v>4374</v>
      </c>
      <c r="N3904" s="4" t="s">
        <v>4367</v>
      </c>
      <c r="O3904" t="s">
        <v>4176</v>
      </c>
      <c r="P3904">
        <v>28410</v>
      </c>
      <c r="Q3904" s="5">
        <v>23544.617663999998</v>
      </c>
      <c r="R3904" t="s">
        <v>76</v>
      </c>
      <c r="V3904" t="s">
        <v>4392</v>
      </c>
      <c r="W3904" t="s">
        <v>4393</v>
      </c>
      <c r="X3904" t="s">
        <v>4391</v>
      </c>
      <c r="Y3904" s="3">
        <v>43190</v>
      </c>
      <c r="Z3904" s="3">
        <v>43189</v>
      </c>
      <c r="AA3904" t="s">
        <v>4394</v>
      </c>
      <c r="AC3904" s="2"/>
      <c r="AD3904" s="2"/>
      <c r="AE3904" s="2"/>
    </row>
    <row r="3905" spans="1:31" x14ac:dyDescent="0.25">
      <c r="A3905">
        <v>2018</v>
      </c>
      <c r="B3905" s="3">
        <v>43132</v>
      </c>
      <c r="C3905" s="3">
        <v>43159</v>
      </c>
      <c r="D3905" t="s">
        <v>85</v>
      </c>
      <c r="E3905" t="s">
        <v>71</v>
      </c>
      <c r="G3905" t="s">
        <v>397</v>
      </c>
      <c r="H3905" t="s">
        <v>3531</v>
      </c>
      <c r="I3905" t="s">
        <v>2504</v>
      </c>
      <c r="J3905" t="s">
        <v>4176</v>
      </c>
      <c r="K3905" t="s">
        <v>4201</v>
      </c>
      <c r="L3905">
        <v>32162</v>
      </c>
      <c r="M3905" t="s">
        <v>4364</v>
      </c>
      <c r="N3905" s="4" t="s">
        <v>4367</v>
      </c>
      <c r="O3905" t="s">
        <v>4176</v>
      </c>
      <c r="P3905">
        <v>28410</v>
      </c>
      <c r="Q3905" s="5">
        <v>23544.617663999998</v>
      </c>
      <c r="R3905" t="s">
        <v>76</v>
      </c>
      <c r="V3905" t="s">
        <v>4392</v>
      </c>
      <c r="W3905" t="s">
        <v>4393</v>
      </c>
      <c r="X3905" t="s">
        <v>4391</v>
      </c>
      <c r="Y3905" s="3">
        <v>43190</v>
      </c>
      <c r="Z3905" s="3">
        <v>43189</v>
      </c>
      <c r="AA3905" t="s">
        <v>4394</v>
      </c>
      <c r="AC3905" s="2"/>
      <c r="AD3905" s="2"/>
      <c r="AE3905" s="2"/>
    </row>
    <row r="3906" spans="1:31" x14ac:dyDescent="0.25">
      <c r="A3906">
        <v>2018</v>
      </c>
      <c r="B3906" s="3">
        <v>43132</v>
      </c>
      <c r="C3906" s="3">
        <v>43159</v>
      </c>
      <c r="D3906" t="s">
        <v>85</v>
      </c>
      <c r="E3906" t="s">
        <v>71</v>
      </c>
      <c r="G3906" t="s">
        <v>2284</v>
      </c>
      <c r="H3906" t="s">
        <v>1712</v>
      </c>
      <c r="I3906" t="s">
        <v>2683</v>
      </c>
      <c r="J3906" t="s">
        <v>4177</v>
      </c>
      <c r="K3906" t="s">
        <v>4297</v>
      </c>
      <c r="L3906">
        <v>32239</v>
      </c>
      <c r="M3906" t="s">
        <v>4364</v>
      </c>
      <c r="N3906" s="4" t="s">
        <v>4365</v>
      </c>
      <c r="O3906" t="s">
        <v>4177</v>
      </c>
      <c r="P3906">
        <v>37501</v>
      </c>
      <c r="Q3906" s="5">
        <v>30497.414464000001</v>
      </c>
      <c r="R3906" t="s">
        <v>76</v>
      </c>
      <c r="V3906" t="s">
        <v>4392</v>
      </c>
      <c r="W3906" t="s">
        <v>4393</v>
      </c>
      <c r="X3906" t="s">
        <v>4391</v>
      </c>
      <c r="Y3906" s="3">
        <v>43190</v>
      </c>
      <c r="Z3906" s="3">
        <v>43189</v>
      </c>
      <c r="AA3906" t="s">
        <v>4394</v>
      </c>
      <c r="AC3906" s="2"/>
      <c r="AD3906" s="2"/>
      <c r="AE3906" s="2"/>
    </row>
    <row r="3907" spans="1:31" x14ac:dyDescent="0.25">
      <c r="A3907">
        <v>2018</v>
      </c>
      <c r="B3907" s="3">
        <v>43132</v>
      </c>
      <c r="C3907" s="3">
        <v>43159</v>
      </c>
      <c r="D3907" t="s">
        <v>85</v>
      </c>
      <c r="E3907" t="s">
        <v>71</v>
      </c>
      <c r="G3907" t="s">
        <v>1954</v>
      </c>
      <c r="H3907" t="s">
        <v>3399</v>
      </c>
      <c r="I3907" t="s">
        <v>3369</v>
      </c>
      <c r="J3907" t="s">
        <v>4177</v>
      </c>
      <c r="K3907" t="s">
        <v>4201</v>
      </c>
      <c r="L3907">
        <v>32293</v>
      </c>
      <c r="M3907" t="s">
        <v>4382</v>
      </c>
      <c r="N3907" s="4" t="s">
        <v>4367</v>
      </c>
      <c r="O3907" t="s">
        <v>4177</v>
      </c>
      <c r="P3907">
        <v>32285.88</v>
      </c>
      <c r="Q3907" s="5">
        <v>26508.890687999999</v>
      </c>
      <c r="R3907" t="s">
        <v>76</v>
      </c>
      <c r="V3907" t="s">
        <v>4392</v>
      </c>
      <c r="W3907" t="s">
        <v>4393</v>
      </c>
      <c r="X3907" t="s">
        <v>4391</v>
      </c>
      <c r="Y3907" s="3">
        <v>43190</v>
      </c>
      <c r="Z3907" s="3">
        <v>43189</v>
      </c>
      <c r="AA3907" t="s">
        <v>4394</v>
      </c>
      <c r="AC3907" s="2"/>
      <c r="AD3907" s="2"/>
      <c r="AE3907" s="2"/>
    </row>
    <row r="3908" spans="1:31" x14ac:dyDescent="0.25">
      <c r="A3908">
        <v>2018</v>
      </c>
      <c r="B3908" s="3">
        <v>43132</v>
      </c>
      <c r="C3908" s="3">
        <v>43159</v>
      </c>
      <c r="D3908" t="s">
        <v>85</v>
      </c>
      <c r="E3908" t="s">
        <v>71</v>
      </c>
      <c r="G3908" t="s">
        <v>235</v>
      </c>
      <c r="H3908" t="s">
        <v>2828</v>
      </c>
      <c r="I3908" t="s">
        <v>3707</v>
      </c>
      <c r="J3908" t="s">
        <v>4182</v>
      </c>
      <c r="K3908" t="s">
        <v>4201</v>
      </c>
      <c r="L3908">
        <v>32323</v>
      </c>
      <c r="M3908" t="s">
        <v>4382</v>
      </c>
      <c r="N3908" s="4" t="s">
        <v>4367</v>
      </c>
      <c r="O3908" t="s">
        <v>4182</v>
      </c>
      <c r="P3908">
        <v>80986.62</v>
      </c>
      <c r="Q3908" s="5">
        <v>60819.214800000002</v>
      </c>
      <c r="R3908" t="s">
        <v>76</v>
      </c>
      <c r="V3908" t="s">
        <v>4392</v>
      </c>
      <c r="W3908" t="s">
        <v>4393</v>
      </c>
      <c r="X3908" t="s">
        <v>4391</v>
      </c>
      <c r="Y3908" s="3">
        <v>43190</v>
      </c>
      <c r="Z3908" s="3">
        <v>43189</v>
      </c>
      <c r="AA3908" t="s">
        <v>4394</v>
      </c>
      <c r="AC3908" s="2"/>
      <c r="AD3908" s="2"/>
      <c r="AE3908" s="2"/>
    </row>
    <row r="3909" spans="1:31" x14ac:dyDescent="0.25">
      <c r="A3909">
        <v>2018</v>
      </c>
      <c r="B3909" s="3">
        <v>43132</v>
      </c>
      <c r="C3909" s="3">
        <v>43159</v>
      </c>
      <c r="D3909" t="s">
        <v>85</v>
      </c>
      <c r="E3909" t="s">
        <v>71</v>
      </c>
      <c r="G3909" t="s">
        <v>2285</v>
      </c>
      <c r="H3909" t="s">
        <v>3532</v>
      </c>
      <c r="I3909" t="s">
        <v>2535</v>
      </c>
      <c r="J3909" t="s">
        <v>4177</v>
      </c>
      <c r="K3909" t="s">
        <v>4208</v>
      </c>
      <c r="L3909">
        <v>32559</v>
      </c>
      <c r="M3909" t="s">
        <v>4364</v>
      </c>
      <c r="N3909" s="4" t="s">
        <v>4367</v>
      </c>
      <c r="O3909" t="s">
        <v>4177</v>
      </c>
      <c r="P3909">
        <v>28410</v>
      </c>
      <c r="Q3909" s="5">
        <v>23544.617663999998</v>
      </c>
      <c r="R3909" t="s">
        <v>76</v>
      </c>
      <c r="V3909" t="s">
        <v>4392</v>
      </c>
      <c r="W3909" t="s">
        <v>4393</v>
      </c>
      <c r="X3909" t="s">
        <v>4391</v>
      </c>
      <c r="Y3909" s="3">
        <v>43190</v>
      </c>
      <c r="Z3909" s="3">
        <v>43189</v>
      </c>
      <c r="AA3909" t="s">
        <v>4394</v>
      </c>
      <c r="AC3909" s="2"/>
      <c r="AD3909" s="2"/>
      <c r="AE3909" s="2"/>
    </row>
    <row r="3910" spans="1:31" x14ac:dyDescent="0.25">
      <c r="A3910">
        <v>2018</v>
      </c>
      <c r="B3910" s="3">
        <v>43132</v>
      </c>
      <c r="C3910" s="3">
        <v>43159</v>
      </c>
      <c r="D3910" t="s">
        <v>85</v>
      </c>
      <c r="E3910" t="s">
        <v>71</v>
      </c>
      <c r="G3910" t="s">
        <v>168</v>
      </c>
      <c r="H3910" t="s">
        <v>2508</v>
      </c>
      <c r="I3910" t="s">
        <v>3487</v>
      </c>
      <c r="J3910" t="s">
        <v>4177</v>
      </c>
      <c r="K3910" t="s">
        <v>4208</v>
      </c>
      <c r="L3910">
        <v>32581</v>
      </c>
      <c r="M3910" t="s">
        <v>4382</v>
      </c>
      <c r="N3910" s="4" t="s">
        <v>4367</v>
      </c>
      <c r="O3910" t="s">
        <v>4177</v>
      </c>
      <c r="P3910">
        <v>24113.82</v>
      </c>
      <c r="Q3910" s="5">
        <v>20256.563367999999</v>
      </c>
      <c r="R3910" t="s">
        <v>76</v>
      </c>
      <c r="V3910" t="s">
        <v>4392</v>
      </c>
      <c r="W3910" t="s">
        <v>4393</v>
      </c>
      <c r="X3910" t="s">
        <v>4391</v>
      </c>
      <c r="Y3910" s="3">
        <v>43190</v>
      </c>
      <c r="Z3910" s="3">
        <v>43189</v>
      </c>
      <c r="AA3910" t="s">
        <v>4394</v>
      </c>
      <c r="AC3910" s="2"/>
      <c r="AD3910" s="2"/>
      <c r="AE3910" s="2"/>
    </row>
    <row r="3911" spans="1:31" x14ac:dyDescent="0.25">
      <c r="A3911">
        <v>2018</v>
      </c>
      <c r="B3911" s="3">
        <v>43132</v>
      </c>
      <c r="C3911" s="3">
        <v>43159</v>
      </c>
      <c r="D3911" t="s">
        <v>85</v>
      </c>
      <c r="E3911" t="s">
        <v>71</v>
      </c>
      <c r="G3911" t="s">
        <v>142</v>
      </c>
      <c r="H3911" t="s">
        <v>3445</v>
      </c>
      <c r="I3911" t="s">
        <v>3811</v>
      </c>
      <c r="J3911" t="s">
        <v>4178</v>
      </c>
      <c r="K3911" t="s">
        <v>4201</v>
      </c>
      <c r="L3911">
        <v>32611</v>
      </c>
      <c r="M3911" t="s">
        <v>4382</v>
      </c>
      <c r="N3911" s="4" t="s">
        <v>4367</v>
      </c>
      <c r="O3911" t="s">
        <v>4178</v>
      </c>
      <c r="P3911">
        <v>44744.14</v>
      </c>
      <c r="Q3911" s="5">
        <v>35611.468000000001</v>
      </c>
      <c r="R3911" t="s">
        <v>76</v>
      </c>
      <c r="V3911" t="s">
        <v>4392</v>
      </c>
      <c r="W3911" t="s">
        <v>4393</v>
      </c>
      <c r="X3911" t="s">
        <v>4391</v>
      </c>
      <c r="Y3911" s="3">
        <v>43190</v>
      </c>
      <c r="Z3911" s="3">
        <v>43189</v>
      </c>
      <c r="AA3911" t="s">
        <v>4394</v>
      </c>
      <c r="AC3911" s="2"/>
      <c r="AD3911" s="2"/>
      <c r="AE3911" s="2"/>
    </row>
    <row r="3912" spans="1:31" x14ac:dyDescent="0.25">
      <c r="A3912">
        <v>2018</v>
      </c>
      <c r="B3912" s="3">
        <v>43132</v>
      </c>
      <c r="C3912" s="3">
        <v>43159</v>
      </c>
      <c r="D3912" t="s">
        <v>85</v>
      </c>
      <c r="E3912" t="s">
        <v>71</v>
      </c>
      <c r="G3912" t="s">
        <v>396</v>
      </c>
      <c r="H3912" t="s">
        <v>2986</v>
      </c>
      <c r="I3912" t="s">
        <v>4137</v>
      </c>
      <c r="J3912" t="s">
        <v>4182</v>
      </c>
      <c r="K3912" t="s">
        <v>4215</v>
      </c>
      <c r="L3912">
        <v>32693</v>
      </c>
      <c r="M3912" t="s">
        <v>4382</v>
      </c>
      <c r="N3912" s="4" t="s">
        <v>4384</v>
      </c>
      <c r="O3912" t="s">
        <v>4182</v>
      </c>
      <c r="P3912">
        <v>80986.600000000006</v>
      </c>
      <c r="Q3912" s="5">
        <v>60819.201200000003</v>
      </c>
      <c r="R3912" t="s">
        <v>76</v>
      </c>
      <c r="V3912" t="s">
        <v>4392</v>
      </c>
      <c r="W3912" t="s">
        <v>4393</v>
      </c>
      <c r="X3912" t="s">
        <v>4391</v>
      </c>
      <c r="Y3912" s="3">
        <v>43190</v>
      </c>
      <c r="Z3912" s="3">
        <v>43189</v>
      </c>
      <c r="AA3912" t="s">
        <v>4394</v>
      </c>
      <c r="AC3912" s="2"/>
      <c r="AD3912" s="2"/>
      <c r="AE3912" s="2"/>
    </row>
    <row r="3913" spans="1:31" x14ac:dyDescent="0.25">
      <c r="A3913">
        <v>2018</v>
      </c>
      <c r="B3913" s="3">
        <v>43132</v>
      </c>
      <c r="C3913" s="3">
        <v>43159</v>
      </c>
      <c r="D3913" t="s">
        <v>85</v>
      </c>
      <c r="E3913" t="s">
        <v>71</v>
      </c>
      <c r="G3913" t="s">
        <v>1134</v>
      </c>
      <c r="H3913" t="s">
        <v>3533</v>
      </c>
      <c r="I3913" t="s">
        <v>4138</v>
      </c>
      <c r="J3913" t="s">
        <v>4182</v>
      </c>
      <c r="K3913" t="s">
        <v>4215</v>
      </c>
      <c r="L3913">
        <v>32730</v>
      </c>
      <c r="M3913" t="s">
        <v>4382</v>
      </c>
      <c r="N3913" s="4" t="s">
        <v>4384</v>
      </c>
      <c r="O3913" t="s">
        <v>4182</v>
      </c>
      <c r="P3913">
        <v>80986.600000000006</v>
      </c>
      <c r="Q3913" s="5">
        <v>60819.201200000003</v>
      </c>
      <c r="R3913" t="s">
        <v>76</v>
      </c>
      <c r="V3913" t="s">
        <v>4392</v>
      </c>
      <c r="W3913" t="s">
        <v>4393</v>
      </c>
      <c r="X3913" t="s">
        <v>4391</v>
      </c>
      <c r="Y3913" s="3">
        <v>43190</v>
      </c>
      <c r="Z3913" s="3">
        <v>43189</v>
      </c>
      <c r="AA3913" t="s">
        <v>4394</v>
      </c>
      <c r="AC3913" s="2"/>
      <c r="AD3913" s="2"/>
      <c r="AE3913" s="2"/>
    </row>
    <row r="3914" spans="1:31" x14ac:dyDescent="0.25">
      <c r="A3914">
        <v>2018</v>
      </c>
      <c r="B3914" s="3">
        <v>43132</v>
      </c>
      <c r="C3914" s="3">
        <v>43159</v>
      </c>
      <c r="D3914" t="s">
        <v>85</v>
      </c>
      <c r="E3914" t="s">
        <v>71</v>
      </c>
      <c r="G3914" t="s">
        <v>2179</v>
      </c>
      <c r="H3914" t="s">
        <v>2457</v>
      </c>
      <c r="I3914" t="s">
        <v>2961</v>
      </c>
      <c r="J3914" t="s">
        <v>4182</v>
      </c>
      <c r="K3914" t="s">
        <v>4215</v>
      </c>
      <c r="L3914">
        <v>32896</v>
      </c>
      <c r="M3914" t="s">
        <v>4382</v>
      </c>
      <c r="N3914" s="4" t="s">
        <v>4367</v>
      </c>
      <c r="O3914" t="s">
        <v>4182</v>
      </c>
      <c r="P3914">
        <v>80986.600000000006</v>
      </c>
      <c r="Q3914" s="5">
        <v>60819.201200000003</v>
      </c>
      <c r="R3914" t="s">
        <v>76</v>
      </c>
      <c r="V3914" t="s">
        <v>4392</v>
      </c>
      <c r="W3914" t="s">
        <v>4393</v>
      </c>
      <c r="X3914" t="s">
        <v>4391</v>
      </c>
      <c r="Y3914" s="3">
        <v>43190</v>
      </c>
      <c r="Z3914" s="3">
        <v>43189</v>
      </c>
      <c r="AA3914" t="s">
        <v>4394</v>
      </c>
      <c r="AC3914" s="2"/>
      <c r="AD3914" s="2"/>
      <c r="AE3914" s="2"/>
    </row>
    <row r="3915" spans="1:31" x14ac:dyDescent="0.25">
      <c r="A3915">
        <v>2018</v>
      </c>
      <c r="B3915" s="3">
        <v>43132</v>
      </c>
      <c r="C3915" s="3">
        <v>43159</v>
      </c>
      <c r="D3915" t="s">
        <v>85</v>
      </c>
      <c r="E3915" t="s">
        <v>71</v>
      </c>
      <c r="G3915" t="s">
        <v>2180</v>
      </c>
      <c r="H3915" t="s">
        <v>2743</v>
      </c>
      <c r="I3915" t="s">
        <v>3342</v>
      </c>
      <c r="J3915" t="s">
        <v>4182</v>
      </c>
      <c r="K3915" t="s">
        <v>4215</v>
      </c>
      <c r="L3915">
        <v>32898</v>
      </c>
      <c r="M3915" t="s">
        <v>4382</v>
      </c>
      <c r="N3915" s="4" t="s">
        <v>4367</v>
      </c>
      <c r="O3915" t="s">
        <v>4182</v>
      </c>
      <c r="P3915">
        <v>80986.600000000006</v>
      </c>
      <c r="Q3915" s="5">
        <v>60819.201200000003</v>
      </c>
      <c r="R3915" t="s">
        <v>76</v>
      </c>
      <c r="V3915" t="s">
        <v>4392</v>
      </c>
      <c r="W3915" t="s">
        <v>4393</v>
      </c>
      <c r="X3915" t="s">
        <v>4391</v>
      </c>
      <c r="Y3915" s="3">
        <v>43190</v>
      </c>
      <c r="Z3915" s="3">
        <v>43189</v>
      </c>
      <c r="AA3915" t="s">
        <v>4394</v>
      </c>
      <c r="AC3915" s="2"/>
      <c r="AD3915" s="2"/>
      <c r="AE3915" s="2"/>
    </row>
    <row r="3916" spans="1:31" x14ac:dyDescent="0.25">
      <c r="A3916">
        <v>2018</v>
      </c>
      <c r="B3916" s="3">
        <v>43132</v>
      </c>
      <c r="C3916" s="3">
        <v>43159</v>
      </c>
      <c r="D3916" t="s">
        <v>85</v>
      </c>
      <c r="E3916" t="s">
        <v>71</v>
      </c>
      <c r="G3916" t="s">
        <v>2286</v>
      </c>
      <c r="H3916" t="s">
        <v>2719</v>
      </c>
      <c r="I3916" t="s">
        <v>2570</v>
      </c>
      <c r="J3916" t="s">
        <v>4176</v>
      </c>
      <c r="K3916" t="s">
        <v>4331</v>
      </c>
      <c r="L3916">
        <v>33094</v>
      </c>
      <c r="M3916" t="s">
        <v>4364</v>
      </c>
      <c r="N3916" s="4" t="s">
        <v>4367</v>
      </c>
      <c r="O3916" t="s">
        <v>4176</v>
      </c>
      <c r="P3916">
        <v>28410</v>
      </c>
      <c r="Q3916" s="5">
        <v>23544.617663999998</v>
      </c>
      <c r="R3916" t="s">
        <v>76</v>
      </c>
      <c r="V3916" t="s">
        <v>4392</v>
      </c>
      <c r="W3916" t="s">
        <v>4393</v>
      </c>
      <c r="X3916" t="s">
        <v>4391</v>
      </c>
      <c r="Y3916" s="3">
        <v>43190</v>
      </c>
      <c r="Z3916" s="3">
        <v>43189</v>
      </c>
      <c r="AA3916" t="s">
        <v>4394</v>
      </c>
      <c r="AC3916" s="2"/>
      <c r="AD3916" s="2"/>
      <c r="AE3916" s="2"/>
    </row>
    <row r="3917" spans="1:31" x14ac:dyDescent="0.25">
      <c r="A3917">
        <v>2018</v>
      </c>
      <c r="B3917" s="3">
        <v>43132</v>
      </c>
      <c r="C3917" s="3">
        <v>43159</v>
      </c>
      <c r="D3917" t="s">
        <v>85</v>
      </c>
      <c r="E3917" t="s">
        <v>71</v>
      </c>
      <c r="G3917" t="s">
        <v>213</v>
      </c>
      <c r="H3917" t="s">
        <v>3131</v>
      </c>
      <c r="I3917" t="s">
        <v>2544</v>
      </c>
      <c r="J3917" t="s">
        <v>4176</v>
      </c>
      <c r="K3917" t="s">
        <v>4331</v>
      </c>
      <c r="L3917">
        <v>33095</v>
      </c>
      <c r="M3917" t="s">
        <v>4364</v>
      </c>
      <c r="N3917" s="4" t="s">
        <v>4367</v>
      </c>
      <c r="O3917" t="s">
        <v>4176</v>
      </c>
      <c r="P3917">
        <v>28410</v>
      </c>
      <c r="Q3917" s="5">
        <v>23544.617663999998</v>
      </c>
      <c r="R3917" t="s">
        <v>76</v>
      </c>
      <c r="V3917" t="s">
        <v>4392</v>
      </c>
      <c r="W3917" t="s">
        <v>4393</v>
      </c>
      <c r="X3917" t="s">
        <v>4391</v>
      </c>
      <c r="Y3917" s="3">
        <v>43190</v>
      </c>
      <c r="Z3917" s="3">
        <v>43189</v>
      </c>
      <c r="AA3917" t="s">
        <v>4394</v>
      </c>
      <c r="AC3917" s="2"/>
      <c r="AD3917" s="2"/>
      <c r="AE3917" s="2"/>
    </row>
    <row r="3918" spans="1:31" x14ac:dyDescent="0.25">
      <c r="A3918">
        <v>2018</v>
      </c>
      <c r="B3918" s="3">
        <v>43132</v>
      </c>
      <c r="C3918" s="3">
        <v>43159</v>
      </c>
      <c r="D3918" t="s">
        <v>85</v>
      </c>
      <c r="E3918" t="s">
        <v>71</v>
      </c>
      <c r="G3918" t="s">
        <v>183</v>
      </c>
      <c r="H3918" t="s">
        <v>2615</v>
      </c>
      <c r="I3918" t="s">
        <v>2723</v>
      </c>
      <c r="J3918" t="s">
        <v>4179</v>
      </c>
      <c r="K3918" t="s">
        <v>4281</v>
      </c>
      <c r="L3918">
        <v>33139</v>
      </c>
      <c r="M3918" t="s">
        <v>4382</v>
      </c>
      <c r="N3918" s="4" t="s">
        <v>4365</v>
      </c>
      <c r="O3918" t="s">
        <v>4179</v>
      </c>
      <c r="P3918">
        <v>8495.9</v>
      </c>
      <c r="Q3918" s="5">
        <v>7817.4447519999994</v>
      </c>
      <c r="R3918" t="s">
        <v>76</v>
      </c>
      <c r="V3918" t="s">
        <v>4392</v>
      </c>
      <c r="W3918" t="s">
        <v>4393</v>
      </c>
      <c r="X3918" t="s">
        <v>4391</v>
      </c>
      <c r="Y3918" s="3">
        <v>43190</v>
      </c>
      <c r="Z3918" s="3">
        <v>43189</v>
      </c>
      <c r="AA3918" t="s">
        <v>4394</v>
      </c>
      <c r="AC3918" s="2"/>
      <c r="AD3918" s="2"/>
      <c r="AE3918" s="2"/>
    </row>
    <row r="3919" spans="1:31" x14ac:dyDescent="0.25">
      <c r="A3919">
        <v>2018</v>
      </c>
      <c r="B3919" s="3">
        <v>43132</v>
      </c>
      <c r="C3919" s="3">
        <v>43159</v>
      </c>
      <c r="D3919" t="s">
        <v>85</v>
      </c>
      <c r="E3919" t="s">
        <v>71</v>
      </c>
      <c r="G3919" t="s">
        <v>2287</v>
      </c>
      <c r="H3919" t="s">
        <v>970</v>
      </c>
      <c r="I3919" t="s">
        <v>2535</v>
      </c>
      <c r="J3919" t="s">
        <v>4177</v>
      </c>
      <c r="K3919" t="s">
        <v>4207</v>
      </c>
      <c r="L3919">
        <v>33173</v>
      </c>
      <c r="M3919" t="s">
        <v>4364</v>
      </c>
      <c r="N3919" s="4" t="s">
        <v>4367</v>
      </c>
      <c r="O3919" t="s">
        <v>4177</v>
      </c>
      <c r="P3919">
        <v>14205</v>
      </c>
      <c r="Q3919" s="5">
        <v>12464.267320000001</v>
      </c>
      <c r="R3919" t="s">
        <v>76</v>
      </c>
      <c r="V3919" t="s">
        <v>4392</v>
      </c>
      <c r="W3919" t="s">
        <v>4393</v>
      </c>
      <c r="X3919" t="s">
        <v>4391</v>
      </c>
      <c r="Y3919" s="3">
        <v>43190</v>
      </c>
      <c r="Z3919" s="3">
        <v>43189</v>
      </c>
      <c r="AA3919" t="s">
        <v>4394</v>
      </c>
      <c r="AC3919" s="2"/>
      <c r="AD3919" s="2"/>
      <c r="AE3919" s="2"/>
    </row>
    <row r="3920" spans="1:31" x14ac:dyDescent="0.25">
      <c r="A3920">
        <v>2018</v>
      </c>
      <c r="B3920" s="3">
        <v>43132</v>
      </c>
      <c r="C3920" s="3">
        <v>43159</v>
      </c>
      <c r="D3920" t="s">
        <v>85</v>
      </c>
      <c r="E3920" t="s">
        <v>71</v>
      </c>
      <c r="G3920" t="s">
        <v>784</v>
      </c>
      <c r="H3920" t="s">
        <v>2513</v>
      </c>
      <c r="I3920" t="s">
        <v>2467</v>
      </c>
      <c r="J3920" t="s">
        <v>4177</v>
      </c>
      <c r="K3920" t="s">
        <v>4207</v>
      </c>
      <c r="L3920">
        <v>33174</v>
      </c>
      <c r="M3920" t="s">
        <v>4374</v>
      </c>
      <c r="N3920" s="4" t="s">
        <v>4367</v>
      </c>
      <c r="O3920" t="s">
        <v>4177</v>
      </c>
      <c r="P3920">
        <v>14205</v>
      </c>
      <c r="Q3920" s="5">
        <v>12464.267320000001</v>
      </c>
      <c r="R3920" t="s">
        <v>76</v>
      </c>
      <c r="V3920" t="s">
        <v>4392</v>
      </c>
      <c r="W3920" t="s">
        <v>4393</v>
      </c>
      <c r="X3920" t="s">
        <v>4391</v>
      </c>
      <c r="Y3920" s="3">
        <v>43190</v>
      </c>
      <c r="Z3920" s="3">
        <v>43189</v>
      </c>
      <c r="AA3920" t="s">
        <v>4394</v>
      </c>
      <c r="AC3920" s="2"/>
      <c r="AD3920" s="2"/>
      <c r="AE3920" s="2"/>
    </row>
    <row r="3921" spans="1:31" x14ac:dyDescent="0.25">
      <c r="A3921">
        <v>2018</v>
      </c>
      <c r="B3921" s="3">
        <v>43132</v>
      </c>
      <c r="C3921" s="3">
        <v>43159</v>
      </c>
      <c r="D3921" t="s">
        <v>85</v>
      </c>
      <c r="E3921" t="s">
        <v>71</v>
      </c>
      <c r="G3921" t="s">
        <v>2288</v>
      </c>
      <c r="H3921" t="s">
        <v>3425</v>
      </c>
      <c r="I3921" t="s">
        <v>2939</v>
      </c>
      <c r="J3921" t="s">
        <v>4177</v>
      </c>
      <c r="K3921" t="s">
        <v>4287</v>
      </c>
      <c r="L3921">
        <v>33175</v>
      </c>
      <c r="M3921" t="s">
        <v>4374</v>
      </c>
      <c r="N3921" s="4" t="s">
        <v>4367</v>
      </c>
      <c r="O3921" t="s">
        <v>4177</v>
      </c>
      <c r="P3921">
        <v>17700</v>
      </c>
      <c r="Q3921" s="5">
        <v>15212.73532</v>
      </c>
      <c r="R3921" t="s">
        <v>76</v>
      </c>
      <c r="V3921" t="s">
        <v>4392</v>
      </c>
      <c r="W3921" t="s">
        <v>4393</v>
      </c>
      <c r="X3921" t="s">
        <v>4391</v>
      </c>
      <c r="Y3921" s="3">
        <v>43190</v>
      </c>
      <c r="Z3921" s="3">
        <v>43189</v>
      </c>
      <c r="AA3921" t="s">
        <v>4394</v>
      </c>
      <c r="AC3921" s="2"/>
      <c r="AD3921" s="2"/>
      <c r="AE3921" s="2"/>
    </row>
    <row r="3922" spans="1:31" x14ac:dyDescent="0.25">
      <c r="A3922">
        <v>2018</v>
      </c>
      <c r="B3922" s="3">
        <v>43132</v>
      </c>
      <c r="C3922" s="3">
        <v>43159</v>
      </c>
      <c r="D3922" t="s">
        <v>85</v>
      </c>
      <c r="E3922" t="s">
        <v>71</v>
      </c>
      <c r="G3922" t="s">
        <v>2289</v>
      </c>
      <c r="H3922" t="s">
        <v>2852</v>
      </c>
      <c r="I3922" t="s">
        <v>2518</v>
      </c>
      <c r="J3922" t="s">
        <v>4177</v>
      </c>
      <c r="K3922" t="s">
        <v>4207</v>
      </c>
      <c r="L3922">
        <v>33176</v>
      </c>
      <c r="M3922" t="s">
        <v>4364</v>
      </c>
      <c r="N3922" s="4" t="s">
        <v>4367</v>
      </c>
      <c r="O3922" t="s">
        <v>4177</v>
      </c>
      <c r="P3922">
        <v>21498.74</v>
      </c>
      <c r="Q3922" s="5">
        <v>18200.064456</v>
      </c>
      <c r="R3922" t="s">
        <v>76</v>
      </c>
      <c r="V3922" t="s">
        <v>4392</v>
      </c>
      <c r="W3922" t="s">
        <v>4393</v>
      </c>
      <c r="X3922" t="s">
        <v>4391</v>
      </c>
      <c r="Y3922" s="3">
        <v>43190</v>
      </c>
      <c r="Z3922" s="3">
        <v>43189</v>
      </c>
      <c r="AA3922" t="s">
        <v>4394</v>
      </c>
      <c r="AC3922" s="2"/>
      <c r="AD3922" s="2"/>
      <c r="AE3922" s="2"/>
    </row>
    <row r="3923" spans="1:31" x14ac:dyDescent="0.25">
      <c r="A3923">
        <v>2018</v>
      </c>
      <c r="B3923" s="3">
        <v>43132</v>
      </c>
      <c r="C3923" s="3">
        <v>43159</v>
      </c>
      <c r="D3923" t="s">
        <v>85</v>
      </c>
      <c r="E3923" t="s">
        <v>71</v>
      </c>
      <c r="G3923" t="s">
        <v>834</v>
      </c>
      <c r="H3923" t="s">
        <v>2508</v>
      </c>
      <c r="I3923" t="s">
        <v>2612</v>
      </c>
      <c r="J3923" t="s">
        <v>4177</v>
      </c>
      <c r="K3923" t="s">
        <v>4207</v>
      </c>
      <c r="L3923">
        <v>33177</v>
      </c>
      <c r="M3923" t="s">
        <v>4364</v>
      </c>
      <c r="N3923" s="4" t="s">
        <v>4367</v>
      </c>
      <c r="O3923" t="s">
        <v>4177</v>
      </c>
      <c r="P3923">
        <v>21498.74</v>
      </c>
      <c r="Q3923" s="5">
        <v>18200.064456</v>
      </c>
      <c r="R3923" t="s">
        <v>76</v>
      </c>
      <c r="V3923" t="s">
        <v>4392</v>
      </c>
      <c r="W3923" t="s">
        <v>4393</v>
      </c>
      <c r="X3923" t="s">
        <v>4391</v>
      </c>
      <c r="Y3923" s="3">
        <v>43190</v>
      </c>
      <c r="Z3923" s="3">
        <v>43189</v>
      </c>
      <c r="AA3923" t="s">
        <v>4394</v>
      </c>
      <c r="AC3923" s="2"/>
      <c r="AD3923" s="2"/>
      <c r="AE3923" s="2"/>
    </row>
    <row r="3924" spans="1:31" x14ac:dyDescent="0.25">
      <c r="A3924">
        <v>2018</v>
      </c>
      <c r="B3924" s="3">
        <v>43132</v>
      </c>
      <c r="C3924" s="3">
        <v>43159</v>
      </c>
      <c r="D3924" t="s">
        <v>85</v>
      </c>
      <c r="E3924" t="s">
        <v>71</v>
      </c>
      <c r="G3924" t="s">
        <v>2290</v>
      </c>
      <c r="H3924" t="s">
        <v>3534</v>
      </c>
      <c r="I3924" t="s">
        <v>3853</v>
      </c>
      <c r="J3924" t="s">
        <v>4177</v>
      </c>
      <c r="K3924" t="s">
        <v>4213</v>
      </c>
      <c r="L3924">
        <v>33178</v>
      </c>
      <c r="M3924" t="s">
        <v>4374</v>
      </c>
      <c r="N3924" s="4" t="s">
        <v>4367</v>
      </c>
      <c r="O3924" t="s">
        <v>4177</v>
      </c>
      <c r="P3924">
        <v>30651.48</v>
      </c>
      <c r="Q3924" s="5">
        <v>25258.901568000001</v>
      </c>
      <c r="R3924" t="s">
        <v>76</v>
      </c>
      <c r="V3924" t="s">
        <v>4392</v>
      </c>
      <c r="W3924" t="s">
        <v>4393</v>
      </c>
      <c r="X3924" t="s">
        <v>4391</v>
      </c>
      <c r="Y3924" s="3">
        <v>43190</v>
      </c>
      <c r="Z3924" s="3">
        <v>43189</v>
      </c>
      <c r="AA3924" t="s">
        <v>4394</v>
      </c>
      <c r="AC3924" s="2"/>
      <c r="AD3924" s="2"/>
      <c r="AE3924" s="2"/>
    </row>
    <row r="3925" spans="1:31" x14ac:dyDescent="0.25">
      <c r="A3925">
        <v>2018</v>
      </c>
      <c r="B3925" s="3">
        <v>43132</v>
      </c>
      <c r="C3925" s="3">
        <v>43159</v>
      </c>
      <c r="D3925" t="s">
        <v>85</v>
      </c>
      <c r="E3925" t="s">
        <v>71</v>
      </c>
      <c r="G3925" t="s">
        <v>2291</v>
      </c>
      <c r="H3925" t="s">
        <v>2675</v>
      </c>
      <c r="I3925" t="s">
        <v>2496</v>
      </c>
      <c r="J3925" t="s">
        <v>4177</v>
      </c>
      <c r="K3925" t="s">
        <v>4207</v>
      </c>
      <c r="L3925">
        <v>33179</v>
      </c>
      <c r="M3925" t="s">
        <v>4364</v>
      </c>
      <c r="N3925" s="4" t="s">
        <v>4367</v>
      </c>
      <c r="O3925" t="s">
        <v>4177</v>
      </c>
      <c r="P3925">
        <v>21498.74</v>
      </c>
      <c r="Q3925" s="5">
        <v>18200.064456</v>
      </c>
      <c r="R3925" t="s">
        <v>76</v>
      </c>
      <c r="V3925" t="s">
        <v>4392</v>
      </c>
      <c r="W3925" t="s">
        <v>4393</v>
      </c>
      <c r="X3925" t="s">
        <v>4391</v>
      </c>
      <c r="Y3925" s="3">
        <v>43190</v>
      </c>
      <c r="Z3925" s="3">
        <v>43189</v>
      </c>
      <c r="AA3925" t="s">
        <v>4394</v>
      </c>
      <c r="AC3925" s="2"/>
      <c r="AD3925" s="2"/>
      <c r="AE3925" s="2"/>
    </row>
    <row r="3926" spans="1:31" x14ac:dyDescent="0.25">
      <c r="A3926">
        <v>2018</v>
      </c>
      <c r="B3926" s="3">
        <v>43132</v>
      </c>
      <c r="C3926" s="3">
        <v>43159</v>
      </c>
      <c r="D3926" t="s">
        <v>85</v>
      </c>
      <c r="E3926" t="s">
        <v>71</v>
      </c>
      <c r="G3926" t="s">
        <v>726</v>
      </c>
      <c r="H3926" t="s">
        <v>3535</v>
      </c>
      <c r="I3926" t="s">
        <v>2518</v>
      </c>
      <c r="J3926" t="s">
        <v>4177</v>
      </c>
      <c r="K3926" t="s">
        <v>4247</v>
      </c>
      <c r="L3926">
        <v>33180</v>
      </c>
      <c r="M3926" t="s">
        <v>4364</v>
      </c>
      <c r="N3926" s="4" t="s">
        <v>4367</v>
      </c>
      <c r="O3926" t="s">
        <v>4177</v>
      </c>
      <c r="P3926">
        <v>25421.34</v>
      </c>
      <c r="Q3926" s="5">
        <v>21258.890496</v>
      </c>
      <c r="R3926" t="s">
        <v>76</v>
      </c>
      <c r="V3926" t="s">
        <v>4392</v>
      </c>
      <c r="W3926" t="s">
        <v>4393</v>
      </c>
      <c r="X3926" t="s">
        <v>4391</v>
      </c>
      <c r="Y3926" s="3">
        <v>43190</v>
      </c>
      <c r="Z3926" s="3">
        <v>43189</v>
      </c>
      <c r="AA3926" t="s">
        <v>4394</v>
      </c>
      <c r="AC3926" s="2"/>
      <c r="AD3926" s="2"/>
      <c r="AE3926" s="2"/>
    </row>
    <row r="3927" spans="1:31" x14ac:dyDescent="0.25">
      <c r="A3927">
        <v>2018</v>
      </c>
      <c r="B3927" s="3">
        <v>43132</v>
      </c>
      <c r="C3927" s="3">
        <v>43159</v>
      </c>
      <c r="D3927" t="s">
        <v>85</v>
      </c>
      <c r="E3927" t="s">
        <v>71</v>
      </c>
      <c r="G3927" t="s">
        <v>529</v>
      </c>
      <c r="H3927" t="s">
        <v>2515</v>
      </c>
      <c r="I3927" t="s">
        <v>2993</v>
      </c>
      <c r="J3927" t="s">
        <v>4177</v>
      </c>
      <c r="K3927" t="s">
        <v>4247</v>
      </c>
      <c r="L3927">
        <v>33181</v>
      </c>
      <c r="M3927" t="s">
        <v>4364</v>
      </c>
      <c r="N3927" s="4" t="s">
        <v>4367</v>
      </c>
      <c r="O3927" t="s">
        <v>4177</v>
      </c>
      <c r="P3927">
        <v>25421.34</v>
      </c>
      <c r="Q3927" s="5">
        <v>21258.890496</v>
      </c>
      <c r="R3927" t="s">
        <v>76</v>
      </c>
      <c r="V3927" t="s">
        <v>4392</v>
      </c>
      <c r="W3927" t="s">
        <v>4393</v>
      </c>
      <c r="X3927" t="s">
        <v>4391</v>
      </c>
      <c r="Y3927" s="3">
        <v>43190</v>
      </c>
      <c r="Z3927" s="3">
        <v>43189</v>
      </c>
      <c r="AA3927" t="s">
        <v>4394</v>
      </c>
      <c r="AC3927" s="2"/>
      <c r="AD3927" s="2"/>
      <c r="AE3927" s="2"/>
    </row>
    <row r="3928" spans="1:31" x14ac:dyDescent="0.25">
      <c r="A3928">
        <v>2018</v>
      </c>
      <c r="B3928" s="3">
        <v>43132</v>
      </c>
      <c r="C3928" s="3">
        <v>43159</v>
      </c>
      <c r="D3928" t="s">
        <v>85</v>
      </c>
      <c r="E3928" t="s">
        <v>71</v>
      </c>
      <c r="G3928" t="s">
        <v>2292</v>
      </c>
      <c r="H3928" t="s">
        <v>2481</v>
      </c>
      <c r="I3928" t="s">
        <v>2681</v>
      </c>
      <c r="J3928" t="s">
        <v>4177</v>
      </c>
      <c r="K3928" t="s">
        <v>4277</v>
      </c>
      <c r="L3928">
        <v>33182</v>
      </c>
      <c r="M3928" t="s">
        <v>4364</v>
      </c>
      <c r="N3928" s="4" t="s">
        <v>4367</v>
      </c>
      <c r="O3928" t="s">
        <v>4177</v>
      </c>
      <c r="P3928">
        <v>40000</v>
      </c>
      <c r="Q3928" s="5">
        <v>32290.57</v>
      </c>
      <c r="R3928" t="s">
        <v>76</v>
      </c>
      <c r="V3928" t="s">
        <v>4392</v>
      </c>
      <c r="W3928" t="s">
        <v>4393</v>
      </c>
      <c r="X3928" t="s">
        <v>4391</v>
      </c>
      <c r="Y3928" s="3">
        <v>43190</v>
      </c>
      <c r="Z3928" s="3">
        <v>43189</v>
      </c>
      <c r="AA3928" t="s">
        <v>4394</v>
      </c>
      <c r="AC3928" s="2"/>
      <c r="AD3928" s="2"/>
      <c r="AE3928" s="2"/>
    </row>
    <row r="3929" spans="1:31" x14ac:dyDescent="0.25">
      <c r="A3929">
        <v>2018</v>
      </c>
      <c r="B3929" s="3">
        <v>43132</v>
      </c>
      <c r="C3929" s="3">
        <v>43159</v>
      </c>
      <c r="D3929" t="s">
        <v>85</v>
      </c>
      <c r="E3929" t="s">
        <v>71</v>
      </c>
      <c r="G3929" t="s">
        <v>493</v>
      </c>
      <c r="H3929" t="s">
        <v>2580</v>
      </c>
      <c r="I3929" t="s">
        <v>3118</v>
      </c>
      <c r="J3929" t="s">
        <v>4177</v>
      </c>
      <c r="K3929" t="s">
        <v>4223</v>
      </c>
      <c r="L3929">
        <v>33183</v>
      </c>
      <c r="M3929" t="s">
        <v>4364</v>
      </c>
      <c r="N3929" s="4" t="s">
        <v>4367</v>
      </c>
      <c r="O3929" t="s">
        <v>4177</v>
      </c>
      <c r="P3929">
        <v>19970</v>
      </c>
      <c r="Q3929" s="5">
        <v>16997.86332</v>
      </c>
      <c r="R3929" t="s">
        <v>76</v>
      </c>
      <c r="V3929" t="s">
        <v>4392</v>
      </c>
      <c r="W3929" t="s">
        <v>4393</v>
      </c>
      <c r="X3929" t="s">
        <v>4391</v>
      </c>
      <c r="Y3929" s="3">
        <v>43190</v>
      </c>
      <c r="Z3929" s="3">
        <v>43189</v>
      </c>
      <c r="AA3929" t="s">
        <v>4394</v>
      </c>
      <c r="AC3929" s="2"/>
      <c r="AD3929" s="2"/>
      <c r="AE3929" s="2"/>
    </row>
    <row r="3930" spans="1:31" x14ac:dyDescent="0.25">
      <c r="A3930">
        <v>2018</v>
      </c>
      <c r="B3930" s="3">
        <v>43132</v>
      </c>
      <c r="C3930" s="3">
        <v>43159</v>
      </c>
      <c r="D3930" t="s">
        <v>85</v>
      </c>
      <c r="E3930" t="s">
        <v>71</v>
      </c>
      <c r="G3930" t="s">
        <v>331</v>
      </c>
      <c r="H3930" t="s">
        <v>2666</v>
      </c>
      <c r="I3930" t="s">
        <v>2908</v>
      </c>
      <c r="J3930" t="s">
        <v>4177</v>
      </c>
      <c r="K3930" t="s">
        <v>4223</v>
      </c>
      <c r="L3930">
        <v>33184</v>
      </c>
      <c r="M3930" t="s">
        <v>4374</v>
      </c>
      <c r="N3930" s="4" t="s">
        <v>4367</v>
      </c>
      <c r="O3930" t="s">
        <v>4177</v>
      </c>
      <c r="P3930">
        <v>19970</v>
      </c>
      <c r="Q3930" s="5">
        <v>16997.86332</v>
      </c>
      <c r="R3930" t="s">
        <v>76</v>
      </c>
      <c r="V3930" t="s">
        <v>4392</v>
      </c>
      <c r="W3930" t="s">
        <v>4393</v>
      </c>
      <c r="X3930" t="s">
        <v>4391</v>
      </c>
      <c r="Y3930" s="3">
        <v>43190</v>
      </c>
      <c r="Z3930" s="3">
        <v>43189</v>
      </c>
      <c r="AA3930" t="s">
        <v>4394</v>
      </c>
      <c r="AC3930" s="2"/>
      <c r="AD3930" s="2"/>
      <c r="AE3930" s="2"/>
    </row>
    <row r="3931" spans="1:31" x14ac:dyDescent="0.25">
      <c r="A3931">
        <v>2018</v>
      </c>
      <c r="B3931" s="3">
        <v>43132</v>
      </c>
      <c r="C3931" s="3">
        <v>43159</v>
      </c>
      <c r="D3931" t="s">
        <v>85</v>
      </c>
      <c r="E3931" t="s">
        <v>71</v>
      </c>
      <c r="G3931" t="s">
        <v>2293</v>
      </c>
      <c r="H3931" t="s">
        <v>3536</v>
      </c>
      <c r="I3931" t="s">
        <v>2547</v>
      </c>
      <c r="J3931" t="s">
        <v>4177</v>
      </c>
      <c r="K3931" t="s">
        <v>4223</v>
      </c>
      <c r="L3931">
        <v>33185</v>
      </c>
      <c r="M3931" t="s">
        <v>4364</v>
      </c>
      <c r="N3931" s="4">
        <v>43146</v>
      </c>
      <c r="O3931" t="s">
        <v>4177</v>
      </c>
      <c r="P3931">
        <v>19970</v>
      </c>
      <c r="Q3931" s="5">
        <v>16997.86332</v>
      </c>
      <c r="R3931" t="s">
        <v>76</v>
      </c>
      <c r="V3931" t="s">
        <v>4392</v>
      </c>
      <c r="W3931" t="s">
        <v>4393</v>
      </c>
      <c r="X3931" t="s">
        <v>4391</v>
      </c>
      <c r="Y3931" s="3">
        <v>43190</v>
      </c>
      <c r="Z3931" s="3">
        <v>43189</v>
      </c>
      <c r="AA3931" t="s">
        <v>4394</v>
      </c>
      <c r="AC3931" s="2"/>
      <c r="AD3931" s="2"/>
      <c r="AE3931" s="2"/>
    </row>
    <row r="3932" spans="1:31" x14ac:dyDescent="0.25">
      <c r="A3932">
        <v>2018</v>
      </c>
      <c r="B3932" s="3">
        <v>43132</v>
      </c>
      <c r="C3932" s="3">
        <v>43159</v>
      </c>
      <c r="D3932" t="s">
        <v>85</v>
      </c>
      <c r="E3932" t="s">
        <v>71</v>
      </c>
      <c r="G3932" t="s">
        <v>2294</v>
      </c>
      <c r="H3932" t="s">
        <v>3537</v>
      </c>
      <c r="I3932" t="s">
        <v>2937</v>
      </c>
      <c r="J3932" t="s">
        <v>4177</v>
      </c>
      <c r="K3932" t="s">
        <v>4213</v>
      </c>
      <c r="L3932">
        <v>33186</v>
      </c>
      <c r="M3932" t="s">
        <v>4364</v>
      </c>
      <c r="N3932" s="4" t="s">
        <v>4367</v>
      </c>
      <c r="O3932" t="s">
        <v>4177</v>
      </c>
      <c r="P3932">
        <v>16392.28</v>
      </c>
      <c r="Q3932" s="5">
        <v>14184.344311999999</v>
      </c>
      <c r="R3932" t="s">
        <v>76</v>
      </c>
      <c r="V3932" t="s">
        <v>4392</v>
      </c>
      <c r="W3932" t="s">
        <v>4393</v>
      </c>
      <c r="X3932" t="s">
        <v>4391</v>
      </c>
      <c r="Y3932" s="3">
        <v>43190</v>
      </c>
      <c r="Z3932" s="3">
        <v>43189</v>
      </c>
      <c r="AA3932" t="s">
        <v>4394</v>
      </c>
      <c r="AC3932" s="2"/>
      <c r="AD3932" s="2"/>
      <c r="AE3932" s="2"/>
    </row>
    <row r="3933" spans="1:31" x14ac:dyDescent="0.25">
      <c r="A3933">
        <v>2018</v>
      </c>
      <c r="B3933" s="3">
        <v>43132</v>
      </c>
      <c r="C3933" s="3">
        <v>43159</v>
      </c>
      <c r="D3933" t="s">
        <v>85</v>
      </c>
      <c r="E3933" t="s">
        <v>71</v>
      </c>
      <c r="G3933" t="s">
        <v>2295</v>
      </c>
      <c r="H3933" t="s">
        <v>2518</v>
      </c>
      <c r="I3933" t="s">
        <v>2466</v>
      </c>
      <c r="J3933" t="s">
        <v>4177</v>
      </c>
      <c r="K3933" t="s">
        <v>4223</v>
      </c>
      <c r="L3933">
        <v>33187</v>
      </c>
      <c r="M3933" t="s">
        <v>4374</v>
      </c>
      <c r="N3933" s="4" t="s">
        <v>4367</v>
      </c>
      <c r="O3933" t="s">
        <v>4177</v>
      </c>
      <c r="P3933">
        <v>19970</v>
      </c>
      <c r="Q3933" s="5">
        <v>16997.86332</v>
      </c>
      <c r="R3933" t="s">
        <v>76</v>
      </c>
      <c r="V3933" t="s">
        <v>4392</v>
      </c>
      <c r="W3933" t="s">
        <v>4393</v>
      </c>
      <c r="X3933" t="s">
        <v>4391</v>
      </c>
      <c r="Y3933" s="3">
        <v>43190</v>
      </c>
      <c r="Z3933" s="3">
        <v>43189</v>
      </c>
      <c r="AA3933" t="s">
        <v>4394</v>
      </c>
      <c r="AC3933" s="2"/>
      <c r="AD3933" s="2"/>
      <c r="AE3933" s="2"/>
    </row>
    <row r="3934" spans="1:31" x14ac:dyDescent="0.25">
      <c r="A3934">
        <v>2018</v>
      </c>
      <c r="B3934" s="3">
        <v>43132</v>
      </c>
      <c r="C3934" s="3">
        <v>43159</v>
      </c>
      <c r="D3934" t="s">
        <v>85</v>
      </c>
      <c r="E3934" t="s">
        <v>71</v>
      </c>
      <c r="G3934" t="s">
        <v>2296</v>
      </c>
      <c r="H3934" t="s">
        <v>3082</v>
      </c>
      <c r="I3934" t="s">
        <v>2535</v>
      </c>
      <c r="J3934" t="s">
        <v>4179</v>
      </c>
      <c r="K3934" t="s">
        <v>4223</v>
      </c>
      <c r="L3934">
        <v>33188</v>
      </c>
      <c r="M3934" t="s">
        <v>4364</v>
      </c>
      <c r="N3934" s="4" t="s">
        <v>4367</v>
      </c>
      <c r="O3934" t="s">
        <v>4179</v>
      </c>
      <c r="P3934">
        <v>6200</v>
      </c>
      <c r="Q3934" s="5">
        <v>5771.3386719999999</v>
      </c>
      <c r="R3934" t="s">
        <v>76</v>
      </c>
      <c r="V3934" t="s">
        <v>4392</v>
      </c>
      <c r="W3934" t="s">
        <v>4393</v>
      </c>
      <c r="X3934" t="s">
        <v>4391</v>
      </c>
      <c r="Y3934" s="3">
        <v>43190</v>
      </c>
      <c r="Z3934" s="3">
        <v>43189</v>
      </c>
      <c r="AA3934" t="s">
        <v>4394</v>
      </c>
      <c r="AC3934" s="2"/>
      <c r="AD3934" s="2"/>
      <c r="AE3934" s="2"/>
    </row>
    <row r="3935" spans="1:31" x14ac:dyDescent="0.25">
      <c r="A3935">
        <v>2018</v>
      </c>
      <c r="B3935" s="3">
        <v>43132</v>
      </c>
      <c r="C3935" s="3">
        <v>43159</v>
      </c>
      <c r="D3935" t="s">
        <v>85</v>
      </c>
      <c r="E3935" t="s">
        <v>71</v>
      </c>
      <c r="G3935" t="s">
        <v>2297</v>
      </c>
      <c r="H3935" t="s">
        <v>3049</v>
      </c>
      <c r="I3935" t="s">
        <v>4139</v>
      </c>
      <c r="J3935" t="s">
        <v>4177</v>
      </c>
      <c r="K3935" t="s">
        <v>4223</v>
      </c>
      <c r="L3935">
        <v>33189</v>
      </c>
      <c r="M3935" t="s">
        <v>4382</v>
      </c>
      <c r="N3935" s="4" t="s">
        <v>4367</v>
      </c>
      <c r="O3935" t="s">
        <v>4177</v>
      </c>
      <c r="P3935">
        <v>19970</v>
      </c>
      <c r="Q3935" s="5">
        <v>16997.86332</v>
      </c>
      <c r="R3935" t="s">
        <v>76</v>
      </c>
      <c r="V3935" t="s">
        <v>4392</v>
      </c>
      <c r="W3935" t="s">
        <v>4393</v>
      </c>
      <c r="X3935" t="s">
        <v>4391</v>
      </c>
      <c r="Y3935" s="3">
        <v>43190</v>
      </c>
      <c r="Z3935" s="3">
        <v>43189</v>
      </c>
      <c r="AA3935" t="s">
        <v>4394</v>
      </c>
      <c r="AC3935" s="2"/>
      <c r="AD3935" s="2"/>
      <c r="AE3935" s="2"/>
    </row>
    <row r="3936" spans="1:31" x14ac:dyDescent="0.25">
      <c r="A3936">
        <v>2018</v>
      </c>
      <c r="B3936" s="3">
        <v>43132</v>
      </c>
      <c r="C3936" s="3">
        <v>43159</v>
      </c>
      <c r="D3936" t="s">
        <v>85</v>
      </c>
      <c r="E3936" t="s">
        <v>71</v>
      </c>
      <c r="G3936" t="s">
        <v>836</v>
      </c>
      <c r="H3936" t="s">
        <v>2482</v>
      </c>
      <c r="I3936" t="s">
        <v>3143</v>
      </c>
      <c r="J3936" t="s">
        <v>4177</v>
      </c>
      <c r="K3936" t="s">
        <v>4223</v>
      </c>
      <c r="L3936">
        <v>33190</v>
      </c>
      <c r="M3936" t="s">
        <v>4374</v>
      </c>
      <c r="N3936" s="4" t="s">
        <v>4367</v>
      </c>
      <c r="O3936" t="s">
        <v>4177</v>
      </c>
      <c r="P3936">
        <v>19970</v>
      </c>
      <c r="Q3936" s="5">
        <v>16997.86332</v>
      </c>
      <c r="R3936" t="s">
        <v>76</v>
      </c>
      <c r="V3936" t="s">
        <v>4392</v>
      </c>
      <c r="W3936" t="s">
        <v>4393</v>
      </c>
      <c r="X3936" t="s">
        <v>4391</v>
      </c>
      <c r="Y3936" s="3">
        <v>43190</v>
      </c>
      <c r="Z3936" s="3">
        <v>43189</v>
      </c>
      <c r="AA3936" t="s">
        <v>4394</v>
      </c>
      <c r="AC3936" s="2"/>
      <c r="AD3936" s="2"/>
      <c r="AE3936" s="2"/>
    </row>
    <row r="3937" spans="1:31" x14ac:dyDescent="0.25">
      <c r="A3937">
        <v>2018</v>
      </c>
      <c r="B3937" s="3">
        <v>43132</v>
      </c>
      <c r="C3937" s="3">
        <v>43159</v>
      </c>
      <c r="D3937" t="s">
        <v>85</v>
      </c>
      <c r="E3937" t="s">
        <v>71</v>
      </c>
      <c r="G3937" t="s">
        <v>126</v>
      </c>
      <c r="H3937" t="s">
        <v>2466</v>
      </c>
      <c r="I3937" t="s">
        <v>2790</v>
      </c>
      <c r="J3937" t="s">
        <v>4177</v>
      </c>
      <c r="K3937" t="s">
        <v>4201</v>
      </c>
      <c r="L3937">
        <v>33191</v>
      </c>
      <c r="M3937" t="s">
        <v>4364</v>
      </c>
      <c r="N3937" s="4">
        <v>43159</v>
      </c>
      <c r="O3937" t="s">
        <v>4177</v>
      </c>
      <c r="P3937">
        <v>29334.02</v>
      </c>
      <c r="Q3937" s="5">
        <v>24251.30816</v>
      </c>
      <c r="R3937" t="s">
        <v>76</v>
      </c>
      <c r="V3937" t="s">
        <v>4392</v>
      </c>
      <c r="W3937" t="s">
        <v>4393</v>
      </c>
      <c r="X3937" t="s">
        <v>4391</v>
      </c>
      <c r="Y3937" s="3">
        <v>43190</v>
      </c>
      <c r="Z3937" s="3">
        <v>43189</v>
      </c>
      <c r="AA3937" t="s">
        <v>4394</v>
      </c>
      <c r="AC3937" s="2"/>
      <c r="AD3937" s="2"/>
      <c r="AE3937" s="2"/>
    </row>
    <row r="3938" spans="1:31" x14ac:dyDescent="0.25">
      <c r="A3938">
        <v>2018</v>
      </c>
      <c r="B3938" s="3">
        <v>43132</v>
      </c>
      <c r="C3938" s="3">
        <v>43159</v>
      </c>
      <c r="D3938" t="s">
        <v>85</v>
      </c>
      <c r="E3938" t="s">
        <v>71</v>
      </c>
      <c r="G3938" t="s">
        <v>2298</v>
      </c>
      <c r="H3938" t="s">
        <v>2481</v>
      </c>
      <c r="I3938" t="s">
        <v>4140</v>
      </c>
      <c r="J3938" t="s">
        <v>4177</v>
      </c>
      <c r="K3938" t="s">
        <v>4201</v>
      </c>
      <c r="L3938">
        <v>33192</v>
      </c>
      <c r="M3938" t="s">
        <v>4382</v>
      </c>
      <c r="N3938" s="4" t="s">
        <v>4367</v>
      </c>
      <c r="O3938" t="s">
        <v>4177</v>
      </c>
      <c r="P3938">
        <v>16392.28</v>
      </c>
      <c r="Q3938" s="5">
        <v>14184.344311999999</v>
      </c>
      <c r="R3938" t="s">
        <v>76</v>
      </c>
      <c r="V3938" t="s">
        <v>4392</v>
      </c>
      <c r="W3938" t="s">
        <v>4393</v>
      </c>
      <c r="X3938" t="s">
        <v>4391</v>
      </c>
      <c r="Y3938" s="3">
        <v>43190</v>
      </c>
      <c r="Z3938" s="3">
        <v>43189</v>
      </c>
      <c r="AA3938" t="s">
        <v>4394</v>
      </c>
      <c r="AC3938" s="2"/>
      <c r="AD3938" s="2"/>
      <c r="AE3938" s="2"/>
    </row>
    <row r="3939" spans="1:31" x14ac:dyDescent="0.25">
      <c r="A3939">
        <v>2018</v>
      </c>
      <c r="B3939" s="3">
        <v>43132</v>
      </c>
      <c r="C3939" s="3">
        <v>43159</v>
      </c>
      <c r="D3939" t="s">
        <v>85</v>
      </c>
      <c r="E3939" t="s">
        <v>71</v>
      </c>
      <c r="G3939" t="s">
        <v>125</v>
      </c>
      <c r="H3939" t="s">
        <v>2491</v>
      </c>
      <c r="I3939" t="s">
        <v>2481</v>
      </c>
      <c r="J3939" t="s">
        <v>4177</v>
      </c>
      <c r="K3939" t="s">
        <v>4254</v>
      </c>
      <c r="L3939">
        <v>33193</v>
      </c>
      <c r="M3939" t="s">
        <v>4374</v>
      </c>
      <c r="N3939" s="4" t="s">
        <v>4367</v>
      </c>
      <c r="O3939" t="s">
        <v>4177</v>
      </c>
      <c r="P3939">
        <v>22456</v>
      </c>
      <c r="Q3939" s="5">
        <v>18952.853719999999</v>
      </c>
      <c r="R3939" t="s">
        <v>76</v>
      </c>
      <c r="V3939" t="s">
        <v>4392</v>
      </c>
      <c r="W3939" t="s">
        <v>4393</v>
      </c>
      <c r="X3939" t="s">
        <v>4391</v>
      </c>
      <c r="Y3939" s="3">
        <v>43190</v>
      </c>
      <c r="Z3939" s="3">
        <v>43189</v>
      </c>
      <c r="AA3939" t="s">
        <v>4394</v>
      </c>
      <c r="AC3939" s="2"/>
      <c r="AD3939" s="2"/>
      <c r="AE3939" s="2"/>
    </row>
    <row r="3940" spans="1:31" x14ac:dyDescent="0.25">
      <c r="A3940">
        <v>2018</v>
      </c>
      <c r="B3940" s="3">
        <v>43132</v>
      </c>
      <c r="C3940" s="3">
        <v>43159</v>
      </c>
      <c r="D3940" t="s">
        <v>85</v>
      </c>
      <c r="E3940" t="s">
        <v>71</v>
      </c>
      <c r="G3940" t="s">
        <v>2299</v>
      </c>
      <c r="H3940" t="s">
        <v>3305</v>
      </c>
      <c r="I3940" t="s">
        <v>2607</v>
      </c>
      <c r="J3940" t="s">
        <v>4177</v>
      </c>
      <c r="K3940" t="s">
        <v>4254</v>
      </c>
      <c r="L3940">
        <v>33194</v>
      </c>
      <c r="M3940" t="s">
        <v>4374</v>
      </c>
      <c r="N3940" s="4" t="s">
        <v>4367</v>
      </c>
      <c r="O3940" t="s">
        <v>4177</v>
      </c>
      <c r="P3940">
        <v>21500</v>
      </c>
      <c r="Q3940" s="5">
        <v>18201.055319999999</v>
      </c>
      <c r="R3940" t="s">
        <v>76</v>
      </c>
      <c r="V3940" t="s">
        <v>4392</v>
      </c>
      <c r="W3940" t="s">
        <v>4393</v>
      </c>
      <c r="X3940" t="s">
        <v>4391</v>
      </c>
      <c r="Y3940" s="3">
        <v>43190</v>
      </c>
      <c r="Z3940" s="3">
        <v>43189</v>
      </c>
      <c r="AA3940" t="s">
        <v>4394</v>
      </c>
      <c r="AC3940" s="2"/>
      <c r="AD3940" s="2"/>
      <c r="AE3940" s="2"/>
    </row>
    <row r="3941" spans="1:31" x14ac:dyDescent="0.25">
      <c r="A3941">
        <v>2018</v>
      </c>
      <c r="B3941" s="3">
        <v>43132</v>
      </c>
      <c r="C3941" s="3">
        <v>43159</v>
      </c>
      <c r="D3941" t="s">
        <v>85</v>
      </c>
      <c r="E3941" t="s">
        <v>71</v>
      </c>
      <c r="G3941" t="s">
        <v>2300</v>
      </c>
      <c r="H3941" t="s">
        <v>3538</v>
      </c>
      <c r="I3941" t="s">
        <v>2460</v>
      </c>
      <c r="J3941" t="s">
        <v>4177</v>
      </c>
      <c r="K3941" t="s">
        <v>4254</v>
      </c>
      <c r="L3941">
        <v>33195</v>
      </c>
      <c r="M3941" t="s">
        <v>4374</v>
      </c>
      <c r="N3941" s="4" t="s">
        <v>4367</v>
      </c>
      <c r="O3941" t="s">
        <v>4177</v>
      </c>
      <c r="P3941">
        <v>26918</v>
      </c>
      <c r="Q3941" s="5">
        <v>22403.536064</v>
      </c>
      <c r="R3941" t="s">
        <v>76</v>
      </c>
      <c r="V3941" t="s">
        <v>4392</v>
      </c>
      <c r="W3941" t="s">
        <v>4393</v>
      </c>
      <c r="X3941" t="s">
        <v>4391</v>
      </c>
      <c r="Y3941" s="3">
        <v>43190</v>
      </c>
      <c r="Z3941" s="3">
        <v>43189</v>
      </c>
      <c r="AA3941" t="s">
        <v>4394</v>
      </c>
      <c r="AC3941" s="2"/>
      <c r="AD3941" s="2"/>
      <c r="AE3941" s="2"/>
    </row>
    <row r="3942" spans="1:31" x14ac:dyDescent="0.25">
      <c r="A3942">
        <v>2018</v>
      </c>
      <c r="B3942" s="3">
        <v>43132</v>
      </c>
      <c r="C3942" s="3">
        <v>43159</v>
      </c>
      <c r="D3942" t="s">
        <v>85</v>
      </c>
      <c r="E3942" t="s">
        <v>71</v>
      </c>
      <c r="G3942" t="s">
        <v>323</v>
      </c>
      <c r="H3942" t="s">
        <v>2570</v>
      </c>
      <c r="I3942" t="s">
        <v>2481</v>
      </c>
      <c r="J3942" t="s">
        <v>4177</v>
      </c>
      <c r="K3942" t="s">
        <v>4254</v>
      </c>
      <c r="L3942">
        <v>33196</v>
      </c>
      <c r="M3942" t="s">
        <v>4374</v>
      </c>
      <c r="N3942" s="4" t="s">
        <v>4367</v>
      </c>
      <c r="O3942" t="s">
        <v>4177</v>
      </c>
      <c r="P3942">
        <v>21500</v>
      </c>
      <c r="Q3942" s="5">
        <v>18201.055319999999</v>
      </c>
      <c r="R3942" t="s">
        <v>76</v>
      </c>
      <c r="V3942" t="s">
        <v>4392</v>
      </c>
      <c r="W3942" t="s">
        <v>4393</v>
      </c>
      <c r="X3942" t="s">
        <v>4391</v>
      </c>
      <c r="Y3942" s="3">
        <v>43190</v>
      </c>
      <c r="Z3942" s="3">
        <v>43189</v>
      </c>
      <c r="AA3942" t="s">
        <v>4394</v>
      </c>
      <c r="AC3942" s="2"/>
      <c r="AD3942" s="2"/>
      <c r="AE3942" s="2"/>
    </row>
    <row r="3943" spans="1:31" x14ac:dyDescent="0.25">
      <c r="A3943">
        <v>2018</v>
      </c>
      <c r="B3943" s="3">
        <v>43132</v>
      </c>
      <c r="C3943" s="3">
        <v>43159</v>
      </c>
      <c r="D3943" t="s">
        <v>85</v>
      </c>
      <c r="E3943" t="s">
        <v>71</v>
      </c>
      <c r="G3943" t="s">
        <v>606</v>
      </c>
      <c r="H3943" t="s">
        <v>3203</v>
      </c>
      <c r="I3943" t="s">
        <v>3303</v>
      </c>
      <c r="J3943" t="s">
        <v>4176</v>
      </c>
      <c r="K3943" t="s">
        <v>4254</v>
      </c>
      <c r="L3943">
        <v>33197</v>
      </c>
      <c r="M3943" t="s">
        <v>4374</v>
      </c>
      <c r="N3943" s="4" t="s">
        <v>4367</v>
      </c>
      <c r="O3943" t="s">
        <v>4176</v>
      </c>
      <c r="P3943">
        <v>28410</v>
      </c>
      <c r="Q3943" s="5">
        <v>23544.617663999998</v>
      </c>
      <c r="R3943" t="s">
        <v>76</v>
      </c>
      <c r="V3943" t="s">
        <v>4392</v>
      </c>
      <c r="W3943" t="s">
        <v>4393</v>
      </c>
      <c r="X3943" t="s">
        <v>4391</v>
      </c>
      <c r="Y3943" s="3">
        <v>43190</v>
      </c>
      <c r="Z3943" s="3">
        <v>43189</v>
      </c>
      <c r="AA3943" t="s">
        <v>4394</v>
      </c>
      <c r="AC3943" s="2"/>
      <c r="AD3943" s="2"/>
      <c r="AE3943" s="2"/>
    </row>
    <row r="3944" spans="1:31" x14ac:dyDescent="0.25">
      <c r="A3944">
        <v>2018</v>
      </c>
      <c r="B3944" s="3">
        <v>43132</v>
      </c>
      <c r="C3944" s="3">
        <v>43159</v>
      </c>
      <c r="D3944" t="s">
        <v>85</v>
      </c>
      <c r="E3944" t="s">
        <v>71</v>
      </c>
      <c r="G3944" t="s">
        <v>2301</v>
      </c>
      <c r="H3944" t="s">
        <v>3045</v>
      </c>
      <c r="I3944" t="s">
        <v>2409</v>
      </c>
      <c r="J3944" t="s">
        <v>4177</v>
      </c>
      <c r="K3944" t="s">
        <v>4201</v>
      </c>
      <c r="L3944">
        <v>33198</v>
      </c>
      <c r="M3944" t="s">
        <v>4374</v>
      </c>
      <c r="N3944" s="4" t="s">
        <v>4367</v>
      </c>
      <c r="O3944" t="s">
        <v>4177</v>
      </c>
      <c r="P3944">
        <v>16392.28</v>
      </c>
      <c r="Q3944" s="5">
        <v>14184.344311999999</v>
      </c>
      <c r="R3944" t="s">
        <v>76</v>
      </c>
      <c r="V3944" t="s">
        <v>4392</v>
      </c>
      <c r="W3944" t="s">
        <v>4393</v>
      </c>
      <c r="X3944" t="s">
        <v>4391</v>
      </c>
      <c r="Y3944" s="3">
        <v>43190</v>
      </c>
      <c r="Z3944" s="3">
        <v>43189</v>
      </c>
      <c r="AA3944" t="s">
        <v>4394</v>
      </c>
      <c r="AC3944" s="2"/>
      <c r="AD3944" s="2"/>
      <c r="AE3944" s="2"/>
    </row>
    <row r="3945" spans="1:31" x14ac:dyDescent="0.25">
      <c r="A3945">
        <v>2018</v>
      </c>
      <c r="B3945" s="3">
        <v>43132</v>
      </c>
      <c r="C3945" s="3">
        <v>43159</v>
      </c>
      <c r="D3945" t="s">
        <v>85</v>
      </c>
      <c r="E3945" t="s">
        <v>71</v>
      </c>
      <c r="G3945" t="s">
        <v>2302</v>
      </c>
      <c r="H3945" t="s">
        <v>2451</v>
      </c>
      <c r="I3945" t="s">
        <v>2568</v>
      </c>
      <c r="J3945" t="s">
        <v>4177</v>
      </c>
      <c r="K3945" t="s">
        <v>4201</v>
      </c>
      <c r="L3945">
        <v>33199</v>
      </c>
      <c r="M3945" t="s">
        <v>4374</v>
      </c>
      <c r="N3945" s="4" t="s">
        <v>4367</v>
      </c>
      <c r="O3945" t="s">
        <v>4177</v>
      </c>
      <c r="P3945">
        <v>21031</v>
      </c>
      <c r="Q3945" s="5">
        <v>17832.23372</v>
      </c>
      <c r="R3945" t="s">
        <v>76</v>
      </c>
      <c r="V3945" t="s">
        <v>4392</v>
      </c>
      <c r="W3945" t="s">
        <v>4393</v>
      </c>
      <c r="X3945" t="s">
        <v>4391</v>
      </c>
      <c r="Y3945" s="3">
        <v>43190</v>
      </c>
      <c r="Z3945" s="3">
        <v>43189</v>
      </c>
      <c r="AA3945" t="s">
        <v>4394</v>
      </c>
      <c r="AC3945" s="2"/>
      <c r="AD3945" s="2"/>
      <c r="AE3945" s="2"/>
    </row>
    <row r="3946" spans="1:31" x14ac:dyDescent="0.25">
      <c r="A3946">
        <v>2018</v>
      </c>
      <c r="B3946" s="3">
        <v>43132</v>
      </c>
      <c r="C3946" s="3">
        <v>43159</v>
      </c>
      <c r="D3946" t="s">
        <v>85</v>
      </c>
      <c r="E3946" t="s">
        <v>71</v>
      </c>
      <c r="G3946" t="s">
        <v>1651</v>
      </c>
      <c r="H3946" t="s">
        <v>3539</v>
      </c>
      <c r="I3946" t="s">
        <v>2489</v>
      </c>
      <c r="J3946" t="s">
        <v>4176</v>
      </c>
      <c r="K3946" t="s">
        <v>4201</v>
      </c>
      <c r="L3946">
        <v>33203</v>
      </c>
      <c r="M3946" t="s">
        <v>4382</v>
      </c>
      <c r="N3946" s="4">
        <v>43190</v>
      </c>
      <c r="O3946" t="s">
        <v>4176</v>
      </c>
      <c r="P3946">
        <v>28410</v>
      </c>
      <c r="Q3946" s="5">
        <v>23544.617663999998</v>
      </c>
      <c r="R3946" t="s">
        <v>76</v>
      </c>
      <c r="V3946" t="s">
        <v>4392</v>
      </c>
      <c r="W3946" t="s">
        <v>4393</v>
      </c>
      <c r="X3946" t="s">
        <v>4391</v>
      </c>
      <c r="Y3946" s="3">
        <v>43190</v>
      </c>
      <c r="Z3946" s="3">
        <v>43189</v>
      </c>
      <c r="AA3946" t="s">
        <v>4394</v>
      </c>
      <c r="AC3946" s="2"/>
      <c r="AD3946" s="2"/>
      <c r="AE3946" s="2"/>
    </row>
    <row r="3947" spans="1:31" x14ac:dyDescent="0.25">
      <c r="A3947">
        <v>2018</v>
      </c>
      <c r="B3947" s="3">
        <v>43132</v>
      </c>
      <c r="C3947" s="3">
        <v>43159</v>
      </c>
      <c r="D3947" t="s">
        <v>85</v>
      </c>
      <c r="E3947" t="s">
        <v>71</v>
      </c>
      <c r="G3947" t="s">
        <v>439</v>
      </c>
      <c r="H3947" t="s">
        <v>2446</v>
      </c>
      <c r="I3947" t="s">
        <v>2512</v>
      </c>
      <c r="J3947" t="s">
        <v>4177</v>
      </c>
      <c r="K3947" t="s">
        <v>4201</v>
      </c>
      <c r="L3947">
        <v>33204</v>
      </c>
      <c r="M3947" t="s">
        <v>4364</v>
      </c>
      <c r="N3947" s="4" t="s">
        <v>4367</v>
      </c>
      <c r="O3947" t="s">
        <v>4177</v>
      </c>
      <c r="P3947">
        <v>24113.82</v>
      </c>
      <c r="Q3947" s="5">
        <v>20256.563367999999</v>
      </c>
      <c r="R3947" t="s">
        <v>76</v>
      </c>
      <c r="V3947" t="s">
        <v>4392</v>
      </c>
      <c r="W3947" t="s">
        <v>4393</v>
      </c>
      <c r="X3947" t="s">
        <v>4391</v>
      </c>
      <c r="Y3947" s="3">
        <v>43190</v>
      </c>
      <c r="Z3947" s="3">
        <v>43189</v>
      </c>
      <c r="AA3947" t="s">
        <v>4394</v>
      </c>
      <c r="AC3947" s="2"/>
      <c r="AD3947" s="2"/>
      <c r="AE3947" s="2"/>
    </row>
    <row r="3948" spans="1:31" x14ac:dyDescent="0.25">
      <c r="A3948">
        <v>2018</v>
      </c>
      <c r="B3948" s="3">
        <v>43132</v>
      </c>
      <c r="C3948" s="3">
        <v>43159</v>
      </c>
      <c r="D3948" t="s">
        <v>85</v>
      </c>
      <c r="E3948" t="s">
        <v>71</v>
      </c>
      <c r="G3948" t="s">
        <v>2303</v>
      </c>
      <c r="H3948" t="s">
        <v>3110</v>
      </c>
      <c r="I3948" t="s">
        <v>2632</v>
      </c>
      <c r="J3948" t="s">
        <v>4176</v>
      </c>
      <c r="K3948" t="s">
        <v>4250</v>
      </c>
      <c r="L3948">
        <v>33205</v>
      </c>
      <c r="M3948" t="s">
        <v>4364</v>
      </c>
      <c r="N3948" s="4" t="s">
        <v>4367</v>
      </c>
      <c r="O3948" t="s">
        <v>4176</v>
      </c>
      <c r="P3948">
        <v>28410</v>
      </c>
      <c r="Q3948" s="5">
        <v>23544.617663999998</v>
      </c>
      <c r="R3948" t="s">
        <v>76</v>
      </c>
      <c r="V3948" t="s">
        <v>4392</v>
      </c>
      <c r="W3948" t="s">
        <v>4393</v>
      </c>
      <c r="X3948" t="s">
        <v>4391</v>
      </c>
      <c r="Y3948" s="3">
        <v>43190</v>
      </c>
      <c r="Z3948" s="3">
        <v>43189</v>
      </c>
      <c r="AA3948" t="s">
        <v>4394</v>
      </c>
      <c r="AC3948" s="2"/>
      <c r="AD3948" s="2"/>
      <c r="AE3948" s="2"/>
    </row>
    <row r="3949" spans="1:31" x14ac:dyDescent="0.25">
      <c r="A3949">
        <v>2018</v>
      </c>
      <c r="B3949" s="3">
        <v>43132</v>
      </c>
      <c r="C3949" s="3">
        <v>43159</v>
      </c>
      <c r="D3949" t="s">
        <v>85</v>
      </c>
      <c r="E3949" t="s">
        <v>71</v>
      </c>
      <c r="G3949" t="s">
        <v>2304</v>
      </c>
      <c r="H3949" t="s">
        <v>3131</v>
      </c>
      <c r="I3949" t="s">
        <v>2544</v>
      </c>
      <c r="J3949" t="s">
        <v>4176</v>
      </c>
      <c r="K3949" t="s">
        <v>4230</v>
      </c>
      <c r="L3949">
        <v>33206</v>
      </c>
      <c r="M3949" t="s">
        <v>4374</v>
      </c>
      <c r="N3949" s="4" t="s">
        <v>4367</v>
      </c>
      <c r="O3949" t="s">
        <v>4176</v>
      </c>
      <c r="P3949">
        <v>28410</v>
      </c>
      <c r="Q3949" s="5">
        <v>23544.617663999998</v>
      </c>
      <c r="R3949" t="s">
        <v>76</v>
      </c>
      <c r="V3949" t="s">
        <v>4392</v>
      </c>
      <c r="W3949" t="s">
        <v>4393</v>
      </c>
      <c r="X3949" t="s">
        <v>4391</v>
      </c>
      <c r="Y3949" s="3">
        <v>43190</v>
      </c>
      <c r="Z3949" s="3">
        <v>43189</v>
      </c>
      <c r="AA3949" t="s">
        <v>4394</v>
      </c>
      <c r="AC3949" s="2"/>
      <c r="AD3949" s="2"/>
      <c r="AE3949" s="2"/>
    </row>
    <row r="3950" spans="1:31" x14ac:dyDescent="0.25">
      <c r="A3950">
        <v>2018</v>
      </c>
      <c r="B3950" s="3">
        <v>43132</v>
      </c>
      <c r="C3950" s="3">
        <v>43159</v>
      </c>
      <c r="D3950" t="s">
        <v>85</v>
      </c>
      <c r="E3950" t="s">
        <v>71</v>
      </c>
      <c r="G3950" t="s">
        <v>351</v>
      </c>
      <c r="H3950" t="s">
        <v>2845</v>
      </c>
      <c r="I3950" t="s">
        <v>3435</v>
      </c>
      <c r="J3950" t="s">
        <v>4176</v>
      </c>
      <c r="K3950" t="s">
        <v>4223</v>
      </c>
      <c r="L3950">
        <v>33207</v>
      </c>
      <c r="M3950" t="s">
        <v>4364</v>
      </c>
      <c r="N3950" s="4" t="s">
        <v>4367</v>
      </c>
      <c r="O3950" t="s">
        <v>4176</v>
      </c>
      <c r="P3950">
        <v>28410</v>
      </c>
      <c r="Q3950" s="5">
        <v>23544.617663999998</v>
      </c>
      <c r="R3950" t="s">
        <v>76</v>
      </c>
      <c r="V3950" t="s">
        <v>4392</v>
      </c>
      <c r="W3950" t="s">
        <v>4393</v>
      </c>
      <c r="X3950" t="s">
        <v>4391</v>
      </c>
      <c r="Y3950" s="3">
        <v>43190</v>
      </c>
      <c r="Z3950" s="3">
        <v>43189</v>
      </c>
      <c r="AA3950" t="s">
        <v>4394</v>
      </c>
      <c r="AC3950" s="2"/>
      <c r="AD3950" s="2"/>
      <c r="AE3950" s="2"/>
    </row>
    <row r="3951" spans="1:31" x14ac:dyDescent="0.25">
      <c r="A3951">
        <v>2018</v>
      </c>
      <c r="B3951" s="3">
        <v>43132</v>
      </c>
      <c r="C3951" s="3">
        <v>43159</v>
      </c>
      <c r="D3951" t="s">
        <v>85</v>
      </c>
      <c r="E3951" t="s">
        <v>71</v>
      </c>
      <c r="G3951" t="s">
        <v>252</v>
      </c>
      <c r="H3951" t="s">
        <v>2509</v>
      </c>
      <c r="I3951" t="s">
        <v>2714</v>
      </c>
      <c r="J3951" t="s">
        <v>4186</v>
      </c>
      <c r="K3951" t="s">
        <v>4291</v>
      </c>
      <c r="L3951">
        <v>33208</v>
      </c>
      <c r="M3951" t="s">
        <v>4374</v>
      </c>
      <c r="N3951" s="4" t="s">
        <v>4367</v>
      </c>
      <c r="O3951" t="s">
        <v>4186</v>
      </c>
      <c r="P3951">
        <v>35520</v>
      </c>
      <c r="Q3951" s="5">
        <v>28982.345664</v>
      </c>
      <c r="R3951" t="s">
        <v>76</v>
      </c>
      <c r="V3951" t="s">
        <v>4392</v>
      </c>
      <c r="W3951" t="s">
        <v>4393</v>
      </c>
      <c r="X3951" t="s">
        <v>4391</v>
      </c>
      <c r="Y3951" s="3">
        <v>43190</v>
      </c>
      <c r="Z3951" s="3">
        <v>43189</v>
      </c>
      <c r="AA3951" t="s">
        <v>4394</v>
      </c>
      <c r="AC3951" s="2"/>
      <c r="AD3951" s="2"/>
      <c r="AE3951" s="2"/>
    </row>
    <row r="3952" spans="1:31" x14ac:dyDescent="0.25">
      <c r="A3952">
        <v>2018</v>
      </c>
      <c r="B3952" s="3">
        <v>43132</v>
      </c>
      <c r="C3952" s="3">
        <v>43159</v>
      </c>
      <c r="D3952" t="s">
        <v>85</v>
      </c>
      <c r="E3952" t="s">
        <v>71</v>
      </c>
      <c r="G3952" t="s">
        <v>1680</v>
      </c>
      <c r="H3952" t="s">
        <v>2615</v>
      </c>
      <c r="I3952" t="s">
        <v>2777</v>
      </c>
      <c r="J3952" t="s">
        <v>4176</v>
      </c>
      <c r="K3952" t="s">
        <v>4299</v>
      </c>
      <c r="L3952">
        <v>33209</v>
      </c>
      <c r="M3952" t="s">
        <v>4364</v>
      </c>
      <c r="N3952" s="4" t="s">
        <v>4367</v>
      </c>
      <c r="O3952" t="s">
        <v>4176</v>
      </c>
      <c r="P3952">
        <v>28410</v>
      </c>
      <c r="Q3952" s="5">
        <v>23544.617663999998</v>
      </c>
      <c r="R3952" t="s">
        <v>76</v>
      </c>
      <c r="V3952" t="s">
        <v>4392</v>
      </c>
      <c r="W3952" t="s">
        <v>4393</v>
      </c>
      <c r="X3952" t="s">
        <v>4391</v>
      </c>
      <c r="Y3952" s="3">
        <v>43190</v>
      </c>
      <c r="Z3952" s="3">
        <v>43189</v>
      </c>
      <c r="AA3952" t="s">
        <v>4394</v>
      </c>
      <c r="AC3952" s="2"/>
      <c r="AD3952" s="2"/>
      <c r="AE3952" s="2"/>
    </row>
    <row r="3953" spans="1:31" x14ac:dyDescent="0.25">
      <c r="A3953">
        <v>2018</v>
      </c>
      <c r="B3953" s="3">
        <v>43132</v>
      </c>
      <c r="C3953" s="3">
        <v>43159</v>
      </c>
      <c r="D3953" t="s">
        <v>85</v>
      </c>
      <c r="E3953" t="s">
        <v>71</v>
      </c>
      <c r="G3953" t="s">
        <v>2305</v>
      </c>
      <c r="H3953" t="s">
        <v>3540</v>
      </c>
      <c r="I3953" t="s">
        <v>4141</v>
      </c>
      <c r="J3953" t="s">
        <v>4177</v>
      </c>
      <c r="K3953" t="s">
        <v>4247</v>
      </c>
      <c r="L3953">
        <v>33210</v>
      </c>
      <c r="M3953" t="s">
        <v>4382</v>
      </c>
      <c r="N3953" s="4" t="s">
        <v>4367</v>
      </c>
      <c r="O3953" t="s">
        <v>4177</v>
      </c>
      <c r="P3953">
        <v>16392.28</v>
      </c>
      <c r="Q3953" s="5">
        <v>14184.344311999999</v>
      </c>
      <c r="R3953" t="s">
        <v>76</v>
      </c>
      <c r="V3953" t="s">
        <v>4392</v>
      </c>
      <c r="W3953" t="s">
        <v>4393</v>
      </c>
      <c r="X3953" t="s">
        <v>4391</v>
      </c>
      <c r="Y3953" s="3">
        <v>43190</v>
      </c>
      <c r="Z3953" s="3">
        <v>43189</v>
      </c>
      <c r="AA3953" t="s">
        <v>4394</v>
      </c>
      <c r="AC3953" s="2"/>
      <c r="AD3953" s="2"/>
      <c r="AE3953" s="2"/>
    </row>
    <row r="3954" spans="1:31" x14ac:dyDescent="0.25">
      <c r="A3954">
        <v>2018</v>
      </c>
      <c r="B3954" s="3">
        <v>43132</v>
      </c>
      <c r="C3954" s="3">
        <v>43159</v>
      </c>
      <c r="D3954" t="s">
        <v>85</v>
      </c>
      <c r="E3954" t="s">
        <v>71</v>
      </c>
      <c r="G3954" t="s">
        <v>371</v>
      </c>
      <c r="H3954" t="s">
        <v>2712</v>
      </c>
      <c r="I3954" t="s">
        <v>2481</v>
      </c>
      <c r="J3954" t="s">
        <v>4186</v>
      </c>
      <c r="K3954" t="s">
        <v>4280</v>
      </c>
      <c r="L3954">
        <v>33211</v>
      </c>
      <c r="M3954" t="s">
        <v>4364</v>
      </c>
      <c r="N3954" s="4" t="s">
        <v>4367</v>
      </c>
      <c r="O3954" t="s">
        <v>4186</v>
      </c>
      <c r="P3954">
        <v>35520</v>
      </c>
      <c r="Q3954" s="5">
        <v>28982.345664</v>
      </c>
      <c r="R3954" t="s">
        <v>76</v>
      </c>
      <c r="V3954" t="s">
        <v>4392</v>
      </c>
      <c r="W3954" t="s">
        <v>4393</v>
      </c>
      <c r="X3954" t="s">
        <v>4391</v>
      </c>
      <c r="Y3954" s="3">
        <v>43190</v>
      </c>
      <c r="Z3954" s="3">
        <v>43189</v>
      </c>
      <c r="AA3954" t="s">
        <v>4394</v>
      </c>
      <c r="AC3954" s="2"/>
      <c r="AD3954" s="2"/>
      <c r="AE3954" s="2"/>
    </row>
    <row r="3955" spans="1:31" x14ac:dyDescent="0.25">
      <c r="A3955">
        <v>2018</v>
      </c>
      <c r="B3955" s="3">
        <v>43132</v>
      </c>
      <c r="C3955" s="3">
        <v>43159</v>
      </c>
      <c r="D3955" t="s">
        <v>85</v>
      </c>
      <c r="E3955" t="s">
        <v>71</v>
      </c>
      <c r="G3955" t="s">
        <v>315</v>
      </c>
      <c r="H3955" t="s">
        <v>2446</v>
      </c>
      <c r="I3955" t="s">
        <v>2611</v>
      </c>
      <c r="J3955" t="s">
        <v>4176</v>
      </c>
      <c r="K3955" t="s">
        <v>4325</v>
      </c>
      <c r="L3955">
        <v>33212</v>
      </c>
      <c r="M3955" t="s">
        <v>4364</v>
      </c>
      <c r="N3955" s="4" t="s">
        <v>4367</v>
      </c>
      <c r="O3955" t="s">
        <v>4176</v>
      </c>
      <c r="P3955">
        <v>28410</v>
      </c>
      <c r="Q3955" s="5">
        <v>23544.617663999998</v>
      </c>
      <c r="R3955" t="s">
        <v>76</v>
      </c>
      <c r="V3955" t="s">
        <v>4392</v>
      </c>
      <c r="W3955" t="s">
        <v>4393</v>
      </c>
      <c r="X3955" t="s">
        <v>4391</v>
      </c>
      <c r="Y3955" s="3">
        <v>43190</v>
      </c>
      <c r="Z3955" s="3">
        <v>43189</v>
      </c>
      <c r="AA3955" t="s">
        <v>4394</v>
      </c>
      <c r="AC3955" s="2"/>
      <c r="AD3955" s="2"/>
      <c r="AE3955" s="2"/>
    </row>
    <row r="3956" spans="1:31" x14ac:dyDescent="0.25">
      <c r="A3956">
        <v>2018</v>
      </c>
      <c r="B3956" s="3">
        <v>43132</v>
      </c>
      <c r="C3956" s="3">
        <v>43159</v>
      </c>
      <c r="D3956" t="s">
        <v>85</v>
      </c>
      <c r="E3956" t="s">
        <v>71</v>
      </c>
      <c r="G3956" t="s">
        <v>2306</v>
      </c>
      <c r="H3956" t="s">
        <v>2518</v>
      </c>
      <c r="I3956" t="s">
        <v>2513</v>
      </c>
      <c r="J3956" t="s">
        <v>4188</v>
      </c>
      <c r="K3956" t="s">
        <v>4243</v>
      </c>
      <c r="L3956">
        <v>33213</v>
      </c>
      <c r="M3956" t="s">
        <v>4364</v>
      </c>
      <c r="N3956" s="4" t="s">
        <v>4367</v>
      </c>
      <c r="O3956" t="s">
        <v>4188</v>
      </c>
      <c r="P3956">
        <v>13400</v>
      </c>
      <c r="Q3956" s="5">
        <v>11831.215319999999</v>
      </c>
      <c r="R3956" t="s">
        <v>76</v>
      </c>
      <c r="V3956" t="s">
        <v>4392</v>
      </c>
      <c r="W3956" t="s">
        <v>4393</v>
      </c>
      <c r="X3956" t="s">
        <v>4391</v>
      </c>
      <c r="Y3956" s="3">
        <v>43190</v>
      </c>
      <c r="Z3956" s="3">
        <v>43189</v>
      </c>
      <c r="AA3956" t="s">
        <v>4394</v>
      </c>
      <c r="AC3956" s="2"/>
      <c r="AD3956" s="2"/>
      <c r="AE3956" s="2"/>
    </row>
    <row r="3957" spans="1:31" x14ac:dyDescent="0.25">
      <c r="A3957">
        <v>2018</v>
      </c>
      <c r="B3957" s="3">
        <v>43132</v>
      </c>
      <c r="C3957" s="3">
        <v>43159</v>
      </c>
      <c r="D3957" t="s">
        <v>85</v>
      </c>
      <c r="E3957" t="s">
        <v>71</v>
      </c>
      <c r="G3957" t="s">
        <v>2307</v>
      </c>
      <c r="H3957" t="s">
        <v>2509</v>
      </c>
      <c r="I3957" t="s">
        <v>2714</v>
      </c>
      <c r="J3957" t="s">
        <v>4186</v>
      </c>
      <c r="K3957" t="s">
        <v>4243</v>
      </c>
      <c r="L3957">
        <v>33214</v>
      </c>
      <c r="M3957" t="s">
        <v>4364</v>
      </c>
      <c r="N3957" s="4" t="s">
        <v>4367</v>
      </c>
      <c r="O3957" t="s">
        <v>4186</v>
      </c>
      <c r="P3957">
        <v>35520</v>
      </c>
      <c r="Q3957" s="5">
        <v>28982.345664</v>
      </c>
      <c r="R3957" t="s">
        <v>76</v>
      </c>
      <c r="V3957" t="s">
        <v>4392</v>
      </c>
      <c r="W3957" t="s">
        <v>4393</v>
      </c>
      <c r="X3957" t="s">
        <v>4391</v>
      </c>
      <c r="Y3957" s="3">
        <v>43190</v>
      </c>
      <c r="Z3957" s="3">
        <v>43189</v>
      </c>
      <c r="AA3957" t="s">
        <v>4394</v>
      </c>
      <c r="AC3957" s="2"/>
      <c r="AD3957" s="2"/>
      <c r="AE3957" s="2"/>
    </row>
    <row r="3958" spans="1:31" x14ac:dyDescent="0.25">
      <c r="A3958">
        <v>2018</v>
      </c>
      <c r="B3958" s="3">
        <v>43132</v>
      </c>
      <c r="C3958" s="3">
        <v>43159</v>
      </c>
      <c r="D3958" t="s">
        <v>85</v>
      </c>
      <c r="E3958" t="s">
        <v>71</v>
      </c>
      <c r="G3958" t="s">
        <v>2308</v>
      </c>
      <c r="H3958" t="s">
        <v>2638</v>
      </c>
      <c r="I3958" t="s">
        <v>2660</v>
      </c>
      <c r="J3958" t="s">
        <v>4176</v>
      </c>
      <c r="K3958" t="s">
        <v>4328</v>
      </c>
      <c r="L3958">
        <v>33215</v>
      </c>
      <c r="M3958" t="s">
        <v>4364</v>
      </c>
      <c r="N3958" s="4" t="s">
        <v>4367</v>
      </c>
      <c r="O3958" t="s">
        <v>4176</v>
      </c>
      <c r="P3958">
        <v>28410</v>
      </c>
      <c r="Q3958" s="5">
        <v>23544.617663999998</v>
      </c>
      <c r="R3958" t="s">
        <v>76</v>
      </c>
      <c r="V3958" t="s">
        <v>4392</v>
      </c>
      <c r="W3958" t="s">
        <v>4393</v>
      </c>
      <c r="X3958" t="s">
        <v>4391</v>
      </c>
      <c r="Y3958" s="3">
        <v>43190</v>
      </c>
      <c r="Z3958" s="3">
        <v>43189</v>
      </c>
      <c r="AA3958" t="s">
        <v>4394</v>
      </c>
      <c r="AC3958" s="2"/>
      <c r="AD3958" s="2"/>
      <c r="AE3958" s="2"/>
    </row>
    <row r="3959" spans="1:31" x14ac:dyDescent="0.25">
      <c r="A3959">
        <v>2018</v>
      </c>
      <c r="B3959" s="3">
        <v>43132</v>
      </c>
      <c r="C3959" s="3">
        <v>43159</v>
      </c>
      <c r="D3959" t="s">
        <v>85</v>
      </c>
      <c r="E3959" t="s">
        <v>71</v>
      </c>
      <c r="G3959" t="s">
        <v>2309</v>
      </c>
      <c r="H3959" t="s">
        <v>3269</v>
      </c>
      <c r="I3959" t="s">
        <v>2547</v>
      </c>
      <c r="J3959" t="s">
        <v>4176</v>
      </c>
      <c r="K3959" t="s">
        <v>4222</v>
      </c>
      <c r="L3959">
        <v>33216</v>
      </c>
      <c r="M3959" t="s">
        <v>4374</v>
      </c>
      <c r="N3959" s="4" t="s">
        <v>4367</v>
      </c>
      <c r="O3959" t="s">
        <v>4176</v>
      </c>
      <c r="P3959">
        <v>28410</v>
      </c>
      <c r="Q3959" s="5">
        <v>23544.617663999998</v>
      </c>
      <c r="R3959" t="s">
        <v>76</v>
      </c>
      <c r="V3959" t="s">
        <v>4392</v>
      </c>
      <c r="W3959" t="s">
        <v>4393</v>
      </c>
      <c r="X3959" t="s">
        <v>4391</v>
      </c>
      <c r="Y3959" s="3">
        <v>43190</v>
      </c>
      <c r="Z3959" s="3">
        <v>43189</v>
      </c>
      <c r="AA3959" t="s">
        <v>4394</v>
      </c>
      <c r="AC3959" s="2"/>
      <c r="AD3959" s="2"/>
      <c r="AE3959" s="2"/>
    </row>
    <row r="3960" spans="1:31" x14ac:dyDescent="0.25">
      <c r="A3960">
        <v>2018</v>
      </c>
      <c r="B3960" s="3">
        <v>43132</v>
      </c>
      <c r="C3960" s="3">
        <v>43159</v>
      </c>
      <c r="D3960" t="s">
        <v>85</v>
      </c>
      <c r="E3960" t="s">
        <v>71</v>
      </c>
      <c r="G3960" t="s">
        <v>529</v>
      </c>
      <c r="H3960" t="s">
        <v>3541</v>
      </c>
      <c r="I3960" t="s">
        <v>2484</v>
      </c>
      <c r="J3960" t="s">
        <v>4179</v>
      </c>
      <c r="K3960" t="s">
        <v>4282</v>
      </c>
      <c r="L3960">
        <v>33218</v>
      </c>
      <c r="M3960" t="s">
        <v>4374</v>
      </c>
      <c r="N3960" s="4" t="s">
        <v>4365</v>
      </c>
      <c r="O3960" t="s">
        <v>4179</v>
      </c>
      <c r="P3960">
        <v>9945</v>
      </c>
      <c r="Q3960" s="5">
        <v>9041.5136000000002</v>
      </c>
      <c r="R3960" t="s">
        <v>76</v>
      </c>
      <c r="V3960" t="s">
        <v>4392</v>
      </c>
      <c r="W3960" t="s">
        <v>4393</v>
      </c>
      <c r="X3960" t="s">
        <v>4391</v>
      </c>
      <c r="Y3960" s="3">
        <v>43190</v>
      </c>
      <c r="Z3960" s="3">
        <v>43189</v>
      </c>
      <c r="AA3960" t="s">
        <v>4394</v>
      </c>
      <c r="AC3960" s="2"/>
      <c r="AD3960" s="2"/>
      <c r="AE3960" s="2"/>
    </row>
    <row r="3961" spans="1:31" x14ac:dyDescent="0.25">
      <c r="A3961">
        <v>2018</v>
      </c>
      <c r="B3961" s="3">
        <v>43132</v>
      </c>
      <c r="C3961" s="3">
        <v>43159</v>
      </c>
      <c r="D3961" t="s">
        <v>85</v>
      </c>
      <c r="E3961" t="s">
        <v>71</v>
      </c>
      <c r="G3961" t="s">
        <v>133</v>
      </c>
      <c r="H3961" t="s">
        <v>3542</v>
      </c>
      <c r="I3961" t="s">
        <v>2464</v>
      </c>
      <c r="J3961" t="s">
        <v>4179</v>
      </c>
      <c r="K3961" t="s">
        <v>4298</v>
      </c>
      <c r="L3961">
        <v>33219</v>
      </c>
      <c r="M3961" t="s">
        <v>4374</v>
      </c>
      <c r="N3961" s="4" t="s">
        <v>4365</v>
      </c>
      <c r="O3961" t="s">
        <v>4179</v>
      </c>
      <c r="P3961">
        <v>11500</v>
      </c>
      <c r="Q3961" s="5">
        <v>10319.509536</v>
      </c>
      <c r="R3961" t="s">
        <v>76</v>
      </c>
      <c r="V3961" t="s">
        <v>4392</v>
      </c>
      <c r="W3961" t="s">
        <v>4393</v>
      </c>
      <c r="X3961" t="s">
        <v>4391</v>
      </c>
      <c r="Y3961" s="3">
        <v>43190</v>
      </c>
      <c r="Z3961" s="3">
        <v>43189</v>
      </c>
      <c r="AA3961" t="s">
        <v>4394</v>
      </c>
      <c r="AC3961" s="2"/>
      <c r="AD3961" s="2"/>
      <c r="AE3961" s="2"/>
    </row>
    <row r="3962" spans="1:31" x14ac:dyDescent="0.25">
      <c r="A3962">
        <v>2018</v>
      </c>
      <c r="B3962" s="3">
        <v>43132</v>
      </c>
      <c r="C3962" s="3">
        <v>43159</v>
      </c>
      <c r="D3962" t="s">
        <v>85</v>
      </c>
      <c r="E3962" t="s">
        <v>71</v>
      </c>
      <c r="G3962" t="s">
        <v>2310</v>
      </c>
      <c r="H3962" t="s">
        <v>2482</v>
      </c>
      <c r="I3962" t="s">
        <v>3002</v>
      </c>
      <c r="J3962" t="s">
        <v>4176</v>
      </c>
      <c r="K3962" t="s">
        <v>4238</v>
      </c>
      <c r="L3962">
        <v>33220</v>
      </c>
      <c r="M3962" t="s">
        <v>4364</v>
      </c>
      <c r="N3962" s="4">
        <v>43174</v>
      </c>
      <c r="O3962" t="s">
        <v>4176</v>
      </c>
      <c r="P3962">
        <v>28410</v>
      </c>
      <c r="Q3962" s="5">
        <v>23544.617663999998</v>
      </c>
      <c r="R3962" t="s">
        <v>76</v>
      </c>
      <c r="V3962" t="s">
        <v>4392</v>
      </c>
      <c r="W3962" t="s">
        <v>4393</v>
      </c>
      <c r="X3962" t="s">
        <v>4391</v>
      </c>
      <c r="Y3962" s="3">
        <v>43190</v>
      </c>
      <c r="Z3962" s="3">
        <v>43189</v>
      </c>
      <c r="AA3962" t="s">
        <v>4394</v>
      </c>
      <c r="AC3962" s="2"/>
      <c r="AD3962" s="2"/>
      <c r="AE3962" s="2"/>
    </row>
    <row r="3963" spans="1:31" x14ac:dyDescent="0.25">
      <c r="A3963">
        <v>2018</v>
      </c>
      <c r="B3963" s="3">
        <v>43132</v>
      </c>
      <c r="C3963" s="3">
        <v>43159</v>
      </c>
      <c r="D3963" t="s">
        <v>85</v>
      </c>
      <c r="E3963" t="s">
        <v>71</v>
      </c>
      <c r="G3963" t="s">
        <v>786</v>
      </c>
      <c r="H3963" t="s">
        <v>2580</v>
      </c>
      <c r="I3963" t="s">
        <v>2547</v>
      </c>
      <c r="J3963" t="s">
        <v>4193</v>
      </c>
      <c r="K3963" t="s">
        <v>4218</v>
      </c>
      <c r="L3963">
        <v>33222</v>
      </c>
      <c r="M3963" t="s">
        <v>4374</v>
      </c>
      <c r="N3963" s="4" t="s">
        <v>4365</v>
      </c>
      <c r="O3963" t="s">
        <v>4193</v>
      </c>
      <c r="P3963">
        <v>96067.02</v>
      </c>
      <c r="Q3963" s="5">
        <v>71073.886800000007</v>
      </c>
      <c r="R3963" t="s">
        <v>76</v>
      </c>
      <c r="V3963" t="s">
        <v>4392</v>
      </c>
      <c r="W3963" t="s">
        <v>4393</v>
      </c>
      <c r="X3963" t="s">
        <v>4391</v>
      </c>
      <c r="Y3963" s="3">
        <v>43190</v>
      </c>
      <c r="Z3963" s="3">
        <v>43189</v>
      </c>
      <c r="AA3963" t="s">
        <v>4394</v>
      </c>
      <c r="AC3963" s="2"/>
      <c r="AD3963" s="2"/>
      <c r="AE3963" s="2"/>
    </row>
    <row r="3964" spans="1:31" x14ac:dyDescent="0.25">
      <c r="A3964">
        <v>2018</v>
      </c>
      <c r="B3964" s="3">
        <v>43132</v>
      </c>
      <c r="C3964" s="3">
        <v>43159</v>
      </c>
      <c r="D3964" t="s">
        <v>85</v>
      </c>
      <c r="E3964" t="s">
        <v>71</v>
      </c>
      <c r="G3964" t="s">
        <v>2311</v>
      </c>
      <c r="H3964" t="s">
        <v>2619</v>
      </c>
      <c r="I3964" t="s">
        <v>2513</v>
      </c>
      <c r="J3964" t="s">
        <v>4177</v>
      </c>
      <c r="K3964" t="s">
        <v>4285</v>
      </c>
      <c r="L3964">
        <v>33224</v>
      </c>
      <c r="M3964" t="s">
        <v>4364</v>
      </c>
      <c r="N3964" s="4" t="s">
        <v>4367</v>
      </c>
      <c r="O3964" t="s">
        <v>4177</v>
      </c>
      <c r="P3964">
        <v>28410</v>
      </c>
      <c r="Q3964" s="5">
        <v>23544.617663999998</v>
      </c>
      <c r="R3964" t="s">
        <v>76</v>
      </c>
      <c r="V3964" t="s">
        <v>4392</v>
      </c>
      <c r="W3964" t="s">
        <v>4393</v>
      </c>
      <c r="X3964" t="s">
        <v>4391</v>
      </c>
      <c r="Y3964" s="3">
        <v>43190</v>
      </c>
      <c r="Z3964" s="3">
        <v>43189</v>
      </c>
      <c r="AA3964" t="s">
        <v>4394</v>
      </c>
      <c r="AC3964" s="2"/>
      <c r="AD3964" s="2"/>
      <c r="AE3964" s="2"/>
    </row>
    <row r="3965" spans="1:31" x14ac:dyDescent="0.25">
      <c r="A3965">
        <v>2018</v>
      </c>
      <c r="B3965" s="3">
        <v>43132</v>
      </c>
      <c r="C3965" s="3">
        <v>43159</v>
      </c>
      <c r="D3965" t="s">
        <v>85</v>
      </c>
      <c r="E3965" t="s">
        <v>71</v>
      </c>
      <c r="G3965" t="s">
        <v>2312</v>
      </c>
      <c r="H3965" t="s">
        <v>2500</v>
      </c>
      <c r="I3965" t="s">
        <v>3077</v>
      </c>
      <c r="J3965" t="s">
        <v>4177</v>
      </c>
      <c r="K3965" t="s">
        <v>4196</v>
      </c>
      <c r="L3965">
        <v>33230</v>
      </c>
      <c r="M3965" t="s">
        <v>4382</v>
      </c>
      <c r="N3965" s="4" t="s">
        <v>4365</v>
      </c>
      <c r="O3965" t="s">
        <v>4177</v>
      </c>
      <c r="P3965">
        <v>20207.14</v>
      </c>
      <c r="Q3965" s="5">
        <v>17184.350215999999</v>
      </c>
      <c r="R3965" t="s">
        <v>76</v>
      </c>
      <c r="V3965" t="s">
        <v>4392</v>
      </c>
      <c r="W3965" t="s">
        <v>4393</v>
      </c>
      <c r="X3965" t="s">
        <v>4391</v>
      </c>
      <c r="Y3965" s="3">
        <v>43190</v>
      </c>
      <c r="Z3965" s="3">
        <v>43189</v>
      </c>
      <c r="AA3965" t="s">
        <v>4394</v>
      </c>
      <c r="AC3965" s="2"/>
      <c r="AD3965" s="2"/>
      <c r="AE3965" s="2"/>
    </row>
    <row r="3966" spans="1:31" x14ac:dyDescent="0.25">
      <c r="A3966">
        <v>2018</v>
      </c>
      <c r="B3966" s="3">
        <v>43132</v>
      </c>
      <c r="C3966" s="3">
        <v>43159</v>
      </c>
      <c r="D3966" t="s">
        <v>85</v>
      </c>
      <c r="E3966" t="s">
        <v>71</v>
      </c>
      <c r="G3966" t="s">
        <v>1452</v>
      </c>
      <c r="H3966" t="s">
        <v>3000</v>
      </c>
      <c r="I3966" t="s">
        <v>2719</v>
      </c>
      <c r="J3966" t="s">
        <v>4177</v>
      </c>
      <c r="K3966" t="s">
        <v>4225</v>
      </c>
      <c r="L3966">
        <v>33232</v>
      </c>
      <c r="M3966" t="s">
        <v>4364</v>
      </c>
      <c r="N3966" s="4" t="s">
        <v>4367</v>
      </c>
      <c r="O3966" t="s">
        <v>4177</v>
      </c>
      <c r="P3966">
        <v>14205</v>
      </c>
      <c r="Q3966" s="5">
        <v>12464.267320000001</v>
      </c>
      <c r="R3966" t="s">
        <v>76</v>
      </c>
      <c r="V3966" t="s">
        <v>4392</v>
      </c>
      <c r="W3966" t="s">
        <v>4393</v>
      </c>
      <c r="X3966" t="s">
        <v>4391</v>
      </c>
      <c r="Y3966" s="3">
        <v>43190</v>
      </c>
      <c r="Z3966" s="3">
        <v>43189</v>
      </c>
      <c r="AA3966" t="s">
        <v>4394</v>
      </c>
      <c r="AC3966" s="2"/>
      <c r="AD3966" s="2"/>
      <c r="AE3966" s="2"/>
    </row>
    <row r="3967" spans="1:31" x14ac:dyDescent="0.25">
      <c r="A3967">
        <v>2018</v>
      </c>
      <c r="B3967" s="3">
        <v>43132</v>
      </c>
      <c r="C3967" s="3">
        <v>43159</v>
      </c>
      <c r="D3967" t="s">
        <v>85</v>
      </c>
      <c r="E3967" t="s">
        <v>71</v>
      </c>
      <c r="G3967" t="s">
        <v>2313</v>
      </c>
      <c r="H3967" t="s">
        <v>2546</v>
      </c>
      <c r="I3967" t="s">
        <v>2547</v>
      </c>
      <c r="J3967" t="s">
        <v>4177</v>
      </c>
      <c r="K3967" t="s">
        <v>4337</v>
      </c>
      <c r="L3967">
        <v>33233</v>
      </c>
      <c r="M3967" t="s">
        <v>4382</v>
      </c>
      <c r="N3967" s="4" t="s">
        <v>4365</v>
      </c>
      <c r="O3967" t="s">
        <v>4177</v>
      </c>
      <c r="P3967">
        <v>17429.48</v>
      </c>
      <c r="Q3967" s="5">
        <v>14999.998392</v>
      </c>
      <c r="R3967" t="s">
        <v>76</v>
      </c>
      <c r="V3967" t="s">
        <v>4392</v>
      </c>
      <c r="W3967" t="s">
        <v>4393</v>
      </c>
      <c r="X3967" t="s">
        <v>4391</v>
      </c>
      <c r="Y3967" s="3">
        <v>43190</v>
      </c>
      <c r="Z3967" s="3">
        <v>43189</v>
      </c>
      <c r="AA3967" t="s">
        <v>4394</v>
      </c>
      <c r="AC3967" s="2"/>
      <c r="AD3967" s="2"/>
      <c r="AE3967" s="2"/>
    </row>
    <row r="3968" spans="1:31" x14ac:dyDescent="0.25">
      <c r="A3968">
        <v>2018</v>
      </c>
      <c r="B3968" s="3">
        <v>43132</v>
      </c>
      <c r="C3968" s="3">
        <v>43159</v>
      </c>
      <c r="D3968" t="s">
        <v>85</v>
      </c>
      <c r="E3968" t="s">
        <v>71</v>
      </c>
      <c r="G3968" t="s">
        <v>2314</v>
      </c>
      <c r="H3968" t="s">
        <v>2463</v>
      </c>
      <c r="I3968" t="s">
        <v>2629</v>
      </c>
      <c r="J3968" t="s">
        <v>4182</v>
      </c>
      <c r="K3968" t="s">
        <v>4304</v>
      </c>
      <c r="L3968">
        <v>33234</v>
      </c>
      <c r="M3968" t="s">
        <v>4364</v>
      </c>
      <c r="N3968" s="4" t="s">
        <v>4365</v>
      </c>
      <c r="O3968" t="s">
        <v>4182</v>
      </c>
      <c r="P3968">
        <v>80986.62</v>
      </c>
      <c r="Q3968" s="5">
        <v>60819.214800000002</v>
      </c>
      <c r="R3968" t="s">
        <v>76</v>
      </c>
      <c r="V3968" t="s">
        <v>4392</v>
      </c>
      <c r="W3968" t="s">
        <v>4393</v>
      </c>
      <c r="X3968" t="s">
        <v>4391</v>
      </c>
      <c r="Y3968" s="3">
        <v>43190</v>
      </c>
      <c r="Z3968" s="3">
        <v>43189</v>
      </c>
      <c r="AA3968" t="s">
        <v>4394</v>
      </c>
      <c r="AC3968" s="2"/>
      <c r="AD3968" s="2"/>
      <c r="AE3968" s="2"/>
    </row>
    <row r="3969" spans="1:31" x14ac:dyDescent="0.25">
      <c r="A3969">
        <v>2018</v>
      </c>
      <c r="B3969" s="3">
        <v>43132</v>
      </c>
      <c r="C3969" s="3">
        <v>43159</v>
      </c>
      <c r="D3969" t="s">
        <v>85</v>
      </c>
      <c r="E3969" t="s">
        <v>71</v>
      </c>
      <c r="G3969" t="s">
        <v>511</v>
      </c>
      <c r="H3969" t="s">
        <v>3252</v>
      </c>
      <c r="I3969" t="s">
        <v>2452</v>
      </c>
      <c r="J3969" t="s">
        <v>4177</v>
      </c>
      <c r="K3969" t="s">
        <v>4225</v>
      </c>
      <c r="L3969">
        <v>33235</v>
      </c>
      <c r="M3969" t="s">
        <v>4364</v>
      </c>
      <c r="N3969" s="4" t="s">
        <v>4367</v>
      </c>
      <c r="O3969" t="s">
        <v>4177</v>
      </c>
      <c r="P3969">
        <v>14205</v>
      </c>
      <c r="Q3969" s="5">
        <v>12464.267320000001</v>
      </c>
      <c r="R3969" t="s">
        <v>76</v>
      </c>
      <c r="V3969" t="s">
        <v>4392</v>
      </c>
      <c r="W3969" t="s">
        <v>4393</v>
      </c>
      <c r="X3969" t="s">
        <v>4391</v>
      </c>
      <c r="Y3969" s="3">
        <v>43190</v>
      </c>
      <c r="Z3969" s="3">
        <v>43189</v>
      </c>
      <c r="AA3969" t="s">
        <v>4394</v>
      </c>
      <c r="AC3969" s="2"/>
      <c r="AD3969" s="2"/>
      <c r="AE3969" s="2"/>
    </row>
    <row r="3970" spans="1:31" x14ac:dyDescent="0.25">
      <c r="A3970">
        <v>2018</v>
      </c>
      <c r="B3970" s="3">
        <v>43132</v>
      </c>
      <c r="C3970" s="3">
        <v>43159</v>
      </c>
      <c r="D3970" t="s">
        <v>85</v>
      </c>
      <c r="E3970" t="s">
        <v>71</v>
      </c>
      <c r="G3970" t="s">
        <v>2315</v>
      </c>
      <c r="H3970" t="s">
        <v>2611</v>
      </c>
      <c r="I3970" t="s">
        <v>2554</v>
      </c>
      <c r="J3970" t="s">
        <v>4182</v>
      </c>
      <c r="K3970" t="s">
        <v>4198</v>
      </c>
      <c r="L3970">
        <v>33236</v>
      </c>
      <c r="M3970" t="s">
        <v>4364</v>
      </c>
      <c r="N3970" s="4" t="s">
        <v>4365</v>
      </c>
      <c r="O3970" t="s">
        <v>4182</v>
      </c>
      <c r="P3970">
        <v>80986.62</v>
      </c>
      <c r="Q3970" s="5">
        <v>60819.214800000002</v>
      </c>
      <c r="R3970" t="s">
        <v>76</v>
      </c>
      <c r="V3970" t="s">
        <v>4392</v>
      </c>
      <c r="W3970" t="s">
        <v>4393</v>
      </c>
      <c r="X3970" t="s">
        <v>4391</v>
      </c>
      <c r="Y3970" s="3">
        <v>43190</v>
      </c>
      <c r="Z3970" s="3">
        <v>43189</v>
      </c>
      <c r="AA3970" t="s">
        <v>4394</v>
      </c>
      <c r="AC3970" s="2"/>
      <c r="AD3970" s="2"/>
      <c r="AE3970" s="2"/>
    </row>
    <row r="3971" spans="1:31" x14ac:dyDescent="0.25">
      <c r="A3971">
        <v>2018</v>
      </c>
      <c r="B3971" s="3">
        <v>43132</v>
      </c>
      <c r="C3971" s="3">
        <v>43159</v>
      </c>
      <c r="D3971" t="s">
        <v>85</v>
      </c>
      <c r="E3971" t="s">
        <v>71</v>
      </c>
      <c r="G3971" t="s">
        <v>2316</v>
      </c>
      <c r="H3971" t="s">
        <v>2525</v>
      </c>
      <c r="I3971" t="s">
        <v>2483</v>
      </c>
      <c r="J3971" t="s">
        <v>4177</v>
      </c>
      <c r="K3971" t="s">
        <v>4337</v>
      </c>
      <c r="L3971">
        <v>33237</v>
      </c>
      <c r="M3971" t="s">
        <v>4382</v>
      </c>
      <c r="N3971" s="4" t="s">
        <v>4365</v>
      </c>
      <c r="O3971" t="s">
        <v>4177</v>
      </c>
      <c r="P3971">
        <v>17429.48</v>
      </c>
      <c r="Q3971" s="5">
        <v>14999.998392</v>
      </c>
      <c r="R3971" t="s">
        <v>76</v>
      </c>
      <c r="V3971" t="s">
        <v>4392</v>
      </c>
      <c r="W3971" t="s">
        <v>4393</v>
      </c>
      <c r="X3971" t="s">
        <v>4391</v>
      </c>
      <c r="Y3971" s="3">
        <v>43190</v>
      </c>
      <c r="Z3971" s="3">
        <v>43189</v>
      </c>
      <c r="AA3971" t="s">
        <v>4394</v>
      </c>
      <c r="AC3971" s="2"/>
      <c r="AD3971" s="2"/>
      <c r="AE3971" s="2"/>
    </row>
    <row r="3972" spans="1:31" x14ac:dyDescent="0.25">
      <c r="A3972">
        <v>2018</v>
      </c>
      <c r="B3972" s="3">
        <v>43132</v>
      </c>
      <c r="C3972" s="3">
        <v>43159</v>
      </c>
      <c r="D3972" t="s">
        <v>85</v>
      </c>
      <c r="E3972" t="s">
        <v>71</v>
      </c>
      <c r="G3972" t="s">
        <v>756</v>
      </c>
      <c r="H3972" t="s">
        <v>3158</v>
      </c>
      <c r="I3972" t="s">
        <v>2747</v>
      </c>
      <c r="J3972" t="s">
        <v>4177</v>
      </c>
      <c r="K3972" t="s">
        <v>4223</v>
      </c>
      <c r="L3972">
        <v>33238</v>
      </c>
      <c r="M3972" t="s">
        <v>4364</v>
      </c>
      <c r="N3972" s="4" t="s">
        <v>4367</v>
      </c>
      <c r="O3972" t="s">
        <v>4177</v>
      </c>
      <c r="P3972">
        <v>19970</v>
      </c>
      <c r="Q3972" s="5">
        <v>16997.86332</v>
      </c>
      <c r="R3972" t="s">
        <v>76</v>
      </c>
      <c r="V3972" t="s">
        <v>4392</v>
      </c>
      <c r="W3972" t="s">
        <v>4393</v>
      </c>
      <c r="X3972" t="s">
        <v>4391</v>
      </c>
      <c r="Y3972" s="3">
        <v>43190</v>
      </c>
      <c r="Z3972" s="3">
        <v>43189</v>
      </c>
      <c r="AA3972" t="s">
        <v>4394</v>
      </c>
      <c r="AC3972" s="2"/>
      <c r="AD3972" s="2"/>
      <c r="AE3972" s="2"/>
    </row>
    <row r="3973" spans="1:31" x14ac:dyDescent="0.25">
      <c r="A3973">
        <v>2018</v>
      </c>
      <c r="B3973" s="3">
        <v>43132</v>
      </c>
      <c r="C3973" s="3">
        <v>43159</v>
      </c>
      <c r="D3973" t="s">
        <v>85</v>
      </c>
      <c r="E3973" t="s">
        <v>71</v>
      </c>
      <c r="G3973" t="s">
        <v>802</v>
      </c>
      <c r="H3973" t="s">
        <v>2865</v>
      </c>
      <c r="I3973" t="s">
        <v>2739</v>
      </c>
      <c r="J3973" t="s">
        <v>4176</v>
      </c>
      <c r="K3973" t="s">
        <v>4223</v>
      </c>
      <c r="L3973">
        <v>33239</v>
      </c>
      <c r="M3973" t="s">
        <v>4374</v>
      </c>
      <c r="N3973" s="4" t="s">
        <v>4367</v>
      </c>
      <c r="O3973" t="s">
        <v>4176</v>
      </c>
      <c r="P3973">
        <v>28410</v>
      </c>
      <c r="Q3973" s="5">
        <v>23544.617663999998</v>
      </c>
      <c r="R3973" t="s">
        <v>76</v>
      </c>
      <c r="V3973" t="s">
        <v>4392</v>
      </c>
      <c r="W3973" t="s">
        <v>4393</v>
      </c>
      <c r="X3973" t="s">
        <v>4391</v>
      </c>
      <c r="Y3973" s="3">
        <v>43190</v>
      </c>
      <c r="Z3973" s="3">
        <v>43189</v>
      </c>
      <c r="AA3973" t="s">
        <v>4394</v>
      </c>
      <c r="AC3973" s="2"/>
      <c r="AD3973" s="2"/>
      <c r="AE3973" s="2"/>
    </row>
    <row r="3974" spans="1:31" x14ac:dyDescent="0.25">
      <c r="A3974">
        <v>2018</v>
      </c>
      <c r="B3974" s="3">
        <v>43132</v>
      </c>
      <c r="C3974" s="3">
        <v>43159</v>
      </c>
      <c r="D3974" t="s">
        <v>85</v>
      </c>
      <c r="E3974" t="s">
        <v>71</v>
      </c>
      <c r="G3974" t="s">
        <v>362</v>
      </c>
      <c r="H3974" t="s">
        <v>3543</v>
      </c>
      <c r="I3974" t="s">
        <v>4142</v>
      </c>
      <c r="J3974" t="s">
        <v>4179</v>
      </c>
      <c r="K3974" t="s">
        <v>4337</v>
      </c>
      <c r="L3974">
        <v>33240</v>
      </c>
      <c r="M3974" t="s">
        <v>4382</v>
      </c>
      <c r="N3974" s="4" t="s">
        <v>4365</v>
      </c>
      <c r="O3974" t="s">
        <v>4179</v>
      </c>
      <c r="P3974">
        <v>8826.9599999999991</v>
      </c>
      <c r="Q3974" s="5">
        <v>8102.3599999999988</v>
      </c>
      <c r="R3974" t="s">
        <v>76</v>
      </c>
      <c r="V3974" t="s">
        <v>4392</v>
      </c>
      <c r="W3974" t="s">
        <v>4393</v>
      </c>
      <c r="X3974" t="s">
        <v>4391</v>
      </c>
      <c r="Y3974" s="3">
        <v>43190</v>
      </c>
      <c r="Z3974" s="3">
        <v>43189</v>
      </c>
      <c r="AA3974" t="s">
        <v>4394</v>
      </c>
      <c r="AC3974" s="2"/>
      <c r="AD3974" s="2"/>
      <c r="AE3974" s="2"/>
    </row>
    <row r="3975" spans="1:31" x14ac:dyDescent="0.25">
      <c r="A3975">
        <v>2018</v>
      </c>
      <c r="B3975" s="3">
        <v>43132</v>
      </c>
      <c r="C3975" s="3">
        <v>43159</v>
      </c>
      <c r="D3975" t="s">
        <v>85</v>
      </c>
      <c r="E3975" t="s">
        <v>71</v>
      </c>
      <c r="G3975" t="s">
        <v>2317</v>
      </c>
      <c r="H3975" t="s">
        <v>2535</v>
      </c>
      <c r="I3975" t="s">
        <v>2479</v>
      </c>
      <c r="J3975" t="s">
        <v>4179</v>
      </c>
      <c r="K3975" t="s">
        <v>4337</v>
      </c>
      <c r="L3975">
        <v>33241</v>
      </c>
      <c r="M3975" t="s">
        <v>4382</v>
      </c>
      <c r="N3975" s="4" t="s">
        <v>4365</v>
      </c>
      <c r="O3975" t="s">
        <v>4179</v>
      </c>
      <c r="P3975">
        <v>11306</v>
      </c>
      <c r="Q3975" s="5">
        <v>10160.274336</v>
      </c>
      <c r="R3975" t="s">
        <v>76</v>
      </c>
      <c r="V3975" t="s">
        <v>4392</v>
      </c>
      <c r="W3975" t="s">
        <v>4393</v>
      </c>
      <c r="X3975" t="s">
        <v>4391</v>
      </c>
      <c r="Y3975" s="3">
        <v>43190</v>
      </c>
      <c r="Z3975" s="3">
        <v>43189</v>
      </c>
      <c r="AA3975" t="s">
        <v>4394</v>
      </c>
      <c r="AC3975" s="2"/>
      <c r="AD3975" s="2"/>
      <c r="AE3975" s="2"/>
    </row>
    <row r="3976" spans="1:31" x14ac:dyDescent="0.25">
      <c r="A3976">
        <v>2018</v>
      </c>
      <c r="B3976" s="3">
        <v>43132</v>
      </c>
      <c r="C3976" s="3">
        <v>43159</v>
      </c>
      <c r="D3976" t="s">
        <v>85</v>
      </c>
      <c r="E3976" t="s">
        <v>71</v>
      </c>
      <c r="G3976" t="s">
        <v>265</v>
      </c>
      <c r="H3976" t="s">
        <v>2749</v>
      </c>
      <c r="I3976" t="s">
        <v>3031</v>
      </c>
      <c r="J3976" t="s">
        <v>4177</v>
      </c>
      <c r="K3976" t="s">
        <v>4278</v>
      </c>
      <c r="L3976">
        <v>33242</v>
      </c>
      <c r="M3976" t="s">
        <v>4382</v>
      </c>
      <c r="N3976" s="4" t="s">
        <v>4365</v>
      </c>
      <c r="O3976" t="s">
        <v>4177</v>
      </c>
      <c r="P3976">
        <v>25000</v>
      </c>
      <c r="Q3976" s="5">
        <v>20936.649664</v>
      </c>
      <c r="R3976" t="s">
        <v>76</v>
      </c>
      <c r="V3976" t="s">
        <v>4392</v>
      </c>
      <c r="W3976" t="s">
        <v>4393</v>
      </c>
      <c r="X3976" t="s">
        <v>4391</v>
      </c>
      <c r="Y3976" s="3">
        <v>43190</v>
      </c>
      <c r="Z3976" s="3">
        <v>43189</v>
      </c>
      <c r="AA3976" t="s">
        <v>4394</v>
      </c>
      <c r="AC3976" s="2"/>
      <c r="AD3976" s="2"/>
      <c r="AE3976" s="2"/>
    </row>
    <row r="3977" spans="1:31" x14ac:dyDescent="0.25">
      <c r="A3977">
        <v>2018</v>
      </c>
      <c r="B3977" s="3">
        <v>43132</v>
      </c>
      <c r="C3977" s="3">
        <v>43159</v>
      </c>
      <c r="D3977" t="s">
        <v>85</v>
      </c>
      <c r="E3977" t="s">
        <v>71</v>
      </c>
      <c r="G3977" t="s">
        <v>2318</v>
      </c>
      <c r="H3977" t="s">
        <v>2464</v>
      </c>
      <c r="I3977" t="s">
        <v>2666</v>
      </c>
      <c r="J3977" t="s">
        <v>4177</v>
      </c>
      <c r="K3977" t="s">
        <v>4223</v>
      </c>
      <c r="L3977">
        <v>33243</v>
      </c>
      <c r="M3977" t="s">
        <v>4374</v>
      </c>
      <c r="N3977" s="4" t="s">
        <v>4367</v>
      </c>
      <c r="O3977" t="s">
        <v>4177</v>
      </c>
      <c r="P3977">
        <v>18000</v>
      </c>
      <c r="Q3977" s="5">
        <v>15448.65532</v>
      </c>
      <c r="R3977" t="s">
        <v>76</v>
      </c>
      <c r="V3977" t="s">
        <v>4392</v>
      </c>
      <c r="W3977" t="s">
        <v>4393</v>
      </c>
      <c r="X3977" t="s">
        <v>4391</v>
      </c>
      <c r="Y3977" s="3">
        <v>43190</v>
      </c>
      <c r="Z3977" s="3">
        <v>43189</v>
      </c>
      <c r="AA3977" t="s">
        <v>4394</v>
      </c>
      <c r="AC3977" s="2"/>
      <c r="AD3977" s="2"/>
      <c r="AE3977" s="2"/>
    </row>
    <row r="3978" spans="1:31" x14ac:dyDescent="0.25">
      <c r="A3978">
        <v>2018</v>
      </c>
      <c r="B3978" s="3">
        <v>43132</v>
      </c>
      <c r="C3978" s="3">
        <v>43159</v>
      </c>
      <c r="D3978" t="s">
        <v>85</v>
      </c>
      <c r="E3978" t="s">
        <v>71</v>
      </c>
      <c r="G3978" t="s">
        <v>728</v>
      </c>
      <c r="H3978" t="s">
        <v>3544</v>
      </c>
      <c r="I3978" t="s">
        <v>2481</v>
      </c>
      <c r="J3978" t="s">
        <v>4177</v>
      </c>
      <c r="K3978" t="s">
        <v>4201</v>
      </c>
      <c r="L3978">
        <v>33244</v>
      </c>
      <c r="M3978" t="s">
        <v>4382</v>
      </c>
      <c r="N3978" s="4" t="s">
        <v>4367</v>
      </c>
      <c r="O3978" t="s">
        <v>4177</v>
      </c>
      <c r="P3978">
        <v>34744.14</v>
      </c>
      <c r="Q3978" s="5">
        <v>28388.967936000001</v>
      </c>
      <c r="R3978" t="s">
        <v>76</v>
      </c>
      <c r="V3978" t="s">
        <v>4392</v>
      </c>
      <c r="W3978" t="s">
        <v>4393</v>
      </c>
      <c r="X3978" t="s">
        <v>4391</v>
      </c>
      <c r="Y3978" s="3">
        <v>43190</v>
      </c>
      <c r="Z3978" s="3">
        <v>43189</v>
      </c>
      <c r="AA3978" t="s">
        <v>4394</v>
      </c>
      <c r="AC3978" s="2"/>
      <c r="AD3978" s="2"/>
      <c r="AE3978" s="2"/>
    </row>
    <row r="3979" spans="1:31" x14ac:dyDescent="0.25">
      <c r="A3979">
        <v>2018</v>
      </c>
      <c r="B3979" s="3">
        <v>43132</v>
      </c>
      <c r="C3979" s="3">
        <v>43159</v>
      </c>
      <c r="D3979" t="s">
        <v>85</v>
      </c>
      <c r="E3979" t="s">
        <v>71</v>
      </c>
      <c r="G3979" t="s">
        <v>2319</v>
      </c>
      <c r="H3979" t="s">
        <v>2409</v>
      </c>
      <c r="I3979" t="s">
        <v>2546</v>
      </c>
      <c r="J3979" t="s">
        <v>4177</v>
      </c>
      <c r="K3979" t="s">
        <v>4201</v>
      </c>
      <c r="L3979">
        <v>33245</v>
      </c>
      <c r="M3979" t="s">
        <v>4382</v>
      </c>
      <c r="N3979" s="4">
        <v>43146</v>
      </c>
      <c r="O3979" t="s">
        <v>4177</v>
      </c>
      <c r="P3979">
        <v>25421.34</v>
      </c>
      <c r="Q3979" s="5">
        <v>21258.890496</v>
      </c>
      <c r="R3979" t="s">
        <v>76</v>
      </c>
      <c r="V3979" t="s">
        <v>4392</v>
      </c>
      <c r="W3979" t="s">
        <v>4393</v>
      </c>
      <c r="X3979" t="s">
        <v>4391</v>
      </c>
      <c r="Y3979" s="3">
        <v>43190</v>
      </c>
      <c r="Z3979" s="3">
        <v>43189</v>
      </c>
      <c r="AA3979" t="s">
        <v>4394</v>
      </c>
      <c r="AC3979" s="2"/>
      <c r="AD3979" s="2"/>
      <c r="AE3979" s="2"/>
    </row>
    <row r="3980" spans="1:31" x14ac:dyDescent="0.25">
      <c r="A3980">
        <v>2018</v>
      </c>
      <c r="B3980" s="3">
        <v>43132</v>
      </c>
      <c r="C3980" s="3">
        <v>43159</v>
      </c>
      <c r="D3980" t="s">
        <v>85</v>
      </c>
      <c r="E3980" t="s">
        <v>71</v>
      </c>
      <c r="G3980" t="s">
        <v>2320</v>
      </c>
      <c r="H3980" t="s">
        <v>3545</v>
      </c>
      <c r="I3980" t="s">
        <v>3093</v>
      </c>
      <c r="J3980" t="s">
        <v>4177</v>
      </c>
      <c r="K3980" t="s">
        <v>4201</v>
      </c>
      <c r="L3980">
        <v>33246</v>
      </c>
      <c r="M3980" t="s">
        <v>4374</v>
      </c>
      <c r="N3980" s="4" t="s">
        <v>4367</v>
      </c>
      <c r="O3980" t="s">
        <v>4177</v>
      </c>
      <c r="P3980">
        <v>16392.28</v>
      </c>
      <c r="Q3980" s="5">
        <v>14184.344311999999</v>
      </c>
      <c r="R3980" t="s">
        <v>76</v>
      </c>
      <c r="V3980" t="s">
        <v>4392</v>
      </c>
      <c r="W3980" t="s">
        <v>4393</v>
      </c>
      <c r="X3980" t="s">
        <v>4391</v>
      </c>
      <c r="Y3980" s="3">
        <v>43190</v>
      </c>
      <c r="Z3980" s="3">
        <v>43189</v>
      </c>
      <c r="AA3980" t="s">
        <v>4394</v>
      </c>
      <c r="AC3980" s="2"/>
      <c r="AD3980" s="2"/>
      <c r="AE3980" s="2"/>
    </row>
    <row r="3981" spans="1:31" x14ac:dyDescent="0.25">
      <c r="A3981">
        <v>2018</v>
      </c>
      <c r="B3981" s="3">
        <v>43132</v>
      </c>
      <c r="C3981" s="3">
        <v>43159</v>
      </c>
      <c r="D3981" t="s">
        <v>85</v>
      </c>
      <c r="E3981" t="s">
        <v>71</v>
      </c>
      <c r="G3981" t="s">
        <v>2321</v>
      </c>
      <c r="H3981" t="s">
        <v>2504</v>
      </c>
      <c r="I3981" t="s">
        <v>3066</v>
      </c>
      <c r="J3981" t="s">
        <v>4177</v>
      </c>
      <c r="K3981" t="s">
        <v>4201</v>
      </c>
      <c r="L3981">
        <v>33247</v>
      </c>
      <c r="M3981" t="s">
        <v>4383</v>
      </c>
      <c r="N3981" s="4" t="s">
        <v>4367</v>
      </c>
      <c r="O3981" t="s">
        <v>4177</v>
      </c>
      <c r="P3981">
        <v>16392.28</v>
      </c>
      <c r="Q3981" s="5">
        <v>14184.344311999999</v>
      </c>
      <c r="R3981" t="s">
        <v>76</v>
      </c>
      <c r="V3981" t="s">
        <v>4392</v>
      </c>
      <c r="W3981" t="s">
        <v>4393</v>
      </c>
      <c r="X3981" t="s">
        <v>4391</v>
      </c>
      <c r="Y3981" s="3">
        <v>43190</v>
      </c>
      <c r="Z3981" s="3">
        <v>43189</v>
      </c>
      <c r="AA3981" t="s">
        <v>4394</v>
      </c>
      <c r="AC3981" s="2"/>
      <c r="AD3981" s="2"/>
      <c r="AE3981" s="2"/>
    </row>
    <row r="3982" spans="1:31" x14ac:dyDescent="0.25">
      <c r="A3982">
        <v>2018</v>
      </c>
      <c r="B3982" s="3">
        <v>43132</v>
      </c>
      <c r="C3982" s="3">
        <v>43159</v>
      </c>
      <c r="D3982" t="s">
        <v>85</v>
      </c>
      <c r="E3982" t="s">
        <v>71</v>
      </c>
      <c r="G3982" t="s">
        <v>1357</v>
      </c>
      <c r="H3982" t="s">
        <v>2546</v>
      </c>
      <c r="I3982" t="s">
        <v>4143</v>
      </c>
      <c r="J3982" t="s">
        <v>4178</v>
      </c>
      <c r="K3982" t="s">
        <v>4198</v>
      </c>
      <c r="L3982">
        <v>33248</v>
      </c>
      <c r="M3982" t="s">
        <v>4364</v>
      </c>
      <c r="N3982" s="4" t="s">
        <v>4365</v>
      </c>
      <c r="O3982" t="s">
        <v>4178</v>
      </c>
      <c r="P3982">
        <v>43871</v>
      </c>
      <c r="Q3982" s="5">
        <v>35000.269999999997</v>
      </c>
      <c r="R3982" t="s">
        <v>76</v>
      </c>
      <c r="V3982" t="s">
        <v>4392</v>
      </c>
      <c r="W3982" t="s">
        <v>4393</v>
      </c>
      <c r="X3982" t="s">
        <v>4391</v>
      </c>
      <c r="Y3982" s="3">
        <v>43190</v>
      </c>
      <c r="Z3982" s="3">
        <v>43189</v>
      </c>
      <c r="AA3982" t="s">
        <v>4394</v>
      </c>
      <c r="AC3982" s="2"/>
      <c r="AD3982" s="2"/>
      <c r="AE3982" s="2"/>
    </row>
    <row r="3983" spans="1:31" x14ac:dyDescent="0.25">
      <c r="A3983">
        <v>2018</v>
      </c>
      <c r="B3983" s="3">
        <v>43132</v>
      </c>
      <c r="C3983" s="3">
        <v>43159</v>
      </c>
      <c r="D3983" t="s">
        <v>85</v>
      </c>
      <c r="E3983" t="s">
        <v>71</v>
      </c>
      <c r="G3983" t="s">
        <v>362</v>
      </c>
      <c r="H3983" t="s">
        <v>2469</v>
      </c>
      <c r="I3983" t="s">
        <v>2479</v>
      </c>
      <c r="J3983" t="s">
        <v>4176</v>
      </c>
      <c r="K3983" t="s">
        <v>4214</v>
      </c>
      <c r="L3983">
        <v>33249</v>
      </c>
      <c r="M3983" t="s">
        <v>4374</v>
      </c>
      <c r="N3983" s="4" t="s">
        <v>4367</v>
      </c>
      <c r="O3983" t="s">
        <v>4176</v>
      </c>
      <c r="P3983">
        <v>28410</v>
      </c>
      <c r="Q3983" s="5">
        <v>23544.617663999998</v>
      </c>
      <c r="R3983" t="s">
        <v>76</v>
      </c>
      <c r="V3983" t="s">
        <v>4392</v>
      </c>
      <c r="W3983" t="s">
        <v>4393</v>
      </c>
      <c r="X3983" t="s">
        <v>4391</v>
      </c>
      <c r="Y3983" s="3">
        <v>43190</v>
      </c>
      <c r="Z3983" s="3">
        <v>43189</v>
      </c>
      <c r="AA3983" t="s">
        <v>4394</v>
      </c>
      <c r="AC3983" s="2"/>
      <c r="AD3983" s="2"/>
      <c r="AE3983" s="2"/>
    </row>
    <row r="3984" spans="1:31" x14ac:dyDescent="0.25">
      <c r="A3984">
        <v>2018</v>
      </c>
      <c r="B3984" s="3">
        <v>43132</v>
      </c>
      <c r="C3984" s="3">
        <v>43159</v>
      </c>
      <c r="D3984" t="s">
        <v>85</v>
      </c>
      <c r="E3984" t="s">
        <v>71</v>
      </c>
      <c r="G3984" t="s">
        <v>2322</v>
      </c>
      <c r="H3984" t="s">
        <v>2509</v>
      </c>
      <c r="I3984" t="s">
        <v>3318</v>
      </c>
      <c r="J3984" t="s">
        <v>4177</v>
      </c>
      <c r="K3984" t="s">
        <v>4208</v>
      </c>
      <c r="L3984">
        <v>33250</v>
      </c>
      <c r="M3984" t="s">
        <v>4383</v>
      </c>
      <c r="N3984" s="4" t="s">
        <v>4367</v>
      </c>
      <c r="O3984" t="s">
        <v>4177</v>
      </c>
      <c r="P3984">
        <v>24113.82</v>
      </c>
      <c r="Q3984" s="5">
        <v>20256.563367999999</v>
      </c>
      <c r="R3984" t="s">
        <v>76</v>
      </c>
      <c r="V3984" t="s">
        <v>4392</v>
      </c>
      <c r="W3984" t="s">
        <v>4393</v>
      </c>
      <c r="X3984" t="s">
        <v>4391</v>
      </c>
      <c r="Y3984" s="3">
        <v>43190</v>
      </c>
      <c r="Z3984" s="3">
        <v>43189</v>
      </c>
      <c r="AA3984" t="s">
        <v>4394</v>
      </c>
      <c r="AC3984" s="2"/>
      <c r="AD3984" s="2"/>
      <c r="AE3984" s="2"/>
    </row>
    <row r="3985" spans="1:31" x14ac:dyDescent="0.25">
      <c r="A3985">
        <v>2018</v>
      </c>
      <c r="B3985" s="3">
        <v>43132</v>
      </c>
      <c r="C3985" s="3">
        <v>43159</v>
      </c>
      <c r="D3985" t="s">
        <v>85</v>
      </c>
      <c r="E3985" t="s">
        <v>71</v>
      </c>
      <c r="G3985" t="s">
        <v>215</v>
      </c>
      <c r="H3985" t="s">
        <v>3546</v>
      </c>
      <c r="I3985" t="s">
        <v>4144</v>
      </c>
      <c r="J3985" t="s">
        <v>4176</v>
      </c>
      <c r="K3985" t="s">
        <v>4256</v>
      </c>
      <c r="L3985">
        <v>33251</v>
      </c>
      <c r="M3985" t="s">
        <v>4374</v>
      </c>
      <c r="N3985" s="4" t="s">
        <v>4367</v>
      </c>
      <c r="O3985" t="s">
        <v>4176</v>
      </c>
      <c r="P3985">
        <v>28410</v>
      </c>
      <c r="Q3985" s="5">
        <v>23544.617663999998</v>
      </c>
      <c r="R3985" t="s">
        <v>76</v>
      </c>
      <c r="V3985" t="s">
        <v>4392</v>
      </c>
      <c r="W3985" t="s">
        <v>4393</v>
      </c>
      <c r="X3985" t="s">
        <v>4391</v>
      </c>
      <c r="Y3985" s="3">
        <v>43190</v>
      </c>
      <c r="Z3985" s="3">
        <v>43189</v>
      </c>
      <c r="AA3985" t="s">
        <v>4394</v>
      </c>
      <c r="AC3985" s="2"/>
      <c r="AD3985" s="2"/>
      <c r="AE3985" s="2"/>
    </row>
    <row r="3986" spans="1:31" x14ac:dyDescent="0.25">
      <c r="A3986">
        <v>2018</v>
      </c>
      <c r="B3986" s="3">
        <v>43132</v>
      </c>
      <c r="C3986" s="3">
        <v>43159</v>
      </c>
      <c r="D3986" t="s">
        <v>85</v>
      </c>
      <c r="E3986" t="s">
        <v>71</v>
      </c>
      <c r="G3986" t="s">
        <v>2323</v>
      </c>
      <c r="H3986" t="s">
        <v>2570</v>
      </c>
      <c r="I3986" t="s">
        <v>2581</v>
      </c>
      <c r="J3986" t="s">
        <v>4183</v>
      </c>
      <c r="K3986" t="s">
        <v>4307</v>
      </c>
      <c r="L3986">
        <v>33252</v>
      </c>
      <c r="M3986" t="s">
        <v>4374</v>
      </c>
      <c r="N3986" s="4">
        <v>43131</v>
      </c>
      <c r="O3986" t="s">
        <v>4183</v>
      </c>
      <c r="P3986">
        <v>12884.5</v>
      </c>
      <c r="Q3986" s="5">
        <v>11425.82612</v>
      </c>
      <c r="R3986" t="s">
        <v>76</v>
      </c>
      <c r="V3986" t="s">
        <v>4392</v>
      </c>
      <c r="W3986" t="s">
        <v>4393</v>
      </c>
      <c r="X3986" t="s">
        <v>4391</v>
      </c>
      <c r="Y3986" s="3">
        <v>43190</v>
      </c>
      <c r="Z3986" s="3">
        <v>43189</v>
      </c>
      <c r="AA3986" t="s">
        <v>4394</v>
      </c>
      <c r="AC3986" s="2"/>
      <c r="AD3986" s="2"/>
      <c r="AE3986" s="2"/>
    </row>
    <row r="3987" spans="1:31" x14ac:dyDescent="0.25">
      <c r="A3987">
        <v>2018</v>
      </c>
      <c r="B3987" s="3">
        <v>43132</v>
      </c>
      <c r="C3987" s="3">
        <v>43159</v>
      </c>
      <c r="D3987" t="s">
        <v>85</v>
      </c>
      <c r="E3987" t="s">
        <v>71</v>
      </c>
      <c r="G3987" t="s">
        <v>318</v>
      </c>
      <c r="H3987" t="s">
        <v>3547</v>
      </c>
      <c r="I3987" t="s">
        <v>2540</v>
      </c>
      <c r="J3987" t="s">
        <v>4177</v>
      </c>
      <c r="K3987" t="s">
        <v>4247</v>
      </c>
      <c r="L3987">
        <v>33253</v>
      </c>
      <c r="M3987" t="s">
        <v>4382</v>
      </c>
      <c r="N3987" s="4" t="s">
        <v>4367</v>
      </c>
      <c r="O3987" t="s">
        <v>4177</v>
      </c>
      <c r="P3987">
        <v>25421.34</v>
      </c>
      <c r="Q3987" s="5">
        <v>21258.890496</v>
      </c>
      <c r="R3987" t="s">
        <v>76</v>
      </c>
      <c r="V3987" t="s">
        <v>4392</v>
      </c>
      <c r="W3987" t="s">
        <v>4393</v>
      </c>
      <c r="X3987" t="s">
        <v>4391</v>
      </c>
      <c r="Y3987" s="3">
        <v>43190</v>
      </c>
      <c r="Z3987" s="3">
        <v>43189</v>
      </c>
      <c r="AA3987" t="s">
        <v>4394</v>
      </c>
      <c r="AC3987" s="2"/>
      <c r="AD3987" s="2"/>
      <c r="AE3987" s="2"/>
    </row>
    <row r="3988" spans="1:31" x14ac:dyDescent="0.25">
      <c r="A3988">
        <v>2018</v>
      </c>
      <c r="B3988" s="3">
        <v>43132</v>
      </c>
      <c r="C3988" s="3">
        <v>43159</v>
      </c>
      <c r="D3988" t="s">
        <v>85</v>
      </c>
      <c r="E3988" t="s">
        <v>71</v>
      </c>
      <c r="G3988" t="s">
        <v>185</v>
      </c>
      <c r="H3988" t="s">
        <v>3548</v>
      </c>
      <c r="I3988" t="s">
        <v>3161</v>
      </c>
      <c r="J3988" t="s">
        <v>4177</v>
      </c>
      <c r="K3988" t="s">
        <v>4247</v>
      </c>
      <c r="L3988">
        <v>33254</v>
      </c>
      <c r="M3988" t="s">
        <v>4382</v>
      </c>
      <c r="N3988" s="4" t="s">
        <v>4367</v>
      </c>
      <c r="O3988" t="s">
        <v>4177</v>
      </c>
      <c r="P3988">
        <v>25421.34</v>
      </c>
      <c r="Q3988" s="5">
        <v>21258.890496</v>
      </c>
      <c r="R3988" t="s">
        <v>76</v>
      </c>
      <c r="V3988" t="s">
        <v>4392</v>
      </c>
      <c r="W3988" t="s">
        <v>4393</v>
      </c>
      <c r="X3988" t="s">
        <v>4391</v>
      </c>
      <c r="Y3988" s="3">
        <v>43190</v>
      </c>
      <c r="Z3988" s="3">
        <v>43189</v>
      </c>
      <c r="AA3988" t="s">
        <v>4394</v>
      </c>
      <c r="AC3988" s="2"/>
      <c r="AD3988" s="2"/>
      <c r="AE3988" s="2"/>
    </row>
    <row r="3989" spans="1:31" x14ac:dyDescent="0.25">
      <c r="A3989">
        <v>2018</v>
      </c>
      <c r="B3989" s="3">
        <v>43132</v>
      </c>
      <c r="C3989" s="3">
        <v>43159</v>
      </c>
      <c r="D3989" t="s">
        <v>85</v>
      </c>
      <c r="E3989" t="s">
        <v>71</v>
      </c>
      <c r="G3989" t="s">
        <v>2324</v>
      </c>
      <c r="H3989" t="s">
        <v>2482</v>
      </c>
      <c r="I3989" t="s">
        <v>2901</v>
      </c>
      <c r="J3989" t="s">
        <v>4177</v>
      </c>
      <c r="K3989" t="s">
        <v>4201</v>
      </c>
      <c r="L3989">
        <v>33255</v>
      </c>
      <c r="M3989" t="s">
        <v>4382</v>
      </c>
      <c r="N3989" s="4">
        <v>43174</v>
      </c>
      <c r="O3989" t="s">
        <v>4177</v>
      </c>
      <c r="P3989">
        <v>25421.34</v>
      </c>
      <c r="Q3989" s="5">
        <v>21258.890496</v>
      </c>
      <c r="R3989" t="s">
        <v>76</v>
      </c>
      <c r="V3989" t="s">
        <v>4392</v>
      </c>
      <c r="W3989" t="s">
        <v>4393</v>
      </c>
      <c r="X3989" t="s">
        <v>4391</v>
      </c>
      <c r="Y3989" s="3">
        <v>43190</v>
      </c>
      <c r="Z3989" s="3">
        <v>43189</v>
      </c>
      <c r="AA3989" t="s">
        <v>4394</v>
      </c>
      <c r="AC3989" s="2"/>
      <c r="AD3989" s="2"/>
      <c r="AE3989" s="2"/>
    </row>
    <row r="3990" spans="1:31" x14ac:dyDescent="0.25">
      <c r="A3990">
        <v>2018</v>
      </c>
      <c r="B3990" s="3">
        <v>43132</v>
      </c>
      <c r="C3990" s="3">
        <v>43159</v>
      </c>
      <c r="D3990" t="s">
        <v>85</v>
      </c>
      <c r="E3990" t="s">
        <v>71</v>
      </c>
      <c r="G3990" t="s">
        <v>2325</v>
      </c>
      <c r="H3990" t="s">
        <v>2535</v>
      </c>
      <c r="I3990" t="s">
        <v>3446</v>
      </c>
      <c r="J3990" t="s">
        <v>4177</v>
      </c>
      <c r="K3990" t="s">
        <v>4201</v>
      </c>
      <c r="L3990">
        <v>33256</v>
      </c>
      <c r="M3990" t="s">
        <v>4382</v>
      </c>
      <c r="N3990" s="4">
        <v>43174</v>
      </c>
      <c r="O3990" t="s">
        <v>4177</v>
      </c>
      <c r="P3990">
        <v>16392.28</v>
      </c>
      <c r="Q3990" s="5">
        <v>14184.344311999999</v>
      </c>
      <c r="R3990" t="s">
        <v>76</v>
      </c>
      <c r="V3990" t="s">
        <v>4392</v>
      </c>
      <c r="W3990" t="s">
        <v>4393</v>
      </c>
      <c r="X3990" t="s">
        <v>4391</v>
      </c>
      <c r="Y3990" s="3">
        <v>43190</v>
      </c>
      <c r="Z3990" s="3">
        <v>43189</v>
      </c>
      <c r="AA3990" t="s">
        <v>4394</v>
      </c>
      <c r="AC3990" s="2"/>
      <c r="AD3990" s="2"/>
      <c r="AE3990" s="2"/>
    </row>
    <row r="3991" spans="1:31" x14ac:dyDescent="0.25">
      <c r="A3991">
        <v>2018</v>
      </c>
      <c r="B3991" s="3">
        <v>43132</v>
      </c>
      <c r="C3991" s="3">
        <v>43159</v>
      </c>
      <c r="D3991" t="s">
        <v>85</v>
      </c>
      <c r="E3991" t="s">
        <v>71</v>
      </c>
      <c r="G3991" t="s">
        <v>792</v>
      </c>
      <c r="H3991" t="s">
        <v>2962</v>
      </c>
      <c r="I3991" t="s">
        <v>4145</v>
      </c>
      <c r="J3991" t="s">
        <v>4177</v>
      </c>
      <c r="K3991" t="s">
        <v>4247</v>
      </c>
      <c r="L3991">
        <v>33258</v>
      </c>
      <c r="M3991" t="s">
        <v>4382</v>
      </c>
      <c r="N3991" s="4" t="s">
        <v>4367</v>
      </c>
      <c r="O3991" t="s">
        <v>4177</v>
      </c>
      <c r="P3991">
        <v>16392.28</v>
      </c>
      <c r="Q3991" s="5">
        <v>14184.344311999999</v>
      </c>
      <c r="R3991" t="s">
        <v>76</v>
      </c>
      <c r="V3991" t="s">
        <v>4392</v>
      </c>
      <c r="W3991" t="s">
        <v>4393</v>
      </c>
      <c r="X3991" t="s">
        <v>4391</v>
      </c>
      <c r="Y3991" s="3">
        <v>43190</v>
      </c>
      <c r="Z3991" s="3">
        <v>43189</v>
      </c>
      <c r="AA3991" t="s">
        <v>4394</v>
      </c>
      <c r="AC3991" s="2"/>
      <c r="AD3991" s="2"/>
      <c r="AE3991" s="2"/>
    </row>
    <row r="3992" spans="1:31" x14ac:dyDescent="0.25">
      <c r="A3992">
        <v>2018</v>
      </c>
      <c r="B3992" s="3">
        <v>43132</v>
      </c>
      <c r="C3992" s="3">
        <v>43159</v>
      </c>
      <c r="D3992" t="s">
        <v>85</v>
      </c>
      <c r="E3992" t="s">
        <v>71</v>
      </c>
      <c r="G3992" t="s">
        <v>2326</v>
      </c>
      <c r="H3992" t="s">
        <v>2580</v>
      </c>
      <c r="I3992" t="s">
        <v>3812</v>
      </c>
      <c r="J3992" t="s">
        <v>4176</v>
      </c>
      <c r="K3992" t="s">
        <v>4300</v>
      </c>
      <c r="L3992">
        <v>33259</v>
      </c>
      <c r="M3992" t="s">
        <v>4364</v>
      </c>
      <c r="N3992" s="4" t="s">
        <v>4367</v>
      </c>
      <c r="O3992" t="s">
        <v>4176</v>
      </c>
      <c r="P3992">
        <v>28410</v>
      </c>
      <c r="Q3992" s="5">
        <v>23544.617663999998</v>
      </c>
      <c r="R3992" t="s">
        <v>76</v>
      </c>
      <c r="V3992" t="s">
        <v>4392</v>
      </c>
      <c r="W3992" t="s">
        <v>4393</v>
      </c>
      <c r="X3992" t="s">
        <v>4391</v>
      </c>
      <c r="Y3992" s="3">
        <v>43190</v>
      </c>
      <c r="Z3992" s="3">
        <v>43189</v>
      </c>
      <c r="AA3992" t="s">
        <v>4394</v>
      </c>
      <c r="AC3992" s="2"/>
      <c r="AD3992" s="2"/>
      <c r="AE3992" s="2"/>
    </row>
    <row r="3993" spans="1:31" x14ac:dyDescent="0.25">
      <c r="A3993">
        <v>2018</v>
      </c>
      <c r="B3993" s="3">
        <v>43132</v>
      </c>
      <c r="C3993" s="3">
        <v>43159</v>
      </c>
      <c r="D3993" t="s">
        <v>85</v>
      </c>
      <c r="E3993" t="s">
        <v>71</v>
      </c>
      <c r="G3993" t="s">
        <v>1468</v>
      </c>
      <c r="H3993" t="s">
        <v>2409</v>
      </c>
      <c r="I3993" t="s">
        <v>2495</v>
      </c>
      <c r="J3993" t="s">
        <v>4176</v>
      </c>
      <c r="K3993" t="s">
        <v>4231</v>
      </c>
      <c r="L3993">
        <v>33260</v>
      </c>
      <c r="M3993" t="s">
        <v>4382</v>
      </c>
      <c r="N3993" s="4" t="s">
        <v>4367</v>
      </c>
      <c r="O3993" t="s">
        <v>4176</v>
      </c>
      <c r="P3993">
        <v>28410</v>
      </c>
      <c r="Q3993" s="5">
        <v>23544.617663999998</v>
      </c>
      <c r="R3993" t="s">
        <v>76</v>
      </c>
      <c r="V3993" t="s">
        <v>4392</v>
      </c>
      <c r="W3993" t="s">
        <v>4393</v>
      </c>
      <c r="X3993" t="s">
        <v>4391</v>
      </c>
      <c r="Y3993" s="3">
        <v>43190</v>
      </c>
      <c r="Z3993" s="3">
        <v>43189</v>
      </c>
      <c r="AA3993" t="s">
        <v>4394</v>
      </c>
      <c r="AC3993" s="2"/>
      <c r="AD3993" s="2"/>
      <c r="AE3993" s="2"/>
    </row>
    <row r="3994" spans="1:31" x14ac:dyDescent="0.25">
      <c r="A3994">
        <v>2018</v>
      </c>
      <c r="B3994" s="3">
        <v>43132</v>
      </c>
      <c r="C3994" s="3">
        <v>43159</v>
      </c>
      <c r="D3994" t="s">
        <v>85</v>
      </c>
      <c r="E3994" t="s">
        <v>71</v>
      </c>
      <c r="G3994" t="s">
        <v>372</v>
      </c>
      <c r="H3994" t="s">
        <v>2499</v>
      </c>
      <c r="I3994" t="s">
        <v>2481</v>
      </c>
      <c r="J3994" t="s">
        <v>4176</v>
      </c>
      <c r="K3994" t="s">
        <v>4258</v>
      </c>
      <c r="L3994">
        <v>33261</v>
      </c>
      <c r="M3994" t="s">
        <v>4364</v>
      </c>
      <c r="N3994" s="4" t="s">
        <v>4367</v>
      </c>
      <c r="O3994" t="s">
        <v>4176</v>
      </c>
      <c r="P3994">
        <v>28410</v>
      </c>
      <c r="Q3994" s="5">
        <v>23544.617663999998</v>
      </c>
      <c r="R3994" t="s">
        <v>76</v>
      </c>
      <c r="V3994" t="s">
        <v>4392</v>
      </c>
      <c r="W3994" t="s">
        <v>4393</v>
      </c>
      <c r="X3994" t="s">
        <v>4391</v>
      </c>
      <c r="Y3994" s="3">
        <v>43190</v>
      </c>
      <c r="Z3994" s="3">
        <v>43189</v>
      </c>
      <c r="AA3994" t="s">
        <v>4394</v>
      </c>
      <c r="AC3994" s="2"/>
      <c r="AD3994" s="2"/>
      <c r="AE3994" s="2"/>
    </row>
    <row r="3995" spans="1:31" x14ac:dyDescent="0.25">
      <c r="A3995">
        <v>2018</v>
      </c>
      <c r="B3995" s="3">
        <v>43132</v>
      </c>
      <c r="C3995" s="3">
        <v>43159</v>
      </c>
      <c r="D3995" t="s">
        <v>85</v>
      </c>
      <c r="E3995" t="s">
        <v>71</v>
      </c>
      <c r="G3995" t="s">
        <v>2327</v>
      </c>
      <c r="H3995" t="s">
        <v>3040</v>
      </c>
      <c r="I3995" t="s">
        <v>3883</v>
      </c>
      <c r="J3995" t="s">
        <v>4192</v>
      </c>
      <c r="K3995" t="s">
        <v>4258</v>
      </c>
      <c r="L3995">
        <v>33263</v>
      </c>
      <c r="M3995" t="s">
        <v>4382</v>
      </c>
      <c r="N3995" s="4">
        <v>43164</v>
      </c>
      <c r="O3995" t="s">
        <v>4192</v>
      </c>
      <c r="P3995">
        <v>21011</v>
      </c>
      <c r="Q3995" s="5">
        <v>17816.505720000001</v>
      </c>
      <c r="R3995" t="s">
        <v>76</v>
      </c>
      <c r="V3995" t="s">
        <v>4392</v>
      </c>
      <c r="W3995" t="s">
        <v>4393</v>
      </c>
      <c r="X3995" t="s">
        <v>4391</v>
      </c>
      <c r="Y3995" s="3">
        <v>43190</v>
      </c>
      <c r="Z3995" s="3">
        <v>43189</v>
      </c>
      <c r="AA3995" t="s">
        <v>4394</v>
      </c>
      <c r="AC3995" s="2"/>
      <c r="AD3995" s="2"/>
      <c r="AE3995" s="2"/>
    </row>
    <row r="3996" spans="1:31" x14ac:dyDescent="0.25">
      <c r="A3996">
        <v>2018</v>
      </c>
      <c r="B3996" s="3">
        <v>43132</v>
      </c>
      <c r="C3996" s="3">
        <v>43159</v>
      </c>
      <c r="D3996" t="s">
        <v>85</v>
      </c>
      <c r="E3996" t="s">
        <v>71</v>
      </c>
      <c r="G3996" t="s">
        <v>170</v>
      </c>
      <c r="H3996" t="s">
        <v>2506</v>
      </c>
      <c r="I3996" t="s">
        <v>2446</v>
      </c>
      <c r="J3996" t="s">
        <v>4176</v>
      </c>
      <c r="K3996" t="s">
        <v>4347</v>
      </c>
      <c r="L3996">
        <v>33264</v>
      </c>
      <c r="M3996" t="s">
        <v>4374</v>
      </c>
      <c r="N3996" s="4">
        <v>43131</v>
      </c>
      <c r="O3996" t="s">
        <v>4176</v>
      </c>
      <c r="P3996">
        <v>28410</v>
      </c>
      <c r="Q3996" s="5">
        <v>23544.617663999998</v>
      </c>
      <c r="R3996" t="s">
        <v>76</v>
      </c>
      <c r="V3996" t="s">
        <v>4392</v>
      </c>
      <c r="W3996" t="s">
        <v>4393</v>
      </c>
      <c r="X3996" t="s">
        <v>4391</v>
      </c>
      <c r="Y3996" s="3">
        <v>43190</v>
      </c>
      <c r="Z3996" s="3">
        <v>43189</v>
      </c>
      <c r="AA3996" t="s">
        <v>4394</v>
      </c>
      <c r="AC3996" s="2"/>
      <c r="AD3996" s="2"/>
      <c r="AE3996" s="2"/>
    </row>
    <row r="3997" spans="1:31" x14ac:dyDescent="0.25">
      <c r="A3997">
        <v>2018</v>
      </c>
      <c r="B3997" s="3">
        <v>43132</v>
      </c>
      <c r="C3997" s="3">
        <v>43159</v>
      </c>
      <c r="D3997" t="s">
        <v>85</v>
      </c>
      <c r="E3997" t="s">
        <v>71</v>
      </c>
      <c r="G3997" t="s">
        <v>2328</v>
      </c>
      <c r="H3997" t="s">
        <v>2482</v>
      </c>
      <c r="I3997" t="s">
        <v>2469</v>
      </c>
      <c r="J3997" t="s">
        <v>4176</v>
      </c>
      <c r="K3997" t="s">
        <v>4223</v>
      </c>
      <c r="L3997">
        <v>33265</v>
      </c>
      <c r="M3997" t="s">
        <v>4374</v>
      </c>
      <c r="N3997" s="4" t="s">
        <v>4367</v>
      </c>
      <c r="O3997" t="s">
        <v>4176</v>
      </c>
      <c r="P3997">
        <v>28410</v>
      </c>
      <c r="Q3997" s="5">
        <v>23544.617663999998</v>
      </c>
      <c r="R3997" t="s">
        <v>76</v>
      </c>
      <c r="V3997" t="s">
        <v>4392</v>
      </c>
      <c r="W3997" t="s">
        <v>4393</v>
      </c>
      <c r="X3997" t="s">
        <v>4391</v>
      </c>
      <c r="Y3997" s="3">
        <v>43190</v>
      </c>
      <c r="Z3997" s="3">
        <v>43189</v>
      </c>
      <c r="AA3997" t="s">
        <v>4394</v>
      </c>
      <c r="AC3997" s="2"/>
      <c r="AD3997" s="2"/>
      <c r="AE3997" s="2"/>
    </row>
    <row r="3998" spans="1:31" x14ac:dyDescent="0.25">
      <c r="A3998">
        <v>2018</v>
      </c>
      <c r="B3998" s="3">
        <v>43132</v>
      </c>
      <c r="C3998" s="3">
        <v>43159</v>
      </c>
      <c r="D3998" t="s">
        <v>85</v>
      </c>
      <c r="E3998" t="s">
        <v>71</v>
      </c>
      <c r="G3998" t="s">
        <v>114</v>
      </c>
      <c r="H3998" t="s">
        <v>2648</v>
      </c>
      <c r="I3998" t="s">
        <v>2552</v>
      </c>
      <c r="J3998" t="s">
        <v>4176</v>
      </c>
      <c r="K3998" t="s">
        <v>4236</v>
      </c>
      <c r="L3998">
        <v>33266</v>
      </c>
      <c r="M3998" t="s">
        <v>4374</v>
      </c>
      <c r="N3998" s="4" t="s">
        <v>4367</v>
      </c>
      <c r="O3998" t="s">
        <v>4176</v>
      </c>
      <c r="P3998">
        <v>28410</v>
      </c>
      <c r="Q3998" s="5">
        <v>23544.617663999998</v>
      </c>
      <c r="R3998" t="s">
        <v>76</v>
      </c>
      <c r="V3998" t="s">
        <v>4392</v>
      </c>
      <c r="W3998" t="s">
        <v>4393</v>
      </c>
      <c r="X3998" t="s">
        <v>4391</v>
      </c>
      <c r="Y3998" s="3">
        <v>43190</v>
      </c>
      <c r="Z3998" s="3">
        <v>43189</v>
      </c>
      <c r="AA3998" t="s">
        <v>4394</v>
      </c>
      <c r="AC3998" s="2"/>
      <c r="AD3998" s="2"/>
      <c r="AE3998" s="2"/>
    </row>
    <row r="3999" spans="1:31" x14ac:dyDescent="0.25">
      <c r="A3999">
        <v>2018</v>
      </c>
      <c r="B3999" s="3">
        <v>43132</v>
      </c>
      <c r="C3999" s="3">
        <v>43159</v>
      </c>
      <c r="D3999" t="s">
        <v>85</v>
      </c>
      <c r="E3999" t="s">
        <v>71</v>
      </c>
      <c r="G3999" t="s">
        <v>2329</v>
      </c>
      <c r="H3999" t="s">
        <v>2535</v>
      </c>
      <c r="I3999" t="s">
        <v>2794</v>
      </c>
      <c r="J3999" t="s">
        <v>4176</v>
      </c>
      <c r="K3999" t="s">
        <v>4273</v>
      </c>
      <c r="L3999">
        <v>33267</v>
      </c>
      <c r="M3999" t="s">
        <v>4382</v>
      </c>
      <c r="N3999" s="4" t="s">
        <v>4367</v>
      </c>
      <c r="O3999" t="s">
        <v>4176</v>
      </c>
      <c r="P3999">
        <v>28410</v>
      </c>
      <c r="Q3999" s="5">
        <v>23544.617663999998</v>
      </c>
      <c r="R3999" t="s">
        <v>76</v>
      </c>
      <c r="V3999" t="s">
        <v>4392</v>
      </c>
      <c r="W3999" t="s">
        <v>4393</v>
      </c>
      <c r="X3999" t="s">
        <v>4391</v>
      </c>
      <c r="Y3999" s="3">
        <v>43190</v>
      </c>
      <c r="Z3999" s="3">
        <v>43189</v>
      </c>
      <c r="AA3999" t="s">
        <v>4394</v>
      </c>
      <c r="AC3999" s="2"/>
      <c r="AD3999" s="2"/>
      <c r="AE3999" s="2"/>
    </row>
    <row r="4000" spans="1:31" x14ac:dyDescent="0.25">
      <c r="A4000">
        <v>2018</v>
      </c>
      <c r="B4000" s="3">
        <v>43132</v>
      </c>
      <c r="C4000" s="3">
        <v>43159</v>
      </c>
      <c r="D4000" t="s">
        <v>85</v>
      </c>
      <c r="E4000" t="s">
        <v>71</v>
      </c>
      <c r="G4000" t="s">
        <v>2330</v>
      </c>
      <c r="H4000" t="s">
        <v>3549</v>
      </c>
      <c r="I4000" t="s">
        <v>2513</v>
      </c>
      <c r="J4000" t="s">
        <v>4177</v>
      </c>
      <c r="K4000" t="s">
        <v>4201</v>
      </c>
      <c r="L4000">
        <v>33270</v>
      </c>
      <c r="M4000" t="s">
        <v>4374</v>
      </c>
      <c r="N4000" s="4" t="s">
        <v>4367</v>
      </c>
      <c r="O4000" t="s">
        <v>4177</v>
      </c>
      <c r="P4000">
        <v>24113.82</v>
      </c>
      <c r="Q4000" s="5">
        <v>20256.563367999999</v>
      </c>
      <c r="R4000" t="s">
        <v>76</v>
      </c>
      <c r="V4000" t="s">
        <v>4392</v>
      </c>
      <c r="W4000" t="s">
        <v>4393</v>
      </c>
      <c r="X4000" t="s">
        <v>4391</v>
      </c>
      <c r="Y4000" s="3">
        <v>43190</v>
      </c>
      <c r="Z4000" s="3">
        <v>43189</v>
      </c>
      <c r="AA4000" t="s">
        <v>4394</v>
      </c>
      <c r="AC4000" s="2"/>
      <c r="AD4000" s="2"/>
      <c r="AE4000" s="2"/>
    </row>
    <row r="4001" spans="1:31" x14ac:dyDescent="0.25">
      <c r="A4001">
        <v>2018</v>
      </c>
      <c r="B4001" s="3">
        <v>43132</v>
      </c>
      <c r="C4001" s="3">
        <v>43159</v>
      </c>
      <c r="D4001" t="s">
        <v>85</v>
      </c>
      <c r="E4001" t="s">
        <v>71</v>
      </c>
      <c r="G4001" t="s">
        <v>2331</v>
      </c>
      <c r="H4001" t="s">
        <v>3078</v>
      </c>
      <c r="I4001" t="s">
        <v>2513</v>
      </c>
      <c r="J4001" t="s">
        <v>4177</v>
      </c>
      <c r="K4001" t="s">
        <v>4215</v>
      </c>
      <c r="L4001">
        <v>33273</v>
      </c>
      <c r="M4001" t="s">
        <v>4382</v>
      </c>
      <c r="N4001" s="4" t="s">
        <v>4367</v>
      </c>
      <c r="O4001" t="s">
        <v>4177</v>
      </c>
      <c r="P4001">
        <v>39745</v>
      </c>
      <c r="Q4001" s="5">
        <v>32112.07</v>
      </c>
      <c r="R4001" t="s">
        <v>76</v>
      </c>
      <c r="V4001" t="s">
        <v>4392</v>
      </c>
      <c r="W4001" t="s">
        <v>4393</v>
      </c>
      <c r="X4001" t="s">
        <v>4391</v>
      </c>
      <c r="Y4001" s="3">
        <v>43190</v>
      </c>
      <c r="Z4001" s="3">
        <v>43189</v>
      </c>
      <c r="AA4001" t="s">
        <v>4394</v>
      </c>
      <c r="AC4001" s="2"/>
      <c r="AD4001" s="2"/>
      <c r="AE4001" s="2"/>
    </row>
    <row r="4002" spans="1:31" x14ac:dyDescent="0.25">
      <c r="A4002">
        <v>2018</v>
      </c>
      <c r="B4002" s="3">
        <v>43132</v>
      </c>
      <c r="C4002" s="3">
        <v>43159</v>
      </c>
      <c r="D4002" t="s">
        <v>85</v>
      </c>
      <c r="E4002" t="s">
        <v>71</v>
      </c>
      <c r="G4002" t="s">
        <v>2332</v>
      </c>
      <c r="H4002" t="s">
        <v>2549</v>
      </c>
      <c r="I4002" t="s">
        <v>3111</v>
      </c>
      <c r="J4002" t="s">
        <v>4187</v>
      </c>
      <c r="K4002" t="s">
        <v>4215</v>
      </c>
      <c r="L4002">
        <v>33274</v>
      </c>
      <c r="M4002" t="s">
        <v>4382</v>
      </c>
      <c r="N4002" s="4" t="s">
        <v>4367</v>
      </c>
      <c r="O4002" t="s">
        <v>4187</v>
      </c>
      <c r="P4002">
        <v>66280.72</v>
      </c>
      <c r="Q4002" s="5">
        <v>50687.074000000001</v>
      </c>
      <c r="R4002" t="s">
        <v>76</v>
      </c>
      <c r="V4002" t="s">
        <v>4392</v>
      </c>
      <c r="W4002" t="s">
        <v>4393</v>
      </c>
      <c r="X4002" t="s">
        <v>4391</v>
      </c>
      <c r="Y4002" s="3">
        <v>43190</v>
      </c>
      <c r="Z4002" s="3">
        <v>43189</v>
      </c>
      <c r="AA4002" t="s">
        <v>4394</v>
      </c>
      <c r="AC4002" s="2"/>
      <c r="AD4002" s="2"/>
      <c r="AE4002" s="2"/>
    </row>
    <row r="4003" spans="1:31" x14ac:dyDescent="0.25">
      <c r="A4003">
        <v>2018</v>
      </c>
      <c r="B4003" s="3">
        <v>43132</v>
      </c>
      <c r="C4003" s="3">
        <v>43159</v>
      </c>
      <c r="D4003" t="s">
        <v>85</v>
      </c>
      <c r="E4003" t="s">
        <v>71</v>
      </c>
      <c r="G4003" t="s">
        <v>332</v>
      </c>
      <c r="H4003" t="s">
        <v>3550</v>
      </c>
      <c r="I4003" t="s">
        <v>2452</v>
      </c>
      <c r="J4003" t="s">
        <v>4175</v>
      </c>
      <c r="K4003" t="s">
        <v>4215</v>
      </c>
      <c r="L4003">
        <v>33278</v>
      </c>
      <c r="M4003" t="s">
        <v>4382</v>
      </c>
      <c r="N4003" s="4" t="s">
        <v>4367</v>
      </c>
      <c r="O4003" t="s">
        <v>4175</v>
      </c>
      <c r="P4003">
        <v>51887</v>
      </c>
      <c r="Q4003" s="5">
        <v>40611.47</v>
      </c>
      <c r="R4003" t="s">
        <v>76</v>
      </c>
      <c r="V4003" t="s">
        <v>4392</v>
      </c>
      <c r="W4003" t="s">
        <v>4393</v>
      </c>
      <c r="X4003" t="s">
        <v>4391</v>
      </c>
      <c r="Y4003" s="3">
        <v>43190</v>
      </c>
      <c r="Z4003" s="3">
        <v>43189</v>
      </c>
      <c r="AA4003" t="s">
        <v>4394</v>
      </c>
      <c r="AC4003" s="2"/>
      <c r="AD4003" s="2"/>
      <c r="AE4003" s="2"/>
    </row>
    <row r="4004" spans="1:31" x14ac:dyDescent="0.25">
      <c r="A4004">
        <v>2018</v>
      </c>
      <c r="B4004" s="3">
        <v>43132</v>
      </c>
      <c r="C4004" s="3">
        <v>43159</v>
      </c>
      <c r="D4004" t="s">
        <v>85</v>
      </c>
      <c r="E4004" t="s">
        <v>71</v>
      </c>
      <c r="G4004" t="s">
        <v>217</v>
      </c>
      <c r="H4004" t="s">
        <v>2814</v>
      </c>
      <c r="I4004" t="s">
        <v>2979</v>
      </c>
      <c r="J4004" t="s">
        <v>4182</v>
      </c>
      <c r="K4004" t="s">
        <v>4215</v>
      </c>
      <c r="L4004">
        <v>33279</v>
      </c>
      <c r="M4004" t="s">
        <v>4382</v>
      </c>
      <c r="N4004" s="4" t="s">
        <v>4367</v>
      </c>
      <c r="O4004" t="s">
        <v>4182</v>
      </c>
      <c r="P4004">
        <v>80986.600000000006</v>
      </c>
      <c r="Q4004" s="5">
        <v>60819.201200000003</v>
      </c>
      <c r="R4004" t="s">
        <v>76</v>
      </c>
      <c r="V4004" t="s">
        <v>4392</v>
      </c>
      <c r="W4004" t="s">
        <v>4393</v>
      </c>
      <c r="X4004" t="s">
        <v>4391</v>
      </c>
      <c r="Y4004" s="3">
        <v>43190</v>
      </c>
      <c r="Z4004" s="3">
        <v>43189</v>
      </c>
      <c r="AA4004" t="s">
        <v>4394</v>
      </c>
      <c r="AC4004" s="2"/>
      <c r="AD4004" s="2"/>
      <c r="AE4004" s="2"/>
    </row>
    <row r="4005" spans="1:31" x14ac:dyDescent="0.25">
      <c r="A4005">
        <v>2018</v>
      </c>
      <c r="B4005" s="3">
        <v>43132</v>
      </c>
      <c r="C4005" s="3">
        <v>43159</v>
      </c>
      <c r="D4005" t="s">
        <v>85</v>
      </c>
      <c r="E4005" t="s">
        <v>71</v>
      </c>
      <c r="G4005" t="s">
        <v>2333</v>
      </c>
      <c r="H4005" t="s">
        <v>3551</v>
      </c>
      <c r="I4005" t="s">
        <v>4146</v>
      </c>
      <c r="J4005" t="s">
        <v>4177</v>
      </c>
      <c r="K4005" t="s">
        <v>4304</v>
      </c>
      <c r="L4005">
        <v>33344</v>
      </c>
      <c r="M4005" t="s">
        <v>4383</v>
      </c>
      <c r="N4005" s="4" t="s">
        <v>4365</v>
      </c>
      <c r="O4005" t="s">
        <v>4177</v>
      </c>
      <c r="P4005">
        <v>19500</v>
      </c>
      <c r="Q4005" s="5">
        <v>16628.25532</v>
      </c>
      <c r="R4005" t="s">
        <v>76</v>
      </c>
      <c r="V4005" t="s">
        <v>4392</v>
      </c>
      <c r="W4005" t="s">
        <v>4393</v>
      </c>
      <c r="X4005" t="s">
        <v>4391</v>
      </c>
      <c r="Y4005" s="3">
        <v>43190</v>
      </c>
      <c r="Z4005" s="3">
        <v>43189</v>
      </c>
      <c r="AA4005" t="s">
        <v>4394</v>
      </c>
      <c r="AC4005" s="2"/>
      <c r="AD4005" s="2"/>
      <c r="AE4005" s="2"/>
    </row>
    <row r="4006" spans="1:31" x14ac:dyDescent="0.25">
      <c r="A4006">
        <v>2018</v>
      </c>
      <c r="B4006" s="3">
        <v>43160</v>
      </c>
      <c r="C4006" s="3">
        <v>43190</v>
      </c>
      <c r="D4006" t="s">
        <v>85</v>
      </c>
      <c r="E4006" t="s">
        <v>71</v>
      </c>
      <c r="G4006" t="s">
        <v>131</v>
      </c>
      <c r="H4006" t="s">
        <v>2481</v>
      </c>
      <c r="I4006" t="s">
        <v>2722</v>
      </c>
      <c r="J4006" t="s">
        <v>4181</v>
      </c>
      <c r="K4006" t="s">
        <v>4345</v>
      </c>
      <c r="L4006">
        <v>11316</v>
      </c>
      <c r="M4006" t="s">
        <v>4383</v>
      </c>
      <c r="N4006" s="4" t="s">
        <v>4367</v>
      </c>
      <c r="O4006" t="s">
        <v>4181</v>
      </c>
      <c r="P4006">
        <v>91281</v>
      </c>
      <c r="Q4006" s="5">
        <v>67819.393199999991</v>
      </c>
      <c r="R4006" t="s">
        <v>76</v>
      </c>
      <c r="V4006" t="s">
        <v>4392</v>
      </c>
      <c r="W4006" t="s">
        <v>4393</v>
      </c>
      <c r="X4006" t="s">
        <v>4391</v>
      </c>
      <c r="Y4006" s="3">
        <v>43190</v>
      </c>
      <c r="Z4006" s="3">
        <v>43189</v>
      </c>
      <c r="AA4006" t="s">
        <v>4394</v>
      </c>
      <c r="AC4006" s="2"/>
      <c r="AD4006" s="2"/>
      <c r="AE4006" s="2"/>
    </row>
    <row r="4007" spans="1:31" x14ac:dyDescent="0.25">
      <c r="A4007">
        <v>2018</v>
      </c>
      <c r="B4007" s="3">
        <v>43160</v>
      </c>
      <c r="C4007" s="3">
        <v>43190</v>
      </c>
      <c r="D4007" t="s">
        <v>85</v>
      </c>
      <c r="E4007" t="s">
        <v>71</v>
      </c>
      <c r="G4007" t="s">
        <v>242</v>
      </c>
      <c r="H4007" t="s">
        <v>3164</v>
      </c>
      <c r="I4007" t="s">
        <v>3031</v>
      </c>
      <c r="J4007" t="s">
        <v>4177</v>
      </c>
      <c r="K4007" t="s">
        <v>4208</v>
      </c>
      <c r="L4007">
        <v>14476</v>
      </c>
      <c r="M4007" t="s">
        <v>4382</v>
      </c>
      <c r="N4007" s="4" t="s">
        <v>4367</v>
      </c>
      <c r="O4007" t="s">
        <v>4177</v>
      </c>
      <c r="P4007">
        <v>28410</v>
      </c>
      <c r="Q4007" s="5">
        <v>23544.617663999998</v>
      </c>
      <c r="R4007" t="s">
        <v>76</v>
      </c>
      <c r="V4007" t="s">
        <v>4392</v>
      </c>
      <c r="W4007" t="s">
        <v>4393</v>
      </c>
      <c r="X4007" t="s">
        <v>4391</v>
      </c>
      <c r="Y4007" s="3">
        <v>43190</v>
      </c>
      <c r="Z4007" s="3">
        <v>43189</v>
      </c>
      <c r="AA4007" t="s">
        <v>4394</v>
      </c>
      <c r="AC4007" s="2"/>
      <c r="AD4007" s="2"/>
      <c r="AE4007" s="2"/>
    </row>
    <row r="4008" spans="1:31" x14ac:dyDescent="0.25">
      <c r="A4008">
        <v>2018</v>
      </c>
      <c r="B4008" s="3">
        <v>43160</v>
      </c>
      <c r="C4008" s="3">
        <v>43190</v>
      </c>
      <c r="D4008" t="s">
        <v>85</v>
      </c>
      <c r="E4008" t="s">
        <v>71</v>
      </c>
      <c r="G4008" t="s">
        <v>180</v>
      </c>
      <c r="H4008" t="s">
        <v>2543</v>
      </c>
      <c r="I4008" t="s">
        <v>2464</v>
      </c>
      <c r="J4008" t="s">
        <v>4184</v>
      </c>
      <c r="K4008" t="s">
        <v>4238</v>
      </c>
      <c r="L4008">
        <v>14962</v>
      </c>
      <c r="M4008" t="s">
        <v>4379</v>
      </c>
      <c r="N4008" s="4" t="s">
        <v>4367</v>
      </c>
      <c r="O4008" t="s">
        <v>4184</v>
      </c>
      <c r="P4008">
        <v>38990</v>
      </c>
      <c r="Q4008" s="5">
        <v>31583.57</v>
      </c>
      <c r="R4008" t="s">
        <v>76</v>
      </c>
      <c r="V4008" t="s">
        <v>4392</v>
      </c>
      <c r="W4008" t="s">
        <v>4393</v>
      </c>
      <c r="X4008" t="s">
        <v>4391</v>
      </c>
      <c r="Y4008" s="3">
        <v>43190</v>
      </c>
      <c r="Z4008" s="3">
        <v>43189</v>
      </c>
      <c r="AA4008" t="s">
        <v>4394</v>
      </c>
      <c r="AC4008" s="2"/>
      <c r="AD4008" s="2"/>
      <c r="AE4008" s="2"/>
    </row>
    <row r="4009" spans="1:31" x14ac:dyDescent="0.25">
      <c r="A4009">
        <v>2018</v>
      </c>
      <c r="B4009" s="3">
        <v>43160</v>
      </c>
      <c r="C4009" s="3">
        <v>43190</v>
      </c>
      <c r="D4009" t="s">
        <v>85</v>
      </c>
      <c r="E4009" t="s">
        <v>71</v>
      </c>
      <c r="G4009" t="s">
        <v>201</v>
      </c>
      <c r="H4009" t="s">
        <v>2556</v>
      </c>
      <c r="I4009" t="s">
        <v>2535</v>
      </c>
      <c r="J4009" t="s">
        <v>4177</v>
      </c>
      <c r="K4009" t="s">
        <v>4196</v>
      </c>
      <c r="L4009">
        <v>15667</v>
      </c>
      <c r="M4009" t="s">
        <v>4385</v>
      </c>
      <c r="N4009" s="4" t="s">
        <v>4365</v>
      </c>
      <c r="O4009" t="s">
        <v>4177</v>
      </c>
      <c r="P4009">
        <v>34199.199999999997</v>
      </c>
      <c r="Q4009" s="5">
        <v>27972.197823999995</v>
      </c>
      <c r="R4009" t="s">
        <v>76</v>
      </c>
      <c r="V4009" t="s">
        <v>4392</v>
      </c>
      <c r="W4009" t="s">
        <v>4393</v>
      </c>
      <c r="X4009" t="s">
        <v>4391</v>
      </c>
      <c r="Y4009" s="3">
        <v>43190</v>
      </c>
      <c r="Z4009" s="3">
        <v>43189</v>
      </c>
      <c r="AA4009" t="s">
        <v>4394</v>
      </c>
      <c r="AC4009" s="2"/>
      <c r="AD4009" s="2"/>
      <c r="AE4009" s="2"/>
    </row>
    <row r="4010" spans="1:31" x14ac:dyDescent="0.25">
      <c r="A4010">
        <v>2018</v>
      </c>
      <c r="B4010" s="3">
        <v>43160</v>
      </c>
      <c r="C4010" s="3">
        <v>43190</v>
      </c>
      <c r="D4010" t="s">
        <v>85</v>
      </c>
      <c r="E4010" t="s">
        <v>71</v>
      </c>
      <c r="G4010" t="s">
        <v>2334</v>
      </c>
      <c r="H4010" t="s">
        <v>2742</v>
      </c>
      <c r="I4010" t="s">
        <v>2565</v>
      </c>
      <c r="J4010" t="s">
        <v>4176</v>
      </c>
      <c r="K4010" t="s">
        <v>4232</v>
      </c>
      <c r="L4010">
        <v>16209</v>
      </c>
      <c r="M4010" t="s">
        <v>4383</v>
      </c>
      <c r="N4010" s="4" t="s">
        <v>4384</v>
      </c>
      <c r="O4010" t="s">
        <v>4176</v>
      </c>
      <c r="P4010">
        <v>28410</v>
      </c>
      <c r="Q4010" s="5">
        <v>23544.617663999998</v>
      </c>
      <c r="R4010" t="s">
        <v>76</v>
      </c>
      <c r="V4010" t="s">
        <v>4392</v>
      </c>
      <c r="W4010" t="s">
        <v>4393</v>
      </c>
      <c r="X4010" t="s">
        <v>4391</v>
      </c>
      <c r="Y4010" s="3">
        <v>43190</v>
      </c>
      <c r="Z4010" s="3">
        <v>43189</v>
      </c>
      <c r="AA4010" t="s">
        <v>4394</v>
      </c>
      <c r="AC4010" s="2"/>
      <c r="AD4010" s="2"/>
      <c r="AE4010" s="2"/>
    </row>
    <row r="4011" spans="1:31" x14ac:dyDescent="0.25">
      <c r="A4011">
        <v>2018</v>
      </c>
      <c r="B4011" s="3">
        <v>43160</v>
      </c>
      <c r="C4011" s="3">
        <v>43190</v>
      </c>
      <c r="D4011" t="s">
        <v>85</v>
      </c>
      <c r="E4011" t="s">
        <v>71</v>
      </c>
      <c r="G4011" t="s">
        <v>216</v>
      </c>
      <c r="H4011" t="s">
        <v>2564</v>
      </c>
      <c r="I4011" t="s">
        <v>2513</v>
      </c>
      <c r="J4011" t="s">
        <v>4186</v>
      </c>
      <c r="K4011" t="s">
        <v>4238</v>
      </c>
      <c r="L4011">
        <v>16399</v>
      </c>
      <c r="M4011" t="s">
        <v>4379</v>
      </c>
      <c r="N4011" s="4" t="s">
        <v>4367</v>
      </c>
      <c r="O4011" t="s">
        <v>4186</v>
      </c>
      <c r="P4011">
        <v>35520</v>
      </c>
      <c r="Q4011" s="5">
        <v>28982.345664</v>
      </c>
      <c r="R4011" t="s">
        <v>76</v>
      </c>
      <c r="V4011" t="s">
        <v>4392</v>
      </c>
      <c r="W4011" t="s">
        <v>4393</v>
      </c>
      <c r="X4011" t="s">
        <v>4391</v>
      </c>
      <c r="Y4011" s="3">
        <v>43190</v>
      </c>
      <c r="Z4011" s="3">
        <v>43189</v>
      </c>
      <c r="AA4011" t="s">
        <v>4394</v>
      </c>
      <c r="AC4011" s="2"/>
      <c r="AD4011" s="2"/>
      <c r="AE4011" s="2"/>
    </row>
    <row r="4012" spans="1:31" x14ac:dyDescent="0.25">
      <c r="A4012">
        <v>2018</v>
      </c>
      <c r="B4012" s="3">
        <v>43160</v>
      </c>
      <c r="C4012" s="3">
        <v>43190</v>
      </c>
      <c r="D4012" t="s">
        <v>85</v>
      </c>
      <c r="E4012" t="s">
        <v>71</v>
      </c>
      <c r="G4012" t="s">
        <v>2335</v>
      </c>
      <c r="H4012" t="s">
        <v>2629</v>
      </c>
      <c r="I4012" t="s">
        <v>2462</v>
      </c>
      <c r="J4012" t="s">
        <v>4177</v>
      </c>
      <c r="K4012" t="s">
        <v>4223</v>
      </c>
      <c r="L4012">
        <v>16444</v>
      </c>
      <c r="M4012" t="s">
        <v>4383</v>
      </c>
      <c r="N4012" s="4" t="s">
        <v>4367</v>
      </c>
      <c r="O4012" t="s">
        <v>4177</v>
      </c>
      <c r="P4012">
        <v>19970</v>
      </c>
      <c r="Q4012" s="5">
        <v>16997.86332</v>
      </c>
      <c r="R4012" t="s">
        <v>76</v>
      </c>
      <c r="V4012" t="s">
        <v>4392</v>
      </c>
      <c r="W4012" t="s">
        <v>4393</v>
      </c>
      <c r="X4012" t="s">
        <v>4391</v>
      </c>
      <c r="Y4012" s="3">
        <v>43190</v>
      </c>
      <c r="Z4012" s="3">
        <v>43189</v>
      </c>
      <c r="AA4012" t="s">
        <v>4394</v>
      </c>
      <c r="AC4012" s="2"/>
      <c r="AD4012" s="2"/>
      <c r="AE4012" s="2"/>
    </row>
    <row r="4013" spans="1:31" x14ac:dyDescent="0.25">
      <c r="A4013">
        <v>2018</v>
      </c>
      <c r="B4013" s="3">
        <v>43160</v>
      </c>
      <c r="C4013" s="3">
        <v>43190</v>
      </c>
      <c r="D4013" t="s">
        <v>85</v>
      </c>
      <c r="E4013" t="s">
        <v>71</v>
      </c>
      <c r="G4013" t="s">
        <v>192</v>
      </c>
      <c r="H4013" t="s">
        <v>2482</v>
      </c>
      <c r="I4013" t="s">
        <v>2610</v>
      </c>
      <c r="J4013" t="s">
        <v>4177</v>
      </c>
      <c r="K4013" t="s">
        <v>4198</v>
      </c>
      <c r="L4013">
        <v>17401</v>
      </c>
      <c r="M4013" t="s">
        <v>4383</v>
      </c>
      <c r="N4013" s="4" t="s">
        <v>4365</v>
      </c>
      <c r="O4013" t="s">
        <v>4177</v>
      </c>
      <c r="P4013">
        <v>38000</v>
      </c>
      <c r="Q4013" s="5">
        <v>30879.049663999998</v>
      </c>
      <c r="R4013" t="s">
        <v>76</v>
      </c>
      <c r="V4013" t="s">
        <v>4392</v>
      </c>
      <c r="W4013" t="s">
        <v>4393</v>
      </c>
      <c r="X4013" t="s">
        <v>4391</v>
      </c>
      <c r="Y4013" s="3">
        <v>43190</v>
      </c>
      <c r="Z4013" s="3">
        <v>43189</v>
      </c>
      <c r="AA4013" t="s">
        <v>4394</v>
      </c>
      <c r="AC4013" s="2"/>
      <c r="AD4013" s="2"/>
      <c r="AE4013" s="2"/>
    </row>
    <row r="4014" spans="1:31" x14ac:dyDescent="0.25">
      <c r="A4014">
        <v>2018</v>
      </c>
      <c r="B4014" s="3">
        <v>43160</v>
      </c>
      <c r="C4014" s="3">
        <v>43190</v>
      </c>
      <c r="D4014" t="s">
        <v>85</v>
      </c>
      <c r="E4014" t="s">
        <v>71</v>
      </c>
      <c r="G4014" t="s">
        <v>228</v>
      </c>
      <c r="H4014" t="s">
        <v>3448</v>
      </c>
      <c r="I4014" t="s">
        <v>2452</v>
      </c>
      <c r="J4014" t="s">
        <v>4177</v>
      </c>
      <c r="K4014" t="s">
        <v>4203</v>
      </c>
      <c r="L4014">
        <v>17815</v>
      </c>
      <c r="M4014" t="s">
        <v>4379</v>
      </c>
      <c r="N4014" s="4" t="s">
        <v>4365</v>
      </c>
      <c r="O4014" t="s">
        <v>4177</v>
      </c>
      <c r="P4014">
        <v>15600</v>
      </c>
      <c r="Q4014" s="5">
        <v>13561.295320000001</v>
      </c>
      <c r="R4014" t="s">
        <v>76</v>
      </c>
      <c r="V4014" t="s">
        <v>4392</v>
      </c>
      <c r="W4014" t="s">
        <v>4393</v>
      </c>
      <c r="X4014" t="s">
        <v>4391</v>
      </c>
      <c r="Y4014" s="3">
        <v>43190</v>
      </c>
      <c r="Z4014" s="3">
        <v>43189</v>
      </c>
      <c r="AA4014" t="s">
        <v>4394</v>
      </c>
      <c r="AC4014" s="2"/>
      <c r="AD4014" s="2"/>
      <c r="AE4014" s="2"/>
    </row>
    <row r="4015" spans="1:31" x14ac:dyDescent="0.25">
      <c r="A4015">
        <v>2018</v>
      </c>
      <c r="B4015" s="3">
        <v>43160</v>
      </c>
      <c r="C4015" s="3">
        <v>43190</v>
      </c>
      <c r="D4015" t="s">
        <v>85</v>
      </c>
      <c r="E4015" t="s">
        <v>71</v>
      </c>
      <c r="G4015" t="s">
        <v>275</v>
      </c>
      <c r="H4015" t="s">
        <v>2464</v>
      </c>
      <c r="I4015" t="s">
        <v>2468</v>
      </c>
      <c r="J4015" t="s">
        <v>4184</v>
      </c>
      <c r="K4015" t="s">
        <v>4245</v>
      </c>
      <c r="L4015">
        <v>18122</v>
      </c>
      <c r="M4015" t="s">
        <v>4383</v>
      </c>
      <c r="N4015" s="4" t="s">
        <v>4367</v>
      </c>
      <c r="O4015" t="s">
        <v>4184</v>
      </c>
      <c r="P4015">
        <v>38990</v>
      </c>
      <c r="Q4015" s="5">
        <v>31583.57</v>
      </c>
      <c r="R4015" t="s">
        <v>76</v>
      </c>
      <c r="V4015" t="s">
        <v>4392</v>
      </c>
      <c r="W4015" t="s">
        <v>4393</v>
      </c>
      <c r="X4015" t="s">
        <v>4391</v>
      </c>
      <c r="Y4015" s="3">
        <v>43190</v>
      </c>
      <c r="Z4015" s="3">
        <v>43189</v>
      </c>
      <c r="AA4015" t="s">
        <v>4394</v>
      </c>
      <c r="AC4015" s="2"/>
      <c r="AD4015" s="2"/>
      <c r="AE4015" s="2"/>
    </row>
    <row r="4016" spans="1:31" x14ac:dyDescent="0.25">
      <c r="A4016">
        <v>2018</v>
      </c>
      <c r="B4016" s="3">
        <v>43160</v>
      </c>
      <c r="C4016" s="3">
        <v>43190</v>
      </c>
      <c r="D4016" t="s">
        <v>85</v>
      </c>
      <c r="E4016" t="s">
        <v>71</v>
      </c>
      <c r="G4016" t="s">
        <v>252</v>
      </c>
      <c r="H4016" t="s">
        <v>3547</v>
      </c>
      <c r="I4016" t="s">
        <v>2508</v>
      </c>
      <c r="J4016" t="s">
        <v>4177</v>
      </c>
      <c r="K4016" t="s">
        <v>4329</v>
      </c>
      <c r="L4016">
        <v>18361</v>
      </c>
      <c r="M4016" t="s">
        <v>4383</v>
      </c>
      <c r="N4016" s="4" t="s">
        <v>4367</v>
      </c>
      <c r="O4016" t="s">
        <v>4177</v>
      </c>
      <c r="P4016">
        <v>24029.18</v>
      </c>
      <c r="Q4016" s="5">
        <v>20190.002472</v>
      </c>
      <c r="R4016" t="s">
        <v>76</v>
      </c>
      <c r="V4016" t="s">
        <v>4392</v>
      </c>
      <c r="W4016" t="s">
        <v>4393</v>
      </c>
      <c r="X4016" t="s">
        <v>4391</v>
      </c>
      <c r="Y4016" s="3">
        <v>43190</v>
      </c>
      <c r="Z4016" s="3">
        <v>43189</v>
      </c>
      <c r="AA4016" t="s">
        <v>4394</v>
      </c>
      <c r="AC4016" s="2"/>
      <c r="AD4016" s="2"/>
      <c r="AE4016" s="2"/>
    </row>
    <row r="4017" spans="1:31" x14ac:dyDescent="0.25">
      <c r="A4017">
        <v>2018</v>
      </c>
      <c r="B4017" s="3">
        <v>43160</v>
      </c>
      <c r="C4017" s="3">
        <v>43190</v>
      </c>
      <c r="D4017" t="s">
        <v>85</v>
      </c>
      <c r="E4017" t="s">
        <v>71</v>
      </c>
      <c r="G4017" t="s">
        <v>125</v>
      </c>
      <c r="H4017" t="s">
        <v>2492</v>
      </c>
      <c r="I4017" t="s">
        <v>2822</v>
      </c>
      <c r="J4017" t="s">
        <v>4177</v>
      </c>
      <c r="K4017" t="s">
        <v>4198</v>
      </c>
      <c r="L4017">
        <v>19409</v>
      </c>
      <c r="M4017" t="s">
        <v>4383</v>
      </c>
      <c r="N4017" s="4" t="s">
        <v>4365</v>
      </c>
      <c r="O4017" t="s">
        <v>4177</v>
      </c>
      <c r="P4017">
        <v>35000</v>
      </c>
      <c r="Q4017" s="5">
        <v>28584.649664</v>
      </c>
      <c r="R4017" t="s">
        <v>76</v>
      </c>
      <c r="V4017" t="s">
        <v>4392</v>
      </c>
      <c r="W4017" t="s">
        <v>4393</v>
      </c>
      <c r="X4017" t="s">
        <v>4391</v>
      </c>
      <c r="Y4017" s="3">
        <v>43190</v>
      </c>
      <c r="Z4017" s="3">
        <v>43189</v>
      </c>
      <c r="AA4017" t="s">
        <v>4394</v>
      </c>
      <c r="AC4017" s="2"/>
      <c r="AD4017" s="2"/>
      <c r="AE4017" s="2"/>
    </row>
    <row r="4018" spans="1:31" x14ac:dyDescent="0.25">
      <c r="A4018">
        <v>2018</v>
      </c>
      <c r="B4018" s="3">
        <v>43160</v>
      </c>
      <c r="C4018" s="3">
        <v>43190</v>
      </c>
      <c r="D4018" t="s">
        <v>85</v>
      </c>
      <c r="E4018" t="s">
        <v>71</v>
      </c>
      <c r="G4018" t="s">
        <v>387</v>
      </c>
      <c r="H4018" t="s">
        <v>2535</v>
      </c>
      <c r="I4018" t="s">
        <v>3593</v>
      </c>
      <c r="J4018" t="s">
        <v>4176</v>
      </c>
      <c r="K4018" t="s">
        <v>4299</v>
      </c>
      <c r="L4018">
        <v>21124</v>
      </c>
      <c r="M4018" t="s">
        <v>4383</v>
      </c>
      <c r="N4018" s="4" t="s">
        <v>4367</v>
      </c>
      <c r="O4018" t="s">
        <v>4176</v>
      </c>
      <c r="P4018">
        <v>28410</v>
      </c>
      <c r="Q4018" s="5">
        <v>23544.617663999998</v>
      </c>
      <c r="R4018" t="s">
        <v>76</v>
      </c>
      <c r="V4018" t="s">
        <v>4392</v>
      </c>
      <c r="W4018" t="s">
        <v>4393</v>
      </c>
      <c r="X4018" t="s">
        <v>4391</v>
      </c>
      <c r="Y4018" s="3">
        <v>43190</v>
      </c>
      <c r="Z4018" s="3">
        <v>43189</v>
      </c>
      <c r="AA4018" t="s">
        <v>4394</v>
      </c>
      <c r="AC4018" s="2"/>
      <c r="AD4018" s="2"/>
      <c r="AE4018" s="2"/>
    </row>
    <row r="4019" spans="1:31" x14ac:dyDescent="0.25">
      <c r="A4019">
        <v>2018</v>
      </c>
      <c r="B4019" s="3">
        <v>43160</v>
      </c>
      <c r="C4019" s="3">
        <v>43190</v>
      </c>
      <c r="D4019" t="s">
        <v>85</v>
      </c>
      <c r="E4019" t="s">
        <v>71</v>
      </c>
      <c r="G4019" t="s">
        <v>2336</v>
      </c>
      <c r="H4019" t="s">
        <v>3552</v>
      </c>
      <c r="I4019" t="s">
        <v>2813</v>
      </c>
      <c r="J4019" t="s">
        <v>4177</v>
      </c>
      <c r="K4019" t="s">
        <v>4363</v>
      </c>
      <c r="L4019">
        <v>21301</v>
      </c>
      <c r="M4019" t="s">
        <v>4382</v>
      </c>
      <c r="N4019" s="4" t="s">
        <v>4367</v>
      </c>
      <c r="O4019" t="s">
        <v>4177</v>
      </c>
      <c r="P4019">
        <v>30911.14</v>
      </c>
      <c r="Q4019" s="5">
        <v>25457.489536000001</v>
      </c>
      <c r="R4019" t="s">
        <v>76</v>
      </c>
      <c r="V4019" t="s">
        <v>4392</v>
      </c>
      <c r="W4019" t="s">
        <v>4393</v>
      </c>
      <c r="X4019" t="s">
        <v>4391</v>
      </c>
      <c r="Y4019" s="3">
        <v>43190</v>
      </c>
      <c r="Z4019" s="3">
        <v>43189</v>
      </c>
      <c r="AA4019" t="s">
        <v>4394</v>
      </c>
      <c r="AC4019" s="2"/>
      <c r="AD4019" s="2"/>
      <c r="AE4019" s="2"/>
    </row>
    <row r="4020" spans="1:31" x14ac:dyDescent="0.25">
      <c r="A4020">
        <v>2018</v>
      </c>
      <c r="B4020" s="3">
        <v>43160</v>
      </c>
      <c r="C4020" s="3">
        <v>43190</v>
      </c>
      <c r="D4020" t="s">
        <v>85</v>
      </c>
      <c r="E4020" t="s">
        <v>71</v>
      </c>
      <c r="G4020" t="s">
        <v>129</v>
      </c>
      <c r="H4020" t="s">
        <v>2623</v>
      </c>
      <c r="I4020" t="s">
        <v>2513</v>
      </c>
      <c r="J4020" t="s">
        <v>4176</v>
      </c>
      <c r="K4020" t="s">
        <v>4223</v>
      </c>
      <c r="L4020">
        <v>21999</v>
      </c>
      <c r="M4020" t="s">
        <v>4382</v>
      </c>
      <c r="N4020" s="4" t="s">
        <v>4367</v>
      </c>
      <c r="O4020" t="s">
        <v>4176</v>
      </c>
      <c r="P4020">
        <v>28410</v>
      </c>
      <c r="Q4020" s="5">
        <v>23544.617663999998</v>
      </c>
      <c r="R4020" t="s">
        <v>76</v>
      </c>
      <c r="V4020" t="s">
        <v>4392</v>
      </c>
      <c r="W4020" t="s">
        <v>4393</v>
      </c>
      <c r="X4020" t="s">
        <v>4391</v>
      </c>
      <c r="Y4020" s="3">
        <v>43190</v>
      </c>
      <c r="Z4020" s="3">
        <v>43189</v>
      </c>
      <c r="AA4020" t="s">
        <v>4394</v>
      </c>
      <c r="AC4020" s="2"/>
      <c r="AD4020" s="2"/>
      <c r="AE4020" s="2"/>
    </row>
    <row r="4021" spans="1:31" x14ac:dyDescent="0.25">
      <c r="A4021">
        <v>2018</v>
      </c>
      <c r="B4021" s="3">
        <v>43160</v>
      </c>
      <c r="C4021" s="3">
        <v>43190</v>
      </c>
      <c r="D4021" t="s">
        <v>85</v>
      </c>
      <c r="E4021" t="s">
        <v>71</v>
      </c>
      <c r="G4021" t="s">
        <v>2337</v>
      </c>
      <c r="H4021" t="s">
        <v>2495</v>
      </c>
      <c r="I4021" t="s">
        <v>3338</v>
      </c>
      <c r="J4021" t="s">
        <v>4178</v>
      </c>
      <c r="K4021" t="s">
        <v>4270</v>
      </c>
      <c r="L4021">
        <v>22130</v>
      </c>
      <c r="M4021" t="s">
        <v>4374</v>
      </c>
      <c r="N4021" s="4" t="s">
        <v>4365</v>
      </c>
      <c r="O4021" t="s">
        <v>4178</v>
      </c>
      <c r="P4021">
        <v>40651.4</v>
      </c>
      <c r="Q4021" s="5">
        <v>32746.55</v>
      </c>
      <c r="R4021" t="s">
        <v>76</v>
      </c>
      <c r="V4021" t="s">
        <v>4392</v>
      </c>
      <c r="W4021" t="s">
        <v>4393</v>
      </c>
      <c r="X4021" t="s">
        <v>4391</v>
      </c>
      <c r="Y4021" s="3">
        <v>43190</v>
      </c>
      <c r="Z4021" s="3">
        <v>43189</v>
      </c>
      <c r="AA4021" t="s">
        <v>4394</v>
      </c>
      <c r="AC4021" s="2"/>
      <c r="AD4021" s="2"/>
      <c r="AE4021" s="2"/>
    </row>
    <row r="4022" spans="1:31" x14ac:dyDescent="0.25">
      <c r="A4022">
        <v>2018</v>
      </c>
      <c r="B4022" s="3">
        <v>43160</v>
      </c>
      <c r="C4022" s="3">
        <v>43190</v>
      </c>
      <c r="D4022" t="s">
        <v>85</v>
      </c>
      <c r="E4022" t="s">
        <v>71</v>
      </c>
      <c r="G4022" t="s">
        <v>2338</v>
      </c>
      <c r="H4022" t="s">
        <v>2504</v>
      </c>
      <c r="I4022" t="s">
        <v>3264</v>
      </c>
      <c r="J4022" t="s">
        <v>4177</v>
      </c>
      <c r="K4022" t="s">
        <v>4254</v>
      </c>
      <c r="L4022">
        <v>22479</v>
      </c>
      <c r="M4022" t="s">
        <v>4383</v>
      </c>
      <c r="N4022" s="4" t="s">
        <v>4367</v>
      </c>
      <c r="O4022" t="s">
        <v>4177</v>
      </c>
      <c r="P4022">
        <v>20000</v>
      </c>
      <c r="Q4022" s="5">
        <v>17021.455320000001</v>
      </c>
      <c r="R4022" t="s">
        <v>76</v>
      </c>
      <c r="V4022" t="s">
        <v>4392</v>
      </c>
      <c r="W4022" t="s">
        <v>4393</v>
      </c>
      <c r="X4022" t="s">
        <v>4391</v>
      </c>
      <c r="Y4022" s="3">
        <v>43190</v>
      </c>
      <c r="Z4022" s="3">
        <v>43189</v>
      </c>
      <c r="AA4022" t="s">
        <v>4394</v>
      </c>
      <c r="AC4022" s="2"/>
      <c r="AD4022" s="2"/>
      <c r="AE4022" s="2"/>
    </row>
    <row r="4023" spans="1:31" x14ac:dyDescent="0.25">
      <c r="A4023">
        <v>2018</v>
      </c>
      <c r="B4023" s="3">
        <v>43160</v>
      </c>
      <c r="C4023" s="3">
        <v>43190</v>
      </c>
      <c r="D4023" t="s">
        <v>85</v>
      </c>
      <c r="E4023" t="s">
        <v>71</v>
      </c>
      <c r="G4023" t="s">
        <v>2339</v>
      </c>
      <c r="H4023" t="s">
        <v>3383</v>
      </c>
      <c r="I4023" t="s">
        <v>4147</v>
      </c>
      <c r="J4023" t="s">
        <v>4177</v>
      </c>
      <c r="K4023" t="s">
        <v>4201</v>
      </c>
      <c r="L4023">
        <v>23763</v>
      </c>
      <c r="M4023" t="s">
        <v>4379</v>
      </c>
      <c r="N4023" s="4" t="s">
        <v>4367</v>
      </c>
      <c r="O4023" t="s">
        <v>4177</v>
      </c>
      <c r="P4023">
        <v>25421.34</v>
      </c>
      <c r="Q4023" s="5">
        <v>21258.890496</v>
      </c>
      <c r="R4023" t="s">
        <v>76</v>
      </c>
      <c r="V4023" t="s">
        <v>4392</v>
      </c>
      <c r="W4023" t="s">
        <v>4393</v>
      </c>
      <c r="X4023" t="s">
        <v>4391</v>
      </c>
      <c r="Y4023" s="3">
        <v>43190</v>
      </c>
      <c r="Z4023" s="3">
        <v>43189</v>
      </c>
      <c r="AA4023" t="s">
        <v>4394</v>
      </c>
      <c r="AC4023" s="2"/>
      <c r="AD4023" s="2"/>
      <c r="AE4023" s="2"/>
    </row>
    <row r="4024" spans="1:31" x14ac:dyDescent="0.25">
      <c r="A4024">
        <v>2018</v>
      </c>
      <c r="B4024" s="3">
        <v>43160</v>
      </c>
      <c r="C4024" s="3">
        <v>43190</v>
      </c>
      <c r="D4024" t="s">
        <v>85</v>
      </c>
      <c r="E4024" t="s">
        <v>71</v>
      </c>
      <c r="G4024" t="s">
        <v>502</v>
      </c>
      <c r="H4024" t="s">
        <v>2461</v>
      </c>
      <c r="I4024" t="s">
        <v>3413</v>
      </c>
      <c r="J4024" t="s">
        <v>4187</v>
      </c>
      <c r="K4024" t="s">
        <v>4340</v>
      </c>
      <c r="L4024">
        <v>23784</v>
      </c>
      <c r="M4024" t="s">
        <v>4383</v>
      </c>
      <c r="N4024" s="4" t="s">
        <v>4367</v>
      </c>
      <c r="O4024" t="s">
        <v>4187</v>
      </c>
      <c r="P4024">
        <v>66280.72</v>
      </c>
      <c r="Q4024" s="5">
        <v>50687.074000000001</v>
      </c>
      <c r="R4024" t="s">
        <v>76</v>
      </c>
      <c r="V4024" t="s">
        <v>4392</v>
      </c>
      <c r="W4024" t="s">
        <v>4393</v>
      </c>
      <c r="X4024" t="s">
        <v>4391</v>
      </c>
      <c r="Y4024" s="3">
        <v>43190</v>
      </c>
      <c r="Z4024" s="3">
        <v>43189</v>
      </c>
      <c r="AA4024" t="s">
        <v>4394</v>
      </c>
      <c r="AC4024" s="2"/>
      <c r="AD4024" s="2"/>
      <c r="AE4024" s="2"/>
    </row>
    <row r="4025" spans="1:31" x14ac:dyDescent="0.25">
      <c r="A4025">
        <v>2018</v>
      </c>
      <c r="B4025" s="3">
        <v>43160</v>
      </c>
      <c r="C4025" s="3">
        <v>43190</v>
      </c>
      <c r="D4025" t="s">
        <v>85</v>
      </c>
      <c r="E4025" t="s">
        <v>71</v>
      </c>
      <c r="G4025" t="s">
        <v>235</v>
      </c>
      <c r="H4025" t="s">
        <v>2994</v>
      </c>
      <c r="I4025" t="s">
        <v>2535</v>
      </c>
      <c r="J4025" t="s">
        <v>4177</v>
      </c>
      <c r="K4025" t="s">
        <v>4201</v>
      </c>
      <c r="L4025">
        <v>23987</v>
      </c>
      <c r="M4025" t="s">
        <v>4382</v>
      </c>
      <c r="N4025" s="4" t="s">
        <v>4367</v>
      </c>
      <c r="O4025" t="s">
        <v>4177</v>
      </c>
      <c r="P4025">
        <v>17400</v>
      </c>
      <c r="Q4025" s="5">
        <v>14976.815320000002</v>
      </c>
      <c r="R4025" t="s">
        <v>76</v>
      </c>
      <c r="V4025" t="s">
        <v>4392</v>
      </c>
      <c r="W4025" t="s">
        <v>4393</v>
      </c>
      <c r="X4025" t="s">
        <v>4391</v>
      </c>
      <c r="Y4025" s="3">
        <v>43190</v>
      </c>
      <c r="Z4025" s="3">
        <v>43189</v>
      </c>
      <c r="AA4025" t="s">
        <v>4394</v>
      </c>
      <c r="AC4025" s="2"/>
      <c r="AD4025" s="2"/>
      <c r="AE4025" s="2"/>
    </row>
    <row r="4026" spans="1:31" x14ac:dyDescent="0.25">
      <c r="A4026">
        <v>2018</v>
      </c>
      <c r="B4026" s="3">
        <v>43160</v>
      </c>
      <c r="C4026" s="3">
        <v>43190</v>
      </c>
      <c r="D4026" t="s">
        <v>85</v>
      </c>
      <c r="E4026" t="s">
        <v>71</v>
      </c>
      <c r="G4026" t="s">
        <v>994</v>
      </c>
      <c r="H4026" t="s">
        <v>809</v>
      </c>
      <c r="I4026" t="s">
        <v>3024</v>
      </c>
      <c r="J4026" t="s">
        <v>4176</v>
      </c>
      <c r="K4026" t="s">
        <v>4246</v>
      </c>
      <c r="L4026">
        <v>24159</v>
      </c>
      <c r="M4026" t="s">
        <v>4379</v>
      </c>
      <c r="N4026" s="4" t="s">
        <v>4367</v>
      </c>
      <c r="O4026" t="s">
        <v>4176</v>
      </c>
      <c r="P4026">
        <v>28410</v>
      </c>
      <c r="Q4026" s="5">
        <v>23544.617663999998</v>
      </c>
      <c r="R4026" t="s">
        <v>76</v>
      </c>
      <c r="V4026" t="s">
        <v>4392</v>
      </c>
      <c r="W4026" t="s">
        <v>4393</v>
      </c>
      <c r="X4026" t="s">
        <v>4391</v>
      </c>
      <c r="Y4026" s="3">
        <v>43190</v>
      </c>
      <c r="Z4026" s="3">
        <v>43189</v>
      </c>
      <c r="AA4026" t="s">
        <v>4394</v>
      </c>
      <c r="AC4026" s="2"/>
      <c r="AD4026" s="2"/>
      <c r="AE4026" s="2"/>
    </row>
    <row r="4027" spans="1:31" x14ac:dyDescent="0.25">
      <c r="A4027">
        <v>2018</v>
      </c>
      <c r="B4027" s="3">
        <v>43160</v>
      </c>
      <c r="C4027" s="3">
        <v>43190</v>
      </c>
      <c r="D4027" t="s">
        <v>85</v>
      </c>
      <c r="E4027" t="s">
        <v>71</v>
      </c>
      <c r="G4027" t="s">
        <v>2223</v>
      </c>
      <c r="H4027" t="s">
        <v>2479</v>
      </c>
      <c r="I4027" t="s">
        <v>3214</v>
      </c>
      <c r="J4027" t="s">
        <v>4176</v>
      </c>
      <c r="K4027" t="s">
        <v>4239</v>
      </c>
      <c r="L4027">
        <v>24163</v>
      </c>
      <c r="M4027" t="s">
        <v>4379</v>
      </c>
      <c r="N4027" s="4" t="s">
        <v>4367</v>
      </c>
      <c r="O4027" t="s">
        <v>4176</v>
      </c>
      <c r="P4027">
        <v>28410</v>
      </c>
      <c r="Q4027" s="5">
        <v>23544.617663999998</v>
      </c>
      <c r="R4027" t="s">
        <v>76</v>
      </c>
      <c r="V4027" t="s">
        <v>4392</v>
      </c>
      <c r="W4027" t="s">
        <v>4393</v>
      </c>
      <c r="X4027" t="s">
        <v>4391</v>
      </c>
      <c r="Y4027" s="3">
        <v>43190</v>
      </c>
      <c r="Z4027" s="3">
        <v>43189</v>
      </c>
      <c r="AA4027" t="s">
        <v>4394</v>
      </c>
      <c r="AC4027" s="2"/>
      <c r="AD4027" s="2"/>
      <c r="AE4027" s="2"/>
    </row>
    <row r="4028" spans="1:31" x14ac:dyDescent="0.25">
      <c r="A4028">
        <v>2018</v>
      </c>
      <c r="B4028" s="3">
        <v>43160</v>
      </c>
      <c r="C4028" s="3">
        <v>43190</v>
      </c>
      <c r="D4028" t="s">
        <v>85</v>
      </c>
      <c r="E4028" t="s">
        <v>71</v>
      </c>
      <c r="G4028" t="s">
        <v>333</v>
      </c>
      <c r="H4028" t="s">
        <v>2739</v>
      </c>
      <c r="I4028" t="s">
        <v>2732</v>
      </c>
      <c r="J4028" t="s">
        <v>4184</v>
      </c>
      <c r="K4028" t="s">
        <v>4276</v>
      </c>
      <c r="L4028">
        <v>24176</v>
      </c>
      <c r="M4028" t="s">
        <v>4383</v>
      </c>
      <c r="N4028" s="4" t="s">
        <v>4367</v>
      </c>
      <c r="O4028" t="s">
        <v>4184</v>
      </c>
      <c r="P4028">
        <v>38990</v>
      </c>
      <c r="Q4028" s="5">
        <v>31583.57</v>
      </c>
      <c r="R4028" t="s">
        <v>76</v>
      </c>
      <c r="V4028" t="s">
        <v>4392</v>
      </c>
      <c r="W4028" t="s">
        <v>4393</v>
      </c>
      <c r="X4028" t="s">
        <v>4391</v>
      </c>
      <c r="Y4028" s="3">
        <v>43190</v>
      </c>
      <c r="Z4028" s="3">
        <v>43189</v>
      </c>
      <c r="AA4028" t="s">
        <v>4394</v>
      </c>
      <c r="AC4028" s="2"/>
      <c r="AD4028" s="2"/>
      <c r="AE4028" s="2"/>
    </row>
    <row r="4029" spans="1:31" x14ac:dyDescent="0.25">
      <c r="A4029">
        <v>2018</v>
      </c>
      <c r="B4029" s="3">
        <v>43160</v>
      </c>
      <c r="C4029" s="3">
        <v>43190</v>
      </c>
      <c r="D4029" t="s">
        <v>85</v>
      </c>
      <c r="E4029" t="s">
        <v>71</v>
      </c>
      <c r="G4029" t="s">
        <v>554</v>
      </c>
      <c r="H4029" t="s">
        <v>2767</v>
      </c>
      <c r="I4029" t="s">
        <v>2508</v>
      </c>
      <c r="J4029" t="s">
        <v>4177</v>
      </c>
      <c r="K4029" t="s">
        <v>4304</v>
      </c>
      <c r="L4029">
        <v>24987</v>
      </c>
      <c r="M4029" t="s">
        <v>4379</v>
      </c>
      <c r="N4029" s="4" t="s">
        <v>4365</v>
      </c>
      <c r="O4029" t="s">
        <v>4177</v>
      </c>
      <c r="P4029">
        <v>19000</v>
      </c>
      <c r="Q4029" s="5">
        <v>16235.055319999999</v>
      </c>
      <c r="R4029" t="s">
        <v>76</v>
      </c>
      <c r="V4029" t="s">
        <v>4392</v>
      </c>
      <c r="W4029" t="s">
        <v>4393</v>
      </c>
      <c r="X4029" t="s">
        <v>4391</v>
      </c>
      <c r="Y4029" s="3">
        <v>43190</v>
      </c>
      <c r="Z4029" s="3">
        <v>43189</v>
      </c>
      <c r="AA4029" t="s">
        <v>4394</v>
      </c>
      <c r="AC4029" s="2"/>
      <c r="AD4029" s="2"/>
      <c r="AE4029" s="2"/>
    </row>
    <row r="4030" spans="1:31" x14ac:dyDescent="0.25">
      <c r="A4030">
        <v>2018</v>
      </c>
      <c r="B4030" s="3">
        <v>43160</v>
      </c>
      <c r="C4030" s="3">
        <v>43190</v>
      </c>
      <c r="D4030" t="s">
        <v>85</v>
      </c>
      <c r="E4030" t="s">
        <v>71</v>
      </c>
      <c r="G4030" t="s">
        <v>329</v>
      </c>
      <c r="H4030" t="s">
        <v>2779</v>
      </c>
      <c r="I4030" t="s">
        <v>2706</v>
      </c>
      <c r="J4030" t="s">
        <v>4177</v>
      </c>
      <c r="K4030" t="s">
        <v>4201</v>
      </c>
      <c r="L4030">
        <v>25344</v>
      </c>
      <c r="M4030" t="s">
        <v>4382</v>
      </c>
      <c r="N4030" s="4" t="s">
        <v>4367</v>
      </c>
      <c r="O4030" t="s">
        <v>4177</v>
      </c>
      <c r="P4030">
        <v>24113.82</v>
      </c>
      <c r="Q4030" s="5">
        <v>20256.563367999999</v>
      </c>
      <c r="R4030" t="s">
        <v>76</v>
      </c>
      <c r="V4030" t="s">
        <v>4392</v>
      </c>
      <c r="W4030" t="s">
        <v>4393</v>
      </c>
      <c r="X4030" t="s">
        <v>4391</v>
      </c>
      <c r="Y4030" s="3">
        <v>43190</v>
      </c>
      <c r="Z4030" s="3">
        <v>43189</v>
      </c>
      <c r="AA4030" t="s">
        <v>4394</v>
      </c>
      <c r="AC4030" s="2"/>
      <c r="AD4030" s="2"/>
      <c r="AE4030" s="2"/>
    </row>
    <row r="4031" spans="1:31" x14ac:dyDescent="0.25">
      <c r="A4031">
        <v>2018</v>
      </c>
      <c r="B4031" s="3">
        <v>43160</v>
      </c>
      <c r="C4031" s="3">
        <v>43190</v>
      </c>
      <c r="D4031" t="s">
        <v>85</v>
      </c>
      <c r="E4031" t="s">
        <v>71</v>
      </c>
      <c r="G4031" t="s">
        <v>1471</v>
      </c>
      <c r="H4031" t="s">
        <v>2647</v>
      </c>
      <c r="I4031" t="s">
        <v>2510</v>
      </c>
      <c r="J4031" t="s">
        <v>4177</v>
      </c>
      <c r="K4031" t="s">
        <v>4201</v>
      </c>
      <c r="L4031">
        <v>25825</v>
      </c>
      <c r="M4031" t="s">
        <v>4383</v>
      </c>
      <c r="N4031" s="4" t="s">
        <v>4367</v>
      </c>
      <c r="O4031" t="s">
        <v>4177</v>
      </c>
      <c r="P4031">
        <v>16392.28</v>
      </c>
      <c r="Q4031" s="5">
        <v>14184.344311999999</v>
      </c>
      <c r="R4031" t="s">
        <v>76</v>
      </c>
      <c r="V4031" t="s">
        <v>4392</v>
      </c>
      <c r="W4031" t="s">
        <v>4393</v>
      </c>
      <c r="X4031" t="s">
        <v>4391</v>
      </c>
      <c r="Y4031" s="3">
        <v>43190</v>
      </c>
      <c r="Z4031" s="3">
        <v>43189</v>
      </c>
      <c r="AA4031" t="s">
        <v>4394</v>
      </c>
      <c r="AC4031" s="2"/>
      <c r="AD4031" s="2"/>
      <c r="AE4031" s="2"/>
    </row>
    <row r="4032" spans="1:31" x14ac:dyDescent="0.25">
      <c r="A4032">
        <v>2018</v>
      </c>
      <c r="B4032" s="3">
        <v>43160</v>
      </c>
      <c r="C4032" s="3">
        <v>43190</v>
      </c>
      <c r="D4032" t="s">
        <v>85</v>
      </c>
      <c r="E4032" t="s">
        <v>71</v>
      </c>
      <c r="G4032" t="s">
        <v>553</v>
      </c>
      <c r="H4032" t="s">
        <v>2779</v>
      </c>
      <c r="I4032" t="s">
        <v>2706</v>
      </c>
      <c r="J4032" t="s">
        <v>4179</v>
      </c>
      <c r="K4032" t="s">
        <v>4247</v>
      </c>
      <c r="L4032">
        <v>26656</v>
      </c>
      <c r="M4032" t="s">
        <v>4382</v>
      </c>
      <c r="N4032" s="4" t="s">
        <v>4367</v>
      </c>
      <c r="O4032" t="s">
        <v>4179</v>
      </c>
      <c r="P4032">
        <v>13849.04</v>
      </c>
      <c r="Q4032" s="5">
        <v>12184.340376</v>
      </c>
      <c r="R4032" t="s">
        <v>76</v>
      </c>
      <c r="V4032" t="s">
        <v>4392</v>
      </c>
      <c r="W4032" t="s">
        <v>4393</v>
      </c>
      <c r="X4032" t="s">
        <v>4391</v>
      </c>
      <c r="Y4032" s="3">
        <v>43190</v>
      </c>
      <c r="Z4032" s="3">
        <v>43189</v>
      </c>
      <c r="AA4032" t="s">
        <v>4394</v>
      </c>
      <c r="AC4032" s="2"/>
      <c r="AD4032" s="2"/>
      <c r="AE4032" s="2"/>
    </row>
    <row r="4033" spans="1:31" x14ac:dyDescent="0.25">
      <c r="A4033">
        <v>2018</v>
      </c>
      <c r="B4033" s="3">
        <v>43160</v>
      </c>
      <c r="C4033" s="3">
        <v>43190</v>
      </c>
      <c r="D4033" t="s">
        <v>85</v>
      </c>
      <c r="E4033" t="s">
        <v>71</v>
      </c>
      <c r="G4033" t="s">
        <v>719</v>
      </c>
      <c r="H4033" t="s">
        <v>2499</v>
      </c>
      <c r="I4033" t="s">
        <v>2852</v>
      </c>
      <c r="J4033" t="s">
        <v>4177</v>
      </c>
      <c r="K4033" t="s">
        <v>4304</v>
      </c>
      <c r="L4033">
        <v>27407</v>
      </c>
      <c r="M4033" t="s">
        <v>4379</v>
      </c>
      <c r="N4033" s="4" t="s">
        <v>4365</v>
      </c>
      <c r="O4033" t="s">
        <v>4177</v>
      </c>
      <c r="P4033">
        <v>18000</v>
      </c>
      <c r="Q4033" s="5">
        <v>15448.65532</v>
      </c>
      <c r="R4033" t="s">
        <v>76</v>
      </c>
      <c r="V4033" t="s">
        <v>4392</v>
      </c>
      <c r="W4033" t="s">
        <v>4393</v>
      </c>
      <c r="X4033" t="s">
        <v>4391</v>
      </c>
      <c r="Y4033" s="3">
        <v>43190</v>
      </c>
      <c r="Z4033" s="3">
        <v>43189</v>
      </c>
      <c r="AA4033" t="s">
        <v>4394</v>
      </c>
      <c r="AC4033" s="2"/>
      <c r="AD4033" s="2"/>
      <c r="AE4033" s="2"/>
    </row>
    <row r="4034" spans="1:31" x14ac:dyDescent="0.25">
      <c r="A4034">
        <v>2018</v>
      </c>
      <c r="B4034" s="3">
        <v>43160</v>
      </c>
      <c r="C4034" s="3">
        <v>43190</v>
      </c>
      <c r="D4034" t="s">
        <v>85</v>
      </c>
      <c r="E4034" t="s">
        <v>71</v>
      </c>
      <c r="G4034" t="s">
        <v>761</v>
      </c>
      <c r="H4034" t="s">
        <v>2864</v>
      </c>
      <c r="I4034" t="s">
        <v>2479</v>
      </c>
      <c r="J4034" t="s">
        <v>4184</v>
      </c>
      <c r="K4034" t="s">
        <v>4328</v>
      </c>
      <c r="L4034">
        <v>27966</v>
      </c>
      <c r="M4034" t="s">
        <v>4383</v>
      </c>
      <c r="N4034" s="4" t="s">
        <v>4367</v>
      </c>
      <c r="O4034" t="s">
        <v>4184</v>
      </c>
      <c r="P4034">
        <v>38990</v>
      </c>
      <c r="Q4034" s="5">
        <v>31583.57</v>
      </c>
      <c r="R4034" t="s">
        <v>76</v>
      </c>
      <c r="V4034" t="s">
        <v>4392</v>
      </c>
      <c r="W4034" t="s">
        <v>4393</v>
      </c>
      <c r="X4034" t="s">
        <v>4391</v>
      </c>
      <c r="Y4034" s="3">
        <v>43190</v>
      </c>
      <c r="Z4034" s="3">
        <v>43189</v>
      </c>
      <c r="AA4034" t="s">
        <v>4394</v>
      </c>
      <c r="AC4034" s="2"/>
      <c r="AD4034" s="2"/>
      <c r="AE4034" s="2"/>
    </row>
    <row r="4035" spans="1:31" x14ac:dyDescent="0.25">
      <c r="A4035">
        <v>2018</v>
      </c>
      <c r="B4035" s="3">
        <v>43160</v>
      </c>
      <c r="C4035" s="3">
        <v>43190</v>
      </c>
      <c r="D4035" t="s">
        <v>85</v>
      </c>
      <c r="E4035" t="s">
        <v>71</v>
      </c>
      <c r="G4035" t="s">
        <v>2340</v>
      </c>
      <c r="H4035" t="s">
        <v>3553</v>
      </c>
      <c r="I4035" t="s">
        <v>3553</v>
      </c>
      <c r="J4035" t="s">
        <v>4177</v>
      </c>
      <c r="K4035" t="s">
        <v>4201</v>
      </c>
      <c r="L4035">
        <v>28002</v>
      </c>
      <c r="M4035" t="s">
        <v>4379</v>
      </c>
      <c r="N4035" s="4" t="s">
        <v>4367</v>
      </c>
      <c r="O4035" t="s">
        <v>4177</v>
      </c>
      <c r="P4035">
        <v>25421.34</v>
      </c>
      <c r="Q4035" s="5">
        <v>21258.890496</v>
      </c>
      <c r="R4035" t="s">
        <v>76</v>
      </c>
      <c r="V4035" t="s">
        <v>4392</v>
      </c>
      <c r="W4035" t="s">
        <v>4393</v>
      </c>
      <c r="X4035" t="s">
        <v>4391</v>
      </c>
      <c r="Y4035" s="3">
        <v>43190</v>
      </c>
      <c r="Z4035" s="3">
        <v>43189</v>
      </c>
      <c r="AA4035" t="s">
        <v>4394</v>
      </c>
      <c r="AC4035" s="2"/>
      <c r="AD4035" s="2"/>
      <c r="AE4035" s="2"/>
    </row>
    <row r="4036" spans="1:31" x14ac:dyDescent="0.25">
      <c r="A4036">
        <v>2018</v>
      </c>
      <c r="B4036" s="3">
        <v>43160</v>
      </c>
      <c r="C4036" s="3">
        <v>43190</v>
      </c>
      <c r="D4036" t="s">
        <v>85</v>
      </c>
      <c r="E4036" t="s">
        <v>71</v>
      </c>
      <c r="G4036" t="s">
        <v>671</v>
      </c>
      <c r="H4036" t="s">
        <v>2979</v>
      </c>
      <c r="I4036" t="s">
        <v>2677</v>
      </c>
      <c r="J4036" t="s">
        <v>4177</v>
      </c>
      <c r="K4036" t="s">
        <v>4270</v>
      </c>
      <c r="L4036">
        <v>28015</v>
      </c>
      <c r="M4036" t="s">
        <v>4383</v>
      </c>
      <c r="N4036" s="4" t="s">
        <v>4365</v>
      </c>
      <c r="O4036" t="s">
        <v>4177</v>
      </c>
      <c r="P4036">
        <v>20500</v>
      </c>
      <c r="Q4036" s="5">
        <v>17414.655320000002</v>
      </c>
      <c r="R4036" t="s">
        <v>76</v>
      </c>
      <c r="V4036" t="s">
        <v>4392</v>
      </c>
      <c r="W4036" t="s">
        <v>4393</v>
      </c>
      <c r="X4036" t="s">
        <v>4391</v>
      </c>
      <c r="Y4036" s="3">
        <v>43190</v>
      </c>
      <c r="Z4036" s="3">
        <v>43189</v>
      </c>
      <c r="AA4036" t="s">
        <v>4394</v>
      </c>
      <c r="AC4036" s="2"/>
      <c r="AD4036" s="2"/>
      <c r="AE4036" s="2"/>
    </row>
    <row r="4037" spans="1:31" x14ac:dyDescent="0.25">
      <c r="A4037">
        <v>2018</v>
      </c>
      <c r="B4037" s="3">
        <v>43160</v>
      </c>
      <c r="C4037" s="3">
        <v>43190</v>
      </c>
      <c r="D4037" t="s">
        <v>85</v>
      </c>
      <c r="E4037" t="s">
        <v>71</v>
      </c>
      <c r="G4037" t="s">
        <v>788</v>
      </c>
      <c r="H4037" t="s">
        <v>2879</v>
      </c>
      <c r="I4037" t="s">
        <v>3748</v>
      </c>
      <c r="J4037" t="s">
        <v>4175</v>
      </c>
      <c r="K4037" t="s">
        <v>4340</v>
      </c>
      <c r="L4037">
        <v>28254</v>
      </c>
      <c r="M4037" t="s">
        <v>4383</v>
      </c>
      <c r="N4037" s="4" t="s">
        <v>4367</v>
      </c>
      <c r="O4037" t="s">
        <v>4175</v>
      </c>
      <c r="P4037">
        <v>57601.279999999999</v>
      </c>
      <c r="Q4037" s="5">
        <v>44611.466</v>
      </c>
      <c r="R4037" t="s">
        <v>76</v>
      </c>
      <c r="V4037" t="s">
        <v>4392</v>
      </c>
      <c r="W4037" t="s">
        <v>4393</v>
      </c>
      <c r="X4037" t="s">
        <v>4391</v>
      </c>
      <c r="Y4037" s="3">
        <v>43190</v>
      </c>
      <c r="Z4037" s="3">
        <v>43189</v>
      </c>
      <c r="AA4037" t="s">
        <v>4394</v>
      </c>
      <c r="AC4037" s="2"/>
      <c r="AD4037" s="2"/>
      <c r="AE4037" s="2"/>
    </row>
    <row r="4038" spans="1:31" x14ac:dyDescent="0.25">
      <c r="A4038">
        <v>2018</v>
      </c>
      <c r="B4038" s="3">
        <v>43160</v>
      </c>
      <c r="C4038" s="3">
        <v>43190</v>
      </c>
      <c r="D4038" t="s">
        <v>85</v>
      </c>
      <c r="E4038" t="s">
        <v>71</v>
      </c>
      <c r="G4038" t="s">
        <v>265</v>
      </c>
      <c r="H4038" t="s">
        <v>3323</v>
      </c>
      <c r="I4038" t="s">
        <v>4148</v>
      </c>
      <c r="J4038" t="s">
        <v>4175</v>
      </c>
      <c r="K4038" t="s">
        <v>4329</v>
      </c>
      <c r="L4038">
        <v>28294</v>
      </c>
      <c r="M4038" t="s">
        <v>4383</v>
      </c>
      <c r="N4038" s="4" t="s">
        <v>4367</v>
      </c>
      <c r="O4038" t="s">
        <v>4175</v>
      </c>
      <c r="P4038">
        <v>60458.400000000001</v>
      </c>
      <c r="Q4038" s="5">
        <v>46611.45</v>
      </c>
      <c r="R4038" t="s">
        <v>76</v>
      </c>
      <c r="V4038" t="s">
        <v>4392</v>
      </c>
      <c r="W4038" t="s">
        <v>4393</v>
      </c>
      <c r="X4038" t="s">
        <v>4391</v>
      </c>
      <c r="Y4038" s="3">
        <v>43190</v>
      </c>
      <c r="Z4038" s="3">
        <v>43189</v>
      </c>
      <c r="AA4038" t="s">
        <v>4394</v>
      </c>
      <c r="AC4038" s="2"/>
      <c r="AD4038" s="2"/>
      <c r="AE4038" s="2"/>
    </row>
    <row r="4039" spans="1:31" x14ac:dyDescent="0.25">
      <c r="A4039">
        <v>2018</v>
      </c>
      <c r="B4039" s="3">
        <v>43160</v>
      </c>
      <c r="C4039" s="3">
        <v>43190</v>
      </c>
      <c r="D4039" t="s">
        <v>85</v>
      </c>
      <c r="E4039" t="s">
        <v>71</v>
      </c>
      <c r="G4039" t="s">
        <v>139</v>
      </c>
      <c r="H4039" t="s">
        <v>3066</v>
      </c>
      <c r="I4039" t="s">
        <v>2666</v>
      </c>
      <c r="J4039" t="s">
        <v>4195</v>
      </c>
      <c r="K4039" t="s">
        <v>4222</v>
      </c>
      <c r="L4039">
        <v>28309</v>
      </c>
      <c r="M4039" t="s">
        <v>4386</v>
      </c>
      <c r="N4039" s="4" t="s">
        <v>4367</v>
      </c>
      <c r="O4039" t="s">
        <v>4195</v>
      </c>
      <c r="P4039">
        <v>7829.8</v>
      </c>
      <c r="Q4039" s="5">
        <v>7223.8164319999996</v>
      </c>
      <c r="R4039" t="s">
        <v>76</v>
      </c>
      <c r="V4039" t="s">
        <v>4392</v>
      </c>
      <c r="W4039" t="s">
        <v>4393</v>
      </c>
      <c r="X4039" t="s">
        <v>4391</v>
      </c>
      <c r="Y4039" s="3">
        <v>43190</v>
      </c>
      <c r="Z4039" s="3">
        <v>43189</v>
      </c>
      <c r="AA4039" t="s">
        <v>4394</v>
      </c>
      <c r="AC4039" s="2"/>
      <c r="AD4039" s="2"/>
      <c r="AE4039" s="2"/>
    </row>
    <row r="4040" spans="1:31" x14ac:dyDescent="0.25">
      <c r="A4040">
        <v>2018</v>
      </c>
      <c r="B4040" s="3">
        <v>43160</v>
      </c>
      <c r="C4040" s="3">
        <v>43190</v>
      </c>
      <c r="D4040" t="s">
        <v>85</v>
      </c>
      <c r="E4040" t="s">
        <v>71</v>
      </c>
      <c r="G4040" t="s">
        <v>94</v>
      </c>
      <c r="H4040" t="s">
        <v>2557</v>
      </c>
      <c r="I4040" t="s">
        <v>2549</v>
      </c>
      <c r="J4040" t="s">
        <v>4195</v>
      </c>
      <c r="K4040" t="s">
        <v>4222</v>
      </c>
      <c r="L4040">
        <v>28318</v>
      </c>
      <c r="M4040" t="s">
        <v>4386</v>
      </c>
      <c r="N4040" s="4" t="s">
        <v>4367</v>
      </c>
      <c r="O4040" t="s">
        <v>4195</v>
      </c>
      <c r="P4040">
        <v>7829.8</v>
      </c>
      <c r="Q4040" s="5">
        <v>7223.8164319999996</v>
      </c>
      <c r="R4040" t="s">
        <v>76</v>
      </c>
      <c r="V4040" t="s">
        <v>4392</v>
      </c>
      <c r="W4040" t="s">
        <v>4393</v>
      </c>
      <c r="X4040" t="s">
        <v>4391</v>
      </c>
      <c r="Y4040" s="3">
        <v>43190</v>
      </c>
      <c r="Z4040" s="3">
        <v>43189</v>
      </c>
      <c r="AA4040" t="s">
        <v>4394</v>
      </c>
      <c r="AC4040" s="2"/>
      <c r="AD4040" s="2"/>
      <c r="AE4040" s="2"/>
    </row>
    <row r="4041" spans="1:31" x14ac:dyDescent="0.25">
      <c r="A4041">
        <v>2018</v>
      </c>
      <c r="B4041" s="3">
        <v>43160</v>
      </c>
      <c r="C4041" s="3">
        <v>43190</v>
      </c>
      <c r="D4041" t="s">
        <v>85</v>
      </c>
      <c r="E4041" t="s">
        <v>71</v>
      </c>
      <c r="G4041" t="s">
        <v>168</v>
      </c>
      <c r="H4041" t="s">
        <v>2611</v>
      </c>
      <c r="I4041" t="s">
        <v>2895</v>
      </c>
      <c r="J4041" t="s">
        <v>4177</v>
      </c>
      <c r="K4041" t="s">
        <v>4201</v>
      </c>
      <c r="L4041">
        <v>28399</v>
      </c>
      <c r="M4041" t="s">
        <v>4379</v>
      </c>
      <c r="N4041" s="4" t="s">
        <v>4367</v>
      </c>
      <c r="O4041" t="s">
        <v>4177</v>
      </c>
      <c r="P4041">
        <v>20844.98</v>
      </c>
      <c r="Q4041" s="5">
        <v>17685.947592</v>
      </c>
      <c r="R4041" t="s">
        <v>76</v>
      </c>
      <c r="V4041" t="s">
        <v>4392</v>
      </c>
      <c r="W4041" t="s">
        <v>4393</v>
      </c>
      <c r="X4041" t="s">
        <v>4391</v>
      </c>
      <c r="Y4041" s="3">
        <v>43190</v>
      </c>
      <c r="Z4041" s="3">
        <v>43189</v>
      </c>
      <c r="AA4041" t="s">
        <v>4394</v>
      </c>
      <c r="AC4041" s="2"/>
      <c r="AD4041" s="2"/>
      <c r="AE4041" s="2"/>
    </row>
    <row r="4042" spans="1:31" x14ac:dyDescent="0.25">
      <c r="A4042">
        <v>2018</v>
      </c>
      <c r="B4042" s="3">
        <v>43160</v>
      </c>
      <c r="C4042" s="3">
        <v>43190</v>
      </c>
      <c r="D4042" t="s">
        <v>85</v>
      </c>
      <c r="E4042" t="s">
        <v>71</v>
      </c>
      <c r="G4042" t="s">
        <v>885</v>
      </c>
      <c r="H4042" t="s">
        <v>2458</v>
      </c>
      <c r="I4042" t="s">
        <v>2797</v>
      </c>
      <c r="J4042" t="s">
        <v>4186</v>
      </c>
      <c r="K4042" t="s">
        <v>4205</v>
      </c>
      <c r="L4042">
        <v>28621</v>
      </c>
      <c r="M4042" t="s">
        <v>4379</v>
      </c>
      <c r="N4042" s="4" t="s">
        <v>4367</v>
      </c>
      <c r="O4042" t="s">
        <v>4186</v>
      </c>
      <c r="P4042">
        <v>35520</v>
      </c>
      <c r="Q4042" s="5">
        <v>28982.345664</v>
      </c>
      <c r="R4042" t="s">
        <v>76</v>
      </c>
      <c r="V4042" t="s">
        <v>4392</v>
      </c>
      <c r="W4042" t="s">
        <v>4393</v>
      </c>
      <c r="X4042" t="s">
        <v>4391</v>
      </c>
      <c r="Y4042" s="3">
        <v>43190</v>
      </c>
      <c r="Z4042" s="3">
        <v>43189</v>
      </c>
      <c r="AA4042" t="s">
        <v>4394</v>
      </c>
      <c r="AC4042" s="2"/>
      <c r="AD4042" s="2"/>
      <c r="AE4042" s="2"/>
    </row>
    <row r="4043" spans="1:31" x14ac:dyDescent="0.25">
      <c r="A4043">
        <v>2018</v>
      </c>
      <c r="B4043" s="3">
        <v>43160</v>
      </c>
      <c r="C4043" s="3">
        <v>43190</v>
      </c>
      <c r="D4043" t="s">
        <v>85</v>
      </c>
      <c r="E4043" t="s">
        <v>71</v>
      </c>
      <c r="G4043" t="s">
        <v>891</v>
      </c>
      <c r="H4043" t="s">
        <v>2932</v>
      </c>
      <c r="I4043" t="s">
        <v>2460</v>
      </c>
      <c r="J4043" t="s">
        <v>4177</v>
      </c>
      <c r="K4043" t="s">
        <v>4223</v>
      </c>
      <c r="L4043">
        <v>28641</v>
      </c>
      <c r="M4043" t="s">
        <v>4379</v>
      </c>
      <c r="N4043" s="4" t="s">
        <v>4367</v>
      </c>
      <c r="O4043" t="s">
        <v>4177</v>
      </c>
      <c r="P4043">
        <v>14000</v>
      </c>
      <c r="Q4043" s="5">
        <v>12303.055319999999</v>
      </c>
      <c r="R4043" t="s">
        <v>76</v>
      </c>
      <c r="V4043" t="s">
        <v>4392</v>
      </c>
      <c r="W4043" t="s">
        <v>4393</v>
      </c>
      <c r="X4043" t="s">
        <v>4391</v>
      </c>
      <c r="Y4043" s="3">
        <v>43190</v>
      </c>
      <c r="Z4043" s="3">
        <v>43189</v>
      </c>
      <c r="AA4043" t="s">
        <v>4394</v>
      </c>
      <c r="AC4043" s="2"/>
      <c r="AD4043" s="2"/>
      <c r="AE4043" s="2"/>
    </row>
    <row r="4044" spans="1:31" x14ac:dyDescent="0.25">
      <c r="A4044">
        <v>2018</v>
      </c>
      <c r="B4044" s="3">
        <v>43160</v>
      </c>
      <c r="C4044" s="3">
        <v>43190</v>
      </c>
      <c r="D4044" t="s">
        <v>85</v>
      </c>
      <c r="E4044" t="s">
        <v>71</v>
      </c>
      <c r="G4044" t="s">
        <v>912</v>
      </c>
      <c r="H4044" t="s">
        <v>2547</v>
      </c>
      <c r="I4044" t="s">
        <v>1763</v>
      </c>
      <c r="J4044" t="s">
        <v>4177</v>
      </c>
      <c r="K4044" t="s">
        <v>4214</v>
      </c>
      <c r="L4044">
        <v>28702</v>
      </c>
      <c r="M4044" t="s">
        <v>4383</v>
      </c>
      <c r="N4044" s="4" t="s">
        <v>4367</v>
      </c>
      <c r="O4044" t="s">
        <v>4177</v>
      </c>
      <c r="P4044">
        <v>18000</v>
      </c>
      <c r="Q4044" s="5">
        <v>15448.65532</v>
      </c>
      <c r="R4044" t="s">
        <v>76</v>
      </c>
      <c r="V4044" t="s">
        <v>4392</v>
      </c>
      <c r="W4044" t="s">
        <v>4393</v>
      </c>
      <c r="X4044" t="s">
        <v>4391</v>
      </c>
      <c r="Y4044" s="3">
        <v>43190</v>
      </c>
      <c r="Z4044" s="3">
        <v>43189</v>
      </c>
      <c r="AA4044" t="s">
        <v>4394</v>
      </c>
      <c r="AC4044" s="2"/>
      <c r="AD4044" s="2"/>
      <c r="AE4044" s="2"/>
    </row>
    <row r="4045" spans="1:31" x14ac:dyDescent="0.25">
      <c r="A4045">
        <v>2018</v>
      </c>
      <c r="B4045" s="3">
        <v>43160</v>
      </c>
      <c r="C4045" s="3">
        <v>43190</v>
      </c>
      <c r="D4045" t="s">
        <v>85</v>
      </c>
      <c r="E4045" t="s">
        <v>71</v>
      </c>
      <c r="G4045" t="s">
        <v>2341</v>
      </c>
      <c r="H4045" t="s">
        <v>2482</v>
      </c>
      <c r="I4045" t="s">
        <v>2611</v>
      </c>
      <c r="J4045" t="s">
        <v>4177</v>
      </c>
      <c r="K4045" t="s">
        <v>4335</v>
      </c>
      <c r="L4045">
        <v>28724</v>
      </c>
      <c r="M4045" t="s">
        <v>4379</v>
      </c>
      <c r="N4045" s="4" t="s">
        <v>4365</v>
      </c>
      <c r="O4045" t="s">
        <v>4177</v>
      </c>
      <c r="P4045">
        <v>22515.94</v>
      </c>
      <c r="Q4045" s="5">
        <v>18999.990535999998</v>
      </c>
      <c r="R4045" t="s">
        <v>76</v>
      </c>
      <c r="V4045" t="s">
        <v>4392</v>
      </c>
      <c r="W4045" t="s">
        <v>4393</v>
      </c>
      <c r="X4045" t="s">
        <v>4391</v>
      </c>
      <c r="Y4045" s="3">
        <v>43190</v>
      </c>
      <c r="Z4045" s="3">
        <v>43189</v>
      </c>
      <c r="AA4045" t="s">
        <v>4394</v>
      </c>
      <c r="AC4045" s="2"/>
      <c r="AD4045" s="2"/>
      <c r="AE4045" s="2"/>
    </row>
    <row r="4046" spans="1:31" x14ac:dyDescent="0.25">
      <c r="A4046">
        <v>2018</v>
      </c>
      <c r="B4046" s="3">
        <v>43160</v>
      </c>
      <c r="C4046" s="3">
        <v>43190</v>
      </c>
      <c r="D4046" t="s">
        <v>85</v>
      </c>
      <c r="E4046" t="s">
        <v>71</v>
      </c>
      <c r="G4046" t="s">
        <v>968</v>
      </c>
      <c r="H4046" t="s">
        <v>2450</v>
      </c>
      <c r="I4046" t="s">
        <v>3165</v>
      </c>
      <c r="J4046" t="s">
        <v>4178</v>
      </c>
      <c r="K4046" t="s">
        <v>4201</v>
      </c>
      <c r="L4046">
        <v>28935</v>
      </c>
      <c r="M4046" t="s">
        <v>4379</v>
      </c>
      <c r="N4046" s="4" t="s">
        <v>4367</v>
      </c>
      <c r="O4046" t="s">
        <v>4178</v>
      </c>
      <c r="P4046">
        <v>49029.86</v>
      </c>
      <c r="Q4046" s="5">
        <v>38611.472000000002</v>
      </c>
      <c r="R4046" t="s">
        <v>76</v>
      </c>
      <c r="V4046" t="s">
        <v>4392</v>
      </c>
      <c r="W4046" t="s">
        <v>4393</v>
      </c>
      <c r="X4046" t="s">
        <v>4391</v>
      </c>
      <c r="Y4046" s="3">
        <v>43190</v>
      </c>
      <c r="Z4046" s="3">
        <v>43189</v>
      </c>
      <c r="AA4046" t="s">
        <v>4394</v>
      </c>
      <c r="AC4046" s="2"/>
      <c r="AD4046" s="2"/>
      <c r="AE4046" s="2"/>
    </row>
    <row r="4047" spans="1:31" x14ac:dyDescent="0.25">
      <c r="A4047">
        <v>2018</v>
      </c>
      <c r="B4047" s="3">
        <v>43160</v>
      </c>
      <c r="C4047" s="3">
        <v>43190</v>
      </c>
      <c r="D4047" t="s">
        <v>85</v>
      </c>
      <c r="E4047" t="s">
        <v>71</v>
      </c>
      <c r="G4047" t="s">
        <v>2342</v>
      </c>
      <c r="H4047" t="s">
        <v>2474</v>
      </c>
      <c r="I4047" t="s">
        <v>2521</v>
      </c>
      <c r="J4047" t="s">
        <v>4193</v>
      </c>
      <c r="K4047" t="s">
        <v>4201</v>
      </c>
      <c r="L4047">
        <v>28952</v>
      </c>
      <c r="M4047" t="s">
        <v>4382</v>
      </c>
      <c r="N4047" s="4" t="s">
        <v>4367</v>
      </c>
      <c r="O4047" t="s">
        <v>4193</v>
      </c>
      <c r="P4047">
        <v>96067.02</v>
      </c>
      <c r="Q4047" s="5">
        <v>71073.886800000007</v>
      </c>
      <c r="R4047" t="s">
        <v>76</v>
      </c>
      <c r="V4047" t="s">
        <v>4392</v>
      </c>
      <c r="W4047" t="s">
        <v>4393</v>
      </c>
      <c r="X4047" t="s">
        <v>4391</v>
      </c>
      <c r="Y4047" s="3">
        <v>43190</v>
      </c>
      <c r="Z4047" s="3">
        <v>43189</v>
      </c>
      <c r="AA4047" t="s">
        <v>4394</v>
      </c>
      <c r="AC4047" s="2"/>
      <c r="AD4047" s="2"/>
      <c r="AE4047" s="2"/>
    </row>
    <row r="4048" spans="1:31" x14ac:dyDescent="0.25">
      <c r="A4048">
        <v>2018</v>
      </c>
      <c r="B4048" s="3">
        <v>43160</v>
      </c>
      <c r="C4048" s="3">
        <v>43190</v>
      </c>
      <c r="D4048" t="s">
        <v>85</v>
      </c>
      <c r="E4048" t="s">
        <v>71</v>
      </c>
      <c r="G4048" t="s">
        <v>492</v>
      </c>
      <c r="H4048" t="s">
        <v>2695</v>
      </c>
      <c r="I4048" t="s">
        <v>2525</v>
      </c>
      <c r="J4048" t="s">
        <v>4177</v>
      </c>
      <c r="K4048" t="s">
        <v>4201</v>
      </c>
      <c r="L4048">
        <v>29068</v>
      </c>
      <c r="M4048" t="s">
        <v>4379</v>
      </c>
      <c r="N4048" s="4" t="s">
        <v>4367</v>
      </c>
      <c r="O4048" t="s">
        <v>4177</v>
      </c>
      <c r="P4048">
        <v>30651.48</v>
      </c>
      <c r="Q4048" s="5">
        <v>25258.901568000001</v>
      </c>
      <c r="R4048" t="s">
        <v>76</v>
      </c>
      <c r="V4048" t="s">
        <v>4392</v>
      </c>
      <c r="W4048" t="s">
        <v>4393</v>
      </c>
      <c r="X4048" t="s">
        <v>4391</v>
      </c>
      <c r="Y4048" s="3">
        <v>43190</v>
      </c>
      <c r="Z4048" s="3">
        <v>43189</v>
      </c>
      <c r="AA4048" t="s">
        <v>4394</v>
      </c>
      <c r="AC4048" s="2"/>
      <c r="AD4048" s="2"/>
      <c r="AE4048" s="2"/>
    </row>
    <row r="4049" spans="1:31" x14ac:dyDescent="0.25">
      <c r="A4049">
        <v>2018</v>
      </c>
      <c r="B4049" s="3">
        <v>43160</v>
      </c>
      <c r="C4049" s="3">
        <v>43190</v>
      </c>
      <c r="D4049" t="s">
        <v>85</v>
      </c>
      <c r="E4049" t="s">
        <v>71</v>
      </c>
      <c r="G4049" t="s">
        <v>92</v>
      </c>
      <c r="H4049" t="s">
        <v>2550</v>
      </c>
      <c r="I4049" t="s">
        <v>2506</v>
      </c>
      <c r="J4049" t="s">
        <v>4177</v>
      </c>
      <c r="K4049" t="s">
        <v>4201</v>
      </c>
      <c r="L4049">
        <v>29081</v>
      </c>
      <c r="M4049" t="s">
        <v>4379</v>
      </c>
      <c r="N4049" s="4" t="s">
        <v>4367</v>
      </c>
      <c r="O4049" t="s">
        <v>4177</v>
      </c>
      <c r="P4049">
        <v>29343.94</v>
      </c>
      <c r="Q4049" s="5">
        <v>24258.894976</v>
      </c>
      <c r="R4049" t="s">
        <v>76</v>
      </c>
      <c r="V4049" t="s">
        <v>4392</v>
      </c>
      <c r="W4049" t="s">
        <v>4393</v>
      </c>
      <c r="X4049" t="s">
        <v>4391</v>
      </c>
      <c r="Y4049" s="3">
        <v>43190</v>
      </c>
      <c r="Z4049" s="3">
        <v>43189</v>
      </c>
      <c r="AA4049" t="s">
        <v>4394</v>
      </c>
      <c r="AC4049" s="2"/>
      <c r="AD4049" s="2"/>
      <c r="AE4049" s="2"/>
    </row>
    <row r="4050" spans="1:31" x14ac:dyDescent="0.25">
      <c r="A4050">
        <v>2018</v>
      </c>
      <c r="B4050" s="3">
        <v>43160</v>
      </c>
      <c r="C4050" s="3">
        <v>43190</v>
      </c>
      <c r="D4050" t="s">
        <v>85</v>
      </c>
      <c r="E4050" t="s">
        <v>71</v>
      </c>
      <c r="G4050" t="s">
        <v>638</v>
      </c>
      <c r="H4050" t="s">
        <v>3053</v>
      </c>
      <c r="I4050" t="s">
        <v>3837</v>
      </c>
      <c r="J4050" t="s">
        <v>4175</v>
      </c>
      <c r="K4050" t="s">
        <v>4247</v>
      </c>
      <c r="L4050">
        <v>29321</v>
      </c>
      <c r="M4050" t="s">
        <v>4382</v>
      </c>
      <c r="N4050" s="4" t="s">
        <v>4367</v>
      </c>
      <c r="O4050" t="s">
        <v>4175</v>
      </c>
      <c r="P4050">
        <v>51887</v>
      </c>
      <c r="Q4050" s="5">
        <v>40611.47</v>
      </c>
      <c r="R4050" t="s">
        <v>76</v>
      </c>
      <c r="V4050" t="s">
        <v>4392</v>
      </c>
      <c r="W4050" t="s">
        <v>4393</v>
      </c>
      <c r="X4050" t="s">
        <v>4391</v>
      </c>
      <c r="Y4050" s="3">
        <v>43190</v>
      </c>
      <c r="Z4050" s="3">
        <v>43189</v>
      </c>
      <c r="AA4050" t="s">
        <v>4394</v>
      </c>
      <c r="AC4050" s="2"/>
      <c r="AD4050" s="2"/>
      <c r="AE4050" s="2"/>
    </row>
    <row r="4051" spans="1:31" x14ac:dyDescent="0.25">
      <c r="A4051">
        <v>2018</v>
      </c>
      <c r="B4051" s="3">
        <v>43160</v>
      </c>
      <c r="C4051" s="3">
        <v>43190</v>
      </c>
      <c r="D4051" t="s">
        <v>85</v>
      </c>
      <c r="E4051" t="s">
        <v>71</v>
      </c>
      <c r="G4051" t="s">
        <v>1099</v>
      </c>
      <c r="H4051" t="s">
        <v>3056</v>
      </c>
      <c r="I4051" t="s">
        <v>2852</v>
      </c>
      <c r="J4051" t="s">
        <v>4177</v>
      </c>
      <c r="K4051" t="s">
        <v>4214</v>
      </c>
      <c r="L4051">
        <v>29345</v>
      </c>
      <c r="M4051" t="s">
        <v>4374</v>
      </c>
      <c r="N4051" s="4" t="s">
        <v>4367</v>
      </c>
      <c r="O4051" t="s">
        <v>4177</v>
      </c>
      <c r="P4051">
        <v>28410</v>
      </c>
      <c r="Q4051" s="5">
        <v>23544.617663999998</v>
      </c>
      <c r="R4051" t="s">
        <v>76</v>
      </c>
      <c r="V4051" t="s">
        <v>4392</v>
      </c>
      <c r="W4051" t="s">
        <v>4393</v>
      </c>
      <c r="X4051" t="s">
        <v>4391</v>
      </c>
      <c r="Y4051" s="3">
        <v>43190</v>
      </c>
      <c r="Z4051" s="3">
        <v>43189</v>
      </c>
      <c r="AA4051" t="s">
        <v>4394</v>
      </c>
      <c r="AC4051" s="2"/>
      <c r="AD4051" s="2"/>
      <c r="AE4051" s="2"/>
    </row>
    <row r="4052" spans="1:31" x14ac:dyDescent="0.25">
      <c r="A4052">
        <v>2018</v>
      </c>
      <c r="B4052" s="3">
        <v>43160</v>
      </c>
      <c r="C4052" s="3">
        <v>43190</v>
      </c>
      <c r="D4052" t="s">
        <v>85</v>
      </c>
      <c r="E4052" t="s">
        <v>71</v>
      </c>
      <c r="G4052" t="s">
        <v>1142</v>
      </c>
      <c r="H4052" t="s">
        <v>3081</v>
      </c>
      <c r="I4052" t="s">
        <v>2547</v>
      </c>
      <c r="J4052" t="s">
        <v>4176</v>
      </c>
      <c r="K4052" t="s">
        <v>4274</v>
      </c>
      <c r="L4052">
        <v>29474</v>
      </c>
      <c r="M4052" t="s">
        <v>4379</v>
      </c>
      <c r="N4052" s="4" t="s">
        <v>4367</v>
      </c>
      <c r="O4052" t="s">
        <v>4176</v>
      </c>
      <c r="P4052">
        <v>28410</v>
      </c>
      <c r="Q4052" s="5">
        <v>23544.617663999998</v>
      </c>
      <c r="R4052" t="s">
        <v>76</v>
      </c>
      <c r="V4052" t="s">
        <v>4392</v>
      </c>
      <c r="W4052" t="s">
        <v>4393</v>
      </c>
      <c r="X4052" t="s">
        <v>4391</v>
      </c>
      <c r="Y4052" s="3">
        <v>43190</v>
      </c>
      <c r="Z4052" s="3">
        <v>43189</v>
      </c>
      <c r="AA4052" t="s">
        <v>4394</v>
      </c>
      <c r="AC4052" s="2"/>
      <c r="AD4052" s="2"/>
      <c r="AE4052" s="2"/>
    </row>
    <row r="4053" spans="1:31" x14ac:dyDescent="0.25">
      <c r="A4053">
        <v>2018</v>
      </c>
      <c r="B4053" s="3">
        <v>43160</v>
      </c>
      <c r="C4053" s="3">
        <v>43190</v>
      </c>
      <c r="D4053" t="s">
        <v>85</v>
      </c>
      <c r="E4053" t="s">
        <v>71</v>
      </c>
      <c r="G4053" t="s">
        <v>749</v>
      </c>
      <c r="H4053" t="s">
        <v>3091</v>
      </c>
      <c r="I4053" t="s">
        <v>3413</v>
      </c>
      <c r="J4053" t="s">
        <v>4177</v>
      </c>
      <c r="K4053" t="s">
        <v>4304</v>
      </c>
      <c r="L4053">
        <v>29548</v>
      </c>
      <c r="M4053" t="s">
        <v>4379</v>
      </c>
      <c r="N4053" s="4" t="s">
        <v>4365</v>
      </c>
      <c r="O4053" t="s">
        <v>4177</v>
      </c>
      <c r="P4053">
        <v>18000</v>
      </c>
      <c r="Q4053" s="5">
        <v>15448.65532</v>
      </c>
      <c r="R4053" t="s">
        <v>76</v>
      </c>
      <c r="V4053" t="s">
        <v>4392</v>
      </c>
      <c r="W4053" t="s">
        <v>4393</v>
      </c>
      <c r="X4053" t="s">
        <v>4391</v>
      </c>
      <c r="Y4053" s="3">
        <v>43190</v>
      </c>
      <c r="Z4053" s="3">
        <v>43189</v>
      </c>
      <c r="AA4053" t="s">
        <v>4394</v>
      </c>
      <c r="AC4053" s="2"/>
      <c r="AD4053" s="2"/>
      <c r="AE4053" s="2"/>
    </row>
    <row r="4054" spans="1:31" x14ac:dyDescent="0.25">
      <c r="A4054">
        <v>2018</v>
      </c>
      <c r="B4054" s="3">
        <v>43160</v>
      </c>
      <c r="C4054" s="3">
        <v>43190</v>
      </c>
      <c r="D4054" t="s">
        <v>85</v>
      </c>
      <c r="E4054" t="s">
        <v>71</v>
      </c>
      <c r="G4054" t="s">
        <v>2343</v>
      </c>
      <c r="H4054" t="s">
        <v>3554</v>
      </c>
      <c r="I4054" t="s">
        <v>1763</v>
      </c>
      <c r="J4054" t="s">
        <v>4176</v>
      </c>
      <c r="K4054" t="s">
        <v>4238</v>
      </c>
      <c r="L4054">
        <v>29601</v>
      </c>
      <c r="M4054" t="s">
        <v>4381</v>
      </c>
      <c r="N4054" s="4" t="s">
        <v>4367</v>
      </c>
      <c r="O4054" t="s">
        <v>4176</v>
      </c>
      <c r="P4054">
        <v>28410</v>
      </c>
      <c r="Q4054" s="5">
        <v>23544.617663999998</v>
      </c>
      <c r="R4054" t="s">
        <v>76</v>
      </c>
      <c r="V4054" t="s">
        <v>4392</v>
      </c>
      <c r="W4054" t="s">
        <v>4393</v>
      </c>
      <c r="X4054" t="s">
        <v>4391</v>
      </c>
      <c r="Y4054" s="3">
        <v>43190</v>
      </c>
      <c r="Z4054" s="3">
        <v>43189</v>
      </c>
      <c r="AA4054" t="s">
        <v>4394</v>
      </c>
      <c r="AC4054" s="2"/>
      <c r="AD4054" s="2"/>
      <c r="AE4054" s="2"/>
    </row>
    <row r="4055" spans="1:31" x14ac:dyDescent="0.25">
      <c r="A4055">
        <v>2018</v>
      </c>
      <c r="B4055" s="3">
        <v>43160</v>
      </c>
      <c r="C4055" s="3">
        <v>43190</v>
      </c>
      <c r="D4055" t="s">
        <v>85</v>
      </c>
      <c r="E4055" t="s">
        <v>71</v>
      </c>
      <c r="G4055" t="s">
        <v>1187</v>
      </c>
      <c r="H4055" t="s">
        <v>2729</v>
      </c>
      <c r="I4055" t="s">
        <v>2535</v>
      </c>
      <c r="J4055" t="s">
        <v>4179</v>
      </c>
      <c r="K4055" t="s">
        <v>4287</v>
      </c>
      <c r="L4055">
        <v>29602</v>
      </c>
      <c r="M4055" t="s">
        <v>4383</v>
      </c>
      <c r="N4055" s="4" t="s">
        <v>4367</v>
      </c>
      <c r="O4055" t="s">
        <v>4179</v>
      </c>
      <c r="P4055">
        <v>10000</v>
      </c>
      <c r="Q4055" s="5">
        <v>9087.7135999999991</v>
      </c>
      <c r="R4055" t="s">
        <v>76</v>
      </c>
      <c r="V4055" t="s">
        <v>4392</v>
      </c>
      <c r="W4055" t="s">
        <v>4393</v>
      </c>
      <c r="X4055" t="s">
        <v>4391</v>
      </c>
      <c r="Y4055" s="3">
        <v>43190</v>
      </c>
      <c r="Z4055" s="3">
        <v>43189</v>
      </c>
      <c r="AA4055" t="s">
        <v>4394</v>
      </c>
      <c r="AC4055" s="2"/>
      <c r="AD4055" s="2"/>
      <c r="AE4055" s="2"/>
    </row>
    <row r="4056" spans="1:31" x14ac:dyDescent="0.25">
      <c r="A4056">
        <v>2018</v>
      </c>
      <c r="B4056" s="3">
        <v>43160</v>
      </c>
      <c r="C4056" s="3">
        <v>43190</v>
      </c>
      <c r="D4056" t="s">
        <v>85</v>
      </c>
      <c r="E4056" t="s">
        <v>71</v>
      </c>
      <c r="G4056" t="s">
        <v>1206</v>
      </c>
      <c r="H4056" t="s">
        <v>2723</v>
      </c>
      <c r="I4056" t="s">
        <v>2650</v>
      </c>
      <c r="J4056" t="s">
        <v>4185</v>
      </c>
      <c r="K4056" t="s">
        <v>4363</v>
      </c>
      <c r="L4056">
        <v>29684</v>
      </c>
      <c r="M4056" t="s">
        <v>4382</v>
      </c>
      <c r="N4056" s="4" t="s">
        <v>4367</v>
      </c>
      <c r="O4056" t="s">
        <v>4185</v>
      </c>
      <c r="P4056">
        <v>40458.42</v>
      </c>
      <c r="Q4056" s="5">
        <v>32611.464</v>
      </c>
      <c r="R4056" t="s">
        <v>76</v>
      </c>
      <c r="V4056" t="s">
        <v>4392</v>
      </c>
      <c r="W4056" t="s">
        <v>4393</v>
      </c>
      <c r="X4056" t="s">
        <v>4391</v>
      </c>
      <c r="Y4056" s="3">
        <v>43190</v>
      </c>
      <c r="Z4056" s="3">
        <v>43189</v>
      </c>
      <c r="AA4056" t="s">
        <v>4394</v>
      </c>
      <c r="AC4056" s="2"/>
      <c r="AD4056" s="2"/>
      <c r="AE4056" s="2"/>
    </row>
    <row r="4057" spans="1:31" x14ac:dyDescent="0.25">
      <c r="A4057">
        <v>2018</v>
      </c>
      <c r="B4057" s="3">
        <v>43160</v>
      </c>
      <c r="C4057" s="3">
        <v>43190</v>
      </c>
      <c r="D4057" t="s">
        <v>85</v>
      </c>
      <c r="E4057" t="s">
        <v>71</v>
      </c>
      <c r="G4057" t="s">
        <v>591</v>
      </c>
      <c r="H4057" t="s">
        <v>2509</v>
      </c>
      <c r="I4057" t="s">
        <v>1185</v>
      </c>
      <c r="J4057" t="s">
        <v>4175</v>
      </c>
      <c r="K4057" t="s">
        <v>4363</v>
      </c>
      <c r="L4057">
        <v>29685</v>
      </c>
      <c r="M4057" t="s">
        <v>4382</v>
      </c>
      <c r="N4057" s="4" t="s">
        <v>4367</v>
      </c>
      <c r="O4057" t="s">
        <v>4175</v>
      </c>
      <c r="P4057">
        <v>51887</v>
      </c>
      <c r="Q4057" s="5">
        <v>40611.47</v>
      </c>
      <c r="R4057" t="s">
        <v>76</v>
      </c>
      <c r="V4057" t="s">
        <v>4392</v>
      </c>
      <c r="W4057" t="s">
        <v>4393</v>
      </c>
      <c r="X4057" t="s">
        <v>4391</v>
      </c>
      <c r="Y4057" s="3">
        <v>43190</v>
      </c>
      <c r="Z4057" s="3">
        <v>43189</v>
      </c>
      <c r="AA4057" t="s">
        <v>4394</v>
      </c>
      <c r="AC4057" s="2"/>
      <c r="AD4057" s="2"/>
      <c r="AE4057" s="2"/>
    </row>
    <row r="4058" spans="1:31" x14ac:dyDescent="0.25">
      <c r="A4058">
        <v>2018</v>
      </c>
      <c r="B4058" s="3">
        <v>43160</v>
      </c>
      <c r="C4058" s="3">
        <v>43190</v>
      </c>
      <c r="D4058" t="s">
        <v>85</v>
      </c>
      <c r="E4058" t="s">
        <v>71</v>
      </c>
      <c r="G4058" t="s">
        <v>642</v>
      </c>
      <c r="H4058" t="s">
        <v>3114</v>
      </c>
      <c r="I4058" t="s">
        <v>3269</v>
      </c>
      <c r="J4058" t="s">
        <v>4177</v>
      </c>
      <c r="K4058" t="s">
        <v>4363</v>
      </c>
      <c r="L4058">
        <v>29686</v>
      </c>
      <c r="M4058" t="s">
        <v>4382</v>
      </c>
      <c r="N4058" s="4" t="s">
        <v>4367</v>
      </c>
      <c r="O4058" t="s">
        <v>4177</v>
      </c>
      <c r="P4058">
        <v>37458.42</v>
      </c>
      <c r="Q4058" s="5">
        <v>30464.849279999999</v>
      </c>
      <c r="R4058" t="s">
        <v>76</v>
      </c>
      <c r="V4058" t="s">
        <v>4392</v>
      </c>
      <c r="W4058" t="s">
        <v>4393</v>
      </c>
      <c r="X4058" t="s">
        <v>4391</v>
      </c>
      <c r="Y4058" s="3">
        <v>43190</v>
      </c>
      <c r="Z4058" s="3">
        <v>43189</v>
      </c>
      <c r="AA4058" t="s">
        <v>4394</v>
      </c>
      <c r="AC4058" s="2"/>
      <c r="AD4058" s="2"/>
      <c r="AE4058" s="2"/>
    </row>
    <row r="4059" spans="1:31" x14ac:dyDescent="0.25">
      <c r="A4059">
        <v>2018</v>
      </c>
      <c r="B4059" s="3">
        <v>43160</v>
      </c>
      <c r="C4059" s="3">
        <v>43190</v>
      </c>
      <c r="D4059" t="s">
        <v>85</v>
      </c>
      <c r="E4059" t="s">
        <v>71</v>
      </c>
      <c r="G4059" t="s">
        <v>1357</v>
      </c>
      <c r="H4059" t="s">
        <v>2724</v>
      </c>
      <c r="I4059" t="s">
        <v>2460</v>
      </c>
      <c r="J4059" t="s">
        <v>4177</v>
      </c>
      <c r="K4059" t="s">
        <v>4201</v>
      </c>
      <c r="L4059">
        <v>29934</v>
      </c>
      <c r="M4059" t="s">
        <v>4379</v>
      </c>
      <c r="N4059" s="4" t="s">
        <v>4367</v>
      </c>
      <c r="O4059" t="s">
        <v>4177</v>
      </c>
      <c r="P4059">
        <v>30651.48</v>
      </c>
      <c r="Q4059" s="5">
        <v>25258.901568000001</v>
      </c>
      <c r="R4059" t="s">
        <v>76</v>
      </c>
      <c r="V4059" t="s">
        <v>4392</v>
      </c>
      <c r="W4059" t="s">
        <v>4393</v>
      </c>
      <c r="X4059" t="s">
        <v>4391</v>
      </c>
      <c r="Y4059" s="3">
        <v>43190</v>
      </c>
      <c r="Z4059" s="3">
        <v>43189</v>
      </c>
      <c r="AA4059" t="s">
        <v>4394</v>
      </c>
      <c r="AC4059" s="2"/>
      <c r="AD4059" s="2"/>
      <c r="AE4059" s="2"/>
    </row>
    <row r="4060" spans="1:31" x14ac:dyDescent="0.25">
      <c r="A4060">
        <v>2018</v>
      </c>
      <c r="B4060" s="3">
        <v>43160</v>
      </c>
      <c r="C4060" s="3">
        <v>43190</v>
      </c>
      <c r="D4060" t="s">
        <v>85</v>
      </c>
      <c r="E4060" t="s">
        <v>71</v>
      </c>
      <c r="G4060" t="s">
        <v>2344</v>
      </c>
      <c r="H4060" t="s">
        <v>3555</v>
      </c>
      <c r="I4060" t="s">
        <v>2464</v>
      </c>
      <c r="J4060" t="s">
        <v>4177</v>
      </c>
      <c r="K4060" t="s">
        <v>4213</v>
      </c>
      <c r="L4060">
        <v>29981</v>
      </c>
      <c r="M4060" t="s">
        <v>4379</v>
      </c>
      <c r="N4060" s="4" t="s">
        <v>4367</v>
      </c>
      <c r="O4060" t="s">
        <v>4177</v>
      </c>
      <c r="P4060">
        <v>16392.28</v>
      </c>
      <c r="Q4060" s="5">
        <v>14184.344311999999</v>
      </c>
      <c r="R4060" t="s">
        <v>76</v>
      </c>
      <c r="V4060" t="s">
        <v>4392</v>
      </c>
      <c r="W4060" t="s">
        <v>4393</v>
      </c>
      <c r="X4060" t="s">
        <v>4391</v>
      </c>
      <c r="Y4060" s="3">
        <v>43190</v>
      </c>
      <c r="Z4060" s="3">
        <v>43189</v>
      </c>
      <c r="AA4060" t="s">
        <v>4394</v>
      </c>
      <c r="AC4060" s="2"/>
      <c r="AD4060" s="2"/>
      <c r="AE4060" s="2"/>
    </row>
    <row r="4061" spans="1:31" x14ac:dyDescent="0.25">
      <c r="A4061">
        <v>2018</v>
      </c>
      <c r="B4061" s="3">
        <v>43160</v>
      </c>
      <c r="C4061" s="3">
        <v>43190</v>
      </c>
      <c r="D4061" t="s">
        <v>85</v>
      </c>
      <c r="E4061" t="s">
        <v>71</v>
      </c>
      <c r="G4061" t="s">
        <v>1360</v>
      </c>
      <c r="H4061" t="s">
        <v>2544</v>
      </c>
      <c r="I4061" t="s">
        <v>2460</v>
      </c>
      <c r="J4061" t="s">
        <v>4177</v>
      </c>
      <c r="K4061" t="s">
        <v>4201</v>
      </c>
      <c r="L4061">
        <v>30228</v>
      </c>
      <c r="M4061" t="s">
        <v>4382</v>
      </c>
      <c r="N4061" s="4" t="s">
        <v>4367</v>
      </c>
      <c r="O4061" t="s">
        <v>4177</v>
      </c>
      <c r="P4061">
        <v>37601.279999999999</v>
      </c>
      <c r="Q4061" s="5">
        <v>30574.108607999999</v>
      </c>
      <c r="R4061" t="s">
        <v>76</v>
      </c>
      <c r="V4061" t="s">
        <v>4392</v>
      </c>
      <c r="W4061" t="s">
        <v>4393</v>
      </c>
      <c r="X4061" t="s">
        <v>4391</v>
      </c>
      <c r="Y4061" s="3">
        <v>43190</v>
      </c>
      <c r="Z4061" s="3">
        <v>43189</v>
      </c>
      <c r="AA4061" t="s">
        <v>4394</v>
      </c>
      <c r="AC4061" s="2"/>
      <c r="AD4061" s="2"/>
      <c r="AE4061" s="2"/>
    </row>
    <row r="4062" spans="1:31" x14ac:dyDescent="0.25">
      <c r="A4062">
        <v>2018</v>
      </c>
      <c r="B4062" s="3">
        <v>43160</v>
      </c>
      <c r="C4062" s="3">
        <v>43190</v>
      </c>
      <c r="D4062" t="s">
        <v>85</v>
      </c>
      <c r="E4062" t="s">
        <v>71</v>
      </c>
      <c r="G4062" t="s">
        <v>138</v>
      </c>
      <c r="H4062" t="s">
        <v>2872</v>
      </c>
      <c r="I4062" t="s">
        <v>2509</v>
      </c>
      <c r="J4062" t="s">
        <v>4177</v>
      </c>
      <c r="K4062" t="s">
        <v>4201</v>
      </c>
      <c r="L4062">
        <v>30390</v>
      </c>
      <c r="M4062" t="s">
        <v>4383</v>
      </c>
      <c r="N4062" s="4" t="s">
        <v>4367</v>
      </c>
      <c r="O4062" t="s">
        <v>4177</v>
      </c>
      <c r="P4062">
        <v>16392.28</v>
      </c>
      <c r="Q4062" s="5">
        <v>14184.344311999999</v>
      </c>
      <c r="R4062" t="s">
        <v>76</v>
      </c>
      <c r="V4062" t="s">
        <v>4392</v>
      </c>
      <c r="W4062" t="s">
        <v>4393</v>
      </c>
      <c r="X4062" t="s">
        <v>4391</v>
      </c>
      <c r="Y4062" s="3">
        <v>43190</v>
      </c>
      <c r="Z4062" s="3">
        <v>43189</v>
      </c>
      <c r="AA4062" t="s">
        <v>4394</v>
      </c>
      <c r="AC4062" s="2"/>
      <c r="AD4062" s="2"/>
      <c r="AE4062" s="2"/>
    </row>
    <row r="4063" spans="1:31" x14ac:dyDescent="0.25">
      <c r="A4063">
        <v>2018</v>
      </c>
      <c r="B4063" s="3">
        <v>43160</v>
      </c>
      <c r="C4063" s="3">
        <v>43190</v>
      </c>
      <c r="D4063" t="s">
        <v>85</v>
      </c>
      <c r="E4063" t="s">
        <v>71</v>
      </c>
      <c r="G4063" t="s">
        <v>141</v>
      </c>
      <c r="H4063" t="s">
        <v>2477</v>
      </c>
      <c r="I4063" t="s">
        <v>2481</v>
      </c>
      <c r="J4063" t="s">
        <v>4195</v>
      </c>
      <c r="K4063" t="s">
        <v>4222</v>
      </c>
      <c r="L4063">
        <v>30474</v>
      </c>
      <c r="M4063" t="s">
        <v>4386</v>
      </c>
      <c r="N4063" s="4" t="s">
        <v>4367</v>
      </c>
      <c r="O4063" t="s">
        <v>4195</v>
      </c>
      <c r="P4063">
        <v>7829.8</v>
      </c>
      <c r="Q4063" s="5">
        <v>7223.8164319999996</v>
      </c>
      <c r="R4063" t="s">
        <v>76</v>
      </c>
      <c r="V4063" t="s">
        <v>4392</v>
      </c>
      <c r="W4063" t="s">
        <v>4393</v>
      </c>
      <c r="X4063" t="s">
        <v>4391</v>
      </c>
      <c r="Y4063" s="3">
        <v>43190</v>
      </c>
      <c r="Z4063" s="3">
        <v>43189</v>
      </c>
      <c r="AA4063" t="s">
        <v>4394</v>
      </c>
      <c r="AC4063" s="2"/>
      <c r="AD4063" s="2"/>
      <c r="AE4063" s="2"/>
    </row>
    <row r="4064" spans="1:31" x14ac:dyDescent="0.25">
      <c r="A4064">
        <v>2018</v>
      </c>
      <c r="B4064" s="3">
        <v>43160</v>
      </c>
      <c r="C4064" s="3">
        <v>43190</v>
      </c>
      <c r="D4064" t="s">
        <v>85</v>
      </c>
      <c r="E4064" t="s">
        <v>71</v>
      </c>
      <c r="G4064" t="s">
        <v>1032</v>
      </c>
      <c r="H4064" t="s">
        <v>2529</v>
      </c>
      <c r="I4064" t="s">
        <v>2500</v>
      </c>
      <c r="J4064" t="s">
        <v>4189</v>
      </c>
      <c r="K4064" t="s">
        <v>4247</v>
      </c>
      <c r="L4064">
        <v>30558</v>
      </c>
      <c r="M4064" t="s">
        <v>4379</v>
      </c>
      <c r="N4064" s="4" t="s">
        <v>4367</v>
      </c>
      <c r="O4064" t="s">
        <v>4189</v>
      </c>
      <c r="P4064">
        <v>147046</v>
      </c>
      <c r="Q4064" s="5">
        <v>104742.3456</v>
      </c>
      <c r="R4064" t="s">
        <v>76</v>
      </c>
      <c r="V4064" t="s">
        <v>4392</v>
      </c>
      <c r="W4064" t="s">
        <v>4393</v>
      </c>
      <c r="X4064" t="s">
        <v>4391</v>
      </c>
      <c r="Y4064" s="3">
        <v>43190</v>
      </c>
      <c r="Z4064" s="3">
        <v>43189</v>
      </c>
      <c r="AA4064" t="s">
        <v>4394</v>
      </c>
      <c r="AC4064" s="2"/>
      <c r="AD4064" s="2"/>
      <c r="AE4064" s="2"/>
    </row>
    <row r="4065" spans="1:31" x14ac:dyDescent="0.25">
      <c r="A4065">
        <v>2018</v>
      </c>
      <c r="B4065" s="3">
        <v>43160</v>
      </c>
      <c r="C4065" s="3">
        <v>43190</v>
      </c>
      <c r="D4065" t="s">
        <v>85</v>
      </c>
      <c r="E4065" t="s">
        <v>71</v>
      </c>
      <c r="G4065" t="s">
        <v>104</v>
      </c>
      <c r="H4065" t="s">
        <v>3181</v>
      </c>
      <c r="I4065" t="s">
        <v>2580</v>
      </c>
      <c r="J4065" t="s">
        <v>4182</v>
      </c>
      <c r="K4065" t="s">
        <v>4346</v>
      </c>
      <c r="L4065">
        <v>30626</v>
      </c>
      <c r="M4065" t="s">
        <v>4379</v>
      </c>
      <c r="N4065" s="4" t="s">
        <v>4367</v>
      </c>
      <c r="O4065" t="s">
        <v>4182</v>
      </c>
      <c r="P4065">
        <v>71250</v>
      </c>
      <c r="Q4065" s="5">
        <v>54165.57</v>
      </c>
      <c r="R4065" t="s">
        <v>76</v>
      </c>
      <c r="V4065" t="s">
        <v>4392</v>
      </c>
      <c r="W4065" t="s">
        <v>4393</v>
      </c>
      <c r="X4065" t="s">
        <v>4391</v>
      </c>
      <c r="Y4065" s="3">
        <v>43190</v>
      </c>
      <c r="Z4065" s="3">
        <v>43189</v>
      </c>
      <c r="AA4065" t="s">
        <v>4394</v>
      </c>
      <c r="AC4065" s="2"/>
      <c r="AD4065" s="2"/>
      <c r="AE4065" s="2"/>
    </row>
    <row r="4066" spans="1:31" x14ac:dyDescent="0.25">
      <c r="A4066">
        <v>2018</v>
      </c>
      <c r="B4066" s="3">
        <v>43160</v>
      </c>
      <c r="C4066" s="3">
        <v>43190</v>
      </c>
      <c r="D4066" t="s">
        <v>85</v>
      </c>
      <c r="E4066" t="s">
        <v>71</v>
      </c>
      <c r="G4066" t="s">
        <v>790</v>
      </c>
      <c r="H4066" t="s">
        <v>3231</v>
      </c>
      <c r="I4066" t="s">
        <v>3967</v>
      </c>
      <c r="J4066" t="s">
        <v>4177</v>
      </c>
      <c r="K4066" t="s">
        <v>4201</v>
      </c>
      <c r="L4066">
        <v>30750</v>
      </c>
      <c r="M4066" t="s">
        <v>4383</v>
      </c>
      <c r="N4066" s="4" t="s">
        <v>4367</v>
      </c>
      <c r="O4066" t="s">
        <v>4177</v>
      </c>
      <c r="P4066">
        <v>20207.12</v>
      </c>
      <c r="Q4066" s="5">
        <v>17184.334488</v>
      </c>
      <c r="R4066" t="s">
        <v>76</v>
      </c>
      <c r="V4066" t="s">
        <v>4392</v>
      </c>
      <c r="W4066" t="s">
        <v>4393</v>
      </c>
      <c r="X4066" t="s">
        <v>4391</v>
      </c>
      <c r="Y4066" s="3">
        <v>43190</v>
      </c>
      <c r="Z4066" s="3">
        <v>43189</v>
      </c>
      <c r="AA4066" t="s">
        <v>4394</v>
      </c>
      <c r="AC4066" s="2"/>
      <c r="AD4066" s="2"/>
      <c r="AE4066" s="2"/>
    </row>
    <row r="4067" spans="1:31" x14ac:dyDescent="0.25">
      <c r="A4067">
        <v>2018</v>
      </c>
      <c r="B4067" s="3">
        <v>43160</v>
      </c>
      <c r="C4067" s="3">
        <v>43190</v>
      </c>
      <c r="D4067" t="s">
        <v>85</v>
      </c>
      <c r="E4067" t="s">
        <v>71</v>
      </c>
      <c r="G4067" t="s">
        <v>1490</v>
      </c>
      <c r="H4067" t="s">
        <v>2535</v>
      </c>
      <c r="I4067" t="s">
        <v>2686</v>
      </c>
      <c r="J4067" t="s">
        <v>4175</v>
      </c>
      <c r="K4067" t="s">
        <v>4201</v>
      </c>
      <c r="L4067">
        <v>30761</v>
      </c>
      <c r="M4067" t="s">
        <v>4382</v>
      </c>
      <c r="N4067" s="4" t="s">
        <v>4367</v>
      </c>
      <c r="O4067" t="s">
        <v>4175</v>
      </c>
      <c r="P4067">
        <v>51887</v>
      </c>
      <c r="Q4067" s="5">
        <v>40611.47</v>
      </c>
      <c r="R4067" t="s">
        <v>76</v>
      </c>
      <c r="V4067" t="s">
        <v>4392</v>
      </c>
      <c r="W4067" t="s">
        <v>4393</v>
      </c>
      <c r="X4067" t="s">
        <v>4391</v>
      </c>
      <c r="Y4067" s="3">
        <v>43190</v>
      </c>
      <c r="Z4067" s="3">
        <v>43189</v>
      </c>
      <c r="AA4067" t="s">
        <v>4394</v>
      </c>
      <c r="AC4067" s="2"/>
      <c r="AD4067" s="2"/>
      <c r="AE4067" s="2"/>
    </row>
    <row r="4068" spans="1:31" x14ac:dyDescent="0.25">
      <c r="A4068">
        <v>2018</v>
      </c>
      <c r="B4068" s="3">
        <v>43160</v>
      </c>
      <c r="C4068" s="3">
        <v>43190</v>
      </c>
      <c r="D4068" t="s">
        <v>85</v>
      </c>
      <c r="E4068" t="s">
        <v>71</v>
      </c>
      <c r="G4068" t="s">
        <v>2345</v>
      </c>
      <c r="H4068" t="s">
        <v>2662</v>
      </c>
      <c r="I4068" t="s">
        <v>2448</v>
      </c>
      <c r="J4068" t="s">
        <v>4177</v>
      </c>
      <c r="K4068" t="s">
        <v>4225</v>
      </c>
      <c r="L4068">
        <v>30799</v>
      </c>
      <c r="M4068" t="s">
        <v>4382</v>
      </c>
      <c r="N4068" s="4" t="s">
        <v>4367</v>
      </c>
      <c r="O4068" t="s">
        <v>4177</v>
      </c>
      <c r="P4068">
        <v>14205</v>
      </c>
      <c r="Q4068" s="5">
        <v>12464.267320000001</v>
      </c>
      <c r="R4068" t="s">
        <v>76</v>
      </c>
      <c r="V4068" t="s">
        <v>4392</v>
      </c>
      <c r="W4068" t="s">
        <v>4393</v>
      </c>
      <c r="X4068" t="s">
        <v>4391</v>
      </c>
      <c r="Y4068" s="3">
        <v>43190</v>
      </c>
      <c r="Z4068" s="3">
        <v>43189</v>
      </c>
      <c r="AA4068" t="s">
        <v>4394</v>
      </c>
      <c r="AC4068" s="2"/>
      <c r="AD4068" s="2"/>
      <c r="AE4068" s="2"/>
    </row>
    <row r="4069" spans="1:31" x14ac:dyDescent="0.25">
      <c r="A4069">
        <v>2018</v>
      </c>
      <c r="B4069" s="3">
        <v>43160</v>
      </c>
      <c r="C4069" s="3">
        <v>43190</v>
      </c>
      <c r="D4069" t="s">
        <v>85</v>
      </c>
      <c r="E4069" t="s">
        <v>71</v>
      </c>
      <c r="G4069" t="s">
        <v>2346</v>
      </c>
      <c r="H4069" t="s">
        <v>3336</v>
      </c>
      <c r="I4069" t="s">
        <v>2739</v>
      </c>
      <c r="J4069" t="s">
        <v>4177</v>
      </c>
      <c r="K4069" t="s">
        <v>4201</v>
      </c>
      <c r="L4069">
        <v>30819</v>
      </c>
      <c r="M4069" t="s">
        <v>4379</v>
      </c>
      <c r="N4069" s="4" t="s">
        <v>4367</v>
      </c>
      <c r="O4069" t="s">
        <v>4177</v>
      </c>
      <c r="P4069">
        <v>25421.34</v>
      </c>
      <c r="Q4069" s="5">
        <v>21258.890496</v>
      </c>
      <c r="R4069" t="s">
        <v>76</v>
      </c>
      <c r="V4069" t="s">
        <v>4392</v>
      </c>
      <c r="W4069" t="s">
        <v>4393</v>
      </c>
      <c r="X4069" t="s">
        <v>4391</v>
      </c>
      <c r="Y4069" s="3">
        <v>43190</v>
      </c>
      <c r="Z4069" s="3">
        <v>43189</v>
      </c>
      <c r="AA4069" t="s">
        <v>4394</v>
      </c>
      <c r="AC4069" s="2"/>
      <c r="AD4069" s="2"/>
      <c r="AE4069" s="2"/>
    </row>
    <row r="4070" spans="1:31" x14ac:dyDescent="0.25">
      <c r="A4070">
        <v>2018</v>
      </c>
      <c r="B4070" s="3">
        <v>43160</v>
      </c>
      <c r="C4070" s="3">
        <v>43190</v>
      </c>
      <c r="D4070" t="s">
        <v>85</v>
      </c>
      <c r="E4070" t="s">
        <v>71</v>
      </c>
      <c r="G4070" t="s">
        <v>2347</v>
      </c>
      <c r="H4070" t="s">
        <v>2929</v>
      </c>
      <c r="I4070" t="s">
        <v>3218</v>
      </c>
      <c r="J4070" t="s">
        <v>4187</v>
      </c>
      <c r="K4070" t="s">
        <v>4201</v>
      </c>
      <c r="L4070">
        <v>30830</v>
      </c>
      <c r="M4070" t="s">
        <v>4382</v>
      </c>
      <c r="N4070" s="4" t="s">
        <v>4367</v>
      </c>
      <c r="O4070" t="s">
        <v>4187</v>
      </c>
      <c r="P4070">
        <v>66280.72</v>
      </c>
      <c r="Q4070" s="5">
        <v>50687.074000000001</v>
      </c>
      <c r="R4070" t="s">
        <v>76</v>
      </c>
      <c r="V4070" t="s">
        <v>4392</v>
      </c>
      <c r="W4070" t="s">
        <v>4393</v>
      </c>
      <c r="X4070" t="s">
        <v>4391</v>
      </c>
      <c r="Y4070" s="3">
        <v>43190</v>
      </c>
      <c r="Z4070" s="3">
        <v>43189</v>
      </c>
      <c r="AA4070" t="s">
        <v>4394</v>
      </c>
      <c r="AC4070" s="2"/>
      <c r="AD4070" s="2"/>
      <c r="AE4070" s="2"/>
    </row>
    <row r="4071" spans="1:31" x14ac:dyDescent="0.25">
      <c r="A4071">
        <v>2018</v>
      </c>
      <c r="B4071" s="3">
        <v>43160</v>
      </c>
      <c r="C4071" s="3">
        <v>43190</v>
      </c>
      <c r="D4071" t="s">
        <v>85</v>
      </c>
      <c r="E4071" t="s">
        <v>71</v>
      </c>
      <c r="G4071" t="s">
        <v>234</v>
      </c>
      <c r="H4071" t="s">
        <v>2607</v>
      </c>
      <c r="I4071" t="s">
        <v>2504</v>
      </c>
      <c r="J4071" t="s">
        <v>4182</v>
      </c>
      <c r="K4071" t="s">
        <v>4201</v>
      </c>
      <c r="L4071">
        <v>30841</v>
      </c>
      <c r="M4071" t="s">
        <v>4383</v>
      </c>
      <c r="N4071" s="4" t="s">
        <v>4367</v>
      </c>
      <c r="O4071" t="s">
        <v>4182</v>
      </c>
      <c r="P4071">
        <v>80986.600000000006</v>
      </c>
      <c r="Q4071" s="5">
        <v>60819.201200000003</v>
      </c>
      <c r="R4071" t="s">
        <v>76</v>
      </c>
      <c r="V4071" t="s">
        <v>4392</v>
      </c>
      <c r="W4071" t="s">
        <v>4393</v>
      </c>
      <c r="X4071" t="s">
        <v>4391</v>
      </c>
      <c r="Y4071" s="3">
        <v>43190</v>
      </c>
      <c r="Z4071" s="3">
        <v>43189</v>
      </c>
      <c r="AA4071" t="s">
        <v>4394</v>
      </c>
      <c r="AC4071" s="2"/>
      <c r="AD4071" s="2"/>
      <c r="AE4071" s="2"/>
    </row>
    <row r="4072" spans="1:31" x14ac:dyDescent="0.25">
      <c r="A4072">
        <v>2018</v>
      </c>
      <c r="B4072" s="3">
        <v>43160</v>
      </c>
      <c r="C4072" s="3">
        <v>43190</v>
      </c>
      <c r="D4072" t="s">
        <v>85</v>
      </c>
      <c r="E4072" t="s">
        <v>71</v>
      </c>
      <c r="G4072" t="s">
        <v>1413</v>
      </c>
      <c r="H4072" t="s">
        <v>2504</v>
      </c>
      <c r="I4072" t="s">
        <v>2619</v>
      </c>
      <c r="J4072" t="s">
        <v>4176</v>
      </c>
      <c r="K4072" t="s">
        <v>4307</v>
      </c>
      <c r="L4072">
        <v>30922</v>
      </c>
      <c r="M4072" t="s">
        <v>4379</v>
      </c>
      <c r="N4072" s="4" t="s">
        <v>4367</v>
      </c>
      <c r="O4072" t="s">
        <v>4176</v>
      </c>
      <c r="P4072">
        <v>28410</v>
      </c>
      <c r="Q4072" s="5">
        <v>23544.617663999998</v>
      </c>
      <c r="R4072" t="s">
        <v>76</v>
      </c>
      <c r="V4072" t="s">
        <v>4392</v>
      </c>
      <c r="W4072" t="s">
        <v>4393</v>
      </c>
      <c r="X4072" t="s">
        <v>4391</v>
      </c>
      <c r="Y4072" s="3">
        <v>43190</v>
      </c>
      <c r="Z4072" s="3">
        <v>43189</v>
      </c>
      <c r="AA4072" t="s">
        <v>4394</v>
      </c>
      <c r="AC4072" s="2"/>
      <c r="AD4072" s="2"/>
      <c r="AE4072" s="2"/>
    </row>
    <row r="4073" spans="1:31" x14ac:dyDescent="0.25">
      <c r="A4073">
        <v>2018</v>
      </c>
      <c r="B4073" s="3">
        <v>43160</v>
      </c>
      <c r="C4073" s="3">
        <v>43190</v>
      </c>
      <c r="D4073" t="s">
        <v>85</v>
      </c>
      <c r="E4073" t="s">
        <v>71</v>
      </c>
      <c r="G4073" t="s">
        <v>1545</v>
      </c>
      <c r="H4073" t="s">
        <v>2535</v>
      </c>
      <c r="I4073" t="s">
        <v>197</v>
      </c>
      <c r="J4073" t="s">
        <v>4177</v>
      </c>
      <c r="K4073" t="s">
        <v>4281</v>
      </c>
      <c r="L4073">
        <v>30965</v>
      </c>
      <c r="M4073" t="s">
        <v>4379</v>
      </c>
      <c r="N4073" s="4" t="s">
        <v>4365</v>
      </c>
      <c r="O4073" t="s">
        <v>4177</v>
      </c>
      <c r="P4073">
        <v>20000</v>
      </c>
      <c r="Q4073" s="5">
        <v>17021.455320000001</v>
      </c>
      <c r="R4073" t="s">
        <v>76</v>
      </c>
      <c r="V4073" t="s">
        <v>4392</v>
      </c>
      <c r="W4073" t="s">
        <v>4393</v>
      </c>
      <c r="X4073" t="s">
        <v>4391</v>
      </c>
      <c r="Y4073" s="3">
        <v>43190</v>
      </c>
      <c r="Z4073" s="3">
        <v>43189</v>
      </c>
      <c r="AA4073" t="s">
        <v>4394</v>
      </c>
      <c r="AC4073" s="2"/>
      <c r="AD4073" s="2"/>
      <c r="AE4073" s="2"/>
    </row>
    <row r="4074" spans="1:31" x14ac:dyDescent="0.25">
      <c r="A4074">
        <v>2018</v>
      </c>
      <c r="B4074" s="3">
        <v>43160</v>
      </c>
      <c r="C4074" s="3">
        <v>43190</v>
      </c>
      <c r="D4074" t="s">
        <v>85</v>
      </c>
      <c r="E4074" t="s">
        <v>71</v>
      </c>
      <c r="G4074" t="s">
        <v>471</v>
      </c>
      <c r="H4074" t="s">
        <v>2513</v>
      </c>
      <c r="I4074" t="s">
        <v>3981</v>
      </c>
      <c r="J4074" t="s">
        <v>4179</v>
      </c>
      <c r="K4074" t="s">
        <v>4315</v>
      </c>
      <c r="L4074">
        <v>31152</v>
      </c>
      <c r="M4074" t="s">
        <v>4383</v>
      </c>
      <c r="N4074" s="4" t="s">
        <v>4365</v>
      </c>
      <c r="O4074" t="s">
        <v>4179</v>
      </c>
      <c r="P4074">
        <v>12980</v>
      </c>
      <c r="Q4074" s="5">
        <v>11500.927320000001</v>
      </c>
      <c r="R4074" t="s">
        <v>76</v>
      </c>
      <c r="V4074" t="s">
        <v>4392</v>
      </c>
      <c r="W4074" t="s">
        <v>4393</v>
      </c>
      <c r="X4074" t="s">
        <v>4391</v>
      </c>
      <c r="Y4074" s="3">
        <v>43190</v>
      </c>
      <c r="Z4074" s="3">
        <v>43189</v>
      </c>
      <c r="AA4074" t="s">
        <v>4394</v>
      </c>
      <c r="AC4074" s="2"/>
      <c r="AD4074" s="2"/>
      <c r="AE4074" s="2"/>
    </row>
    <row r="4075" spans="1:31" x14ac:dyDescent="0.25">
      <c r="A4075">
        <v>2018</v>
      </c>
      <c r="B4075" s="3">
        <v>43160</v>
      </c>
      <c r="C4075" s="3">
        <v>43190</v>
      </c>
      <c r="D4075" t="s">
        <v>85</v>
      </c>
      <c r="E4075" t="s">
        <v>71</v>
      </c>
      <c r="G4075" t="s">
        <v>551</v>
      </c>
      <c r="H4075" t="s">
        <v>2832</v>
      </c>
      <c r="I4075" t="s">
        <v>2610</v>
      </c>
      <c r="J4075" t="s">
        <v>4177</v>
      </c>
      <c r="K4075" t="s">
        <v>4201</v>
      </c>
      <c r="L4075">
        <v>31340</v>
      </c>
      <c r="M4075" t="s">
        <v>4379</v>
      </c>
      <c r="N4075" s="4" t="s">
        <v>4367</v>
      </c>
      <c r="O4075" t="s">
        <v>4177</v>
      </c>
      <c r="P4075">
        <v>29344.02</v>
      </c>
      <c r="Q4075" s="5">
        <v>24258.956160000002</v>
      </c>
      <c r="R4075" t="s">
        <v>76</v>
      </c>
      <c r="V4075" t="s">
        <v>4392</v>
      </c>
      <c r="W4075" t="s">
        <v>4393</v>
      </c>
      <c r="X4075" t="s">
        <v>4391</v>
      </c>
      <c r="Y4075" s="3">
        <v>43190</v>
      </c>
      <c r="Z4075" s="3">
        <v>43189</v>
      </c>
      <c r="AA4075" t="s">
        <v>4394</v>
      </c>
      <c r="AC4075" s="2"/>
      <c r="AD4075" s="2"/>
      <c r="AE4075" s="2"/>
    </row>
    <row r="4076" spans="1:31" x14ac:dyDescent="0.25">
      <c r="A4076">
        <v>2018</v>
      </c>
      <c r="B4076" s="3">
        <v>43160</v>
      </c>
      <c r="C4076" s="3">
        <v>43190</v>
      </c>
      <c r="D4076" t="s">
        <v>85</v>
      </c>
      <c r="E4076" t="s">
        <v>71</v>
      </c>
      <c r="G4076" t="s">
        <v>696</v>
      </c>
      <c r="H4076" t="s">
        <v>2896</v>
      </c>
      <c r="I4076" t="s">
        <v>2504</v>
      </c>
      <c r="J4076" t="s">
        <v>4191</v>
      </c>
      <c r="K4076" t="s">
        <v>4247</v>
      </c>
      <c r="L4076">
        <v>31535</v>
      </c>
      <c r="M4076" t="s">
        <v>4383</v>
      </c>
      <c r="N4076" s="4" t="s">
        <v>4367</v>
      </c>
      <c r="O4076" t="s">
        <v>4191</v>
      </c>
      <c r="P4076">
        <v>89488.28</v>
      </c>
      <c r="Q4076" s="5">
        <v>66600.343599999993</v>
      </c>
      <c r="R4076" t="s">
        <v>76</v>
      </c>
      <c r="V4076" t="s">
        <v>4392</v>
      </c>
      <c r="W4076" t="s">
        <v>4393</v>
      </c>
      <c r="X4076" t="s">
        <v>4391</v>
      </c>
      <c r="Y4076" s="3">
        <v>43190</v>
      </c>
      <c r="Z4076" s="3">
        <v>43189</v>
      </c>
      <c r="AA4076" t="s">
        <v>4394</v>
      </c>
      <c r="AC4076" s="2"/>
      <c r="AD4076" s="2"/>
      <c r="AE4076" s="2"/>
    </row>
    <row r="4077" spans="1:31" x14ac:dyDescent="0.25">
      <c r="A4077">
        <v>2018</v>
      </c>
      <c r="B4077" s="3">
        <v>43160</v>
      </c>
      <c r="C4077" s="3">
        <v>43190</v>
      </c>
      <c r="D4077" t="s">
        <v>85</v>
      </c>
      <c r="E4077" t="s">
        <v>71</v>
      </c>
      <c r="G4077" t="s">
        <v>188</v>
      </c>
      <c r="H4077" t="s">
        <v>2460</v>
      </c>
      <c r="I4077" t="s">
        <v>2459</v>
      </c>
      <c r="J4077" t="s">
        <v>4186</v>
      </c>
      <c r="K4077" t="s">
        <v>4250</v>
      </c>
      <c r="L4077">
        <v>31565</v>
      </c>
      <c r="M4077" t="s">
        <v>4379</v>
      </c>
      <c r="N4077" s="4" t="s">
        <v>4367</v>
      </c>
      <c r="O4077" t="s">
        <v>4186</v>
      </c>
      <c r="P4077">
        <v>35520</v>
      </c>
      <c r="Q4077" s="5">
        <v>28982.345664</v>
      </c>
      <c r="R4077" t="s">
        <v>76</v>
      </c>
      <c r="V4077" t="s">
        <v>4392</v>
      </c>
      <c r="W4077" t="s">
        <v>4393</v>
      </c>
      <c r="X4077" t="s">
        <v>4391</v>
      </c>
      <c r="Y4077" s="3">
        <v>43190</v>
      </c>
      <c r="Z4077" s="3">
        <v>43189</v>
      </c>
      <c r="AA4077" t="s">
        <v>4394</v>
      </c>
      <c r="AC4077" s="2"/>
      <c r="AD4077" s="2"/>
      <c r="AE4077" s="2"/>
    </row>
    <row r="4078" spans="1:31" x14ac:dyDescent="0.25">
      <c r="A4078">
        <v>2018</v>
      </c>
      <c r="B4078" s="3">
        <v>43160</v>
      </c>
      <c r="C4078" s="3">
        <v>43190</v>
      </c>
      <c r="D4078" t="s">
        <v>85</v>
      </c>
      <c r="E4078" t="s">
        <v>71</v>
      </c>
      <c r="G4078" t="s">
        <v>821</v>
      </c>
      <c r="H4078" t="s">
        <v>2460</v>
      </c>
      <c r="I4078" t="s">
        <v>3215</v>
      </c>
      <c r="J4078" t="s">
        <v>4184</v>
      </c>
      <c r="K4078" t="s">
        <v>4205</v>
      </c>
      <c r="L4078">
        <v>31641</v>
      </c>
      <c r="M4078" t="s">
        <v>4379</v>
      </c>
      <c r="N4078" s="4" t="s">
        <v>4367</v>
      </c>
      <c r="O4078" t="s">
        <v>4184</v>
      </c>
      <c r="P4078">
        <v>38990</v>
      </c>
      <c r="Q4078" s="5">
        <v>31583.57</v>
      </c>
      <c r="R4078" t="s">
        <v>76</v>
      </c>
      <c r="V4078" t="s">
        <v>4392</v>
      </c>
      <c r="W4078" t="s">
        <v>4393</v>
      </c>
      <c r="X4078" t="s">
        <v>4391</v>
      </c>
      <c r="Y4078" s="3">
        <v>43190</v>
      </c>
      <c r="Z4078" s="3">
        <v>43189</v>
      </c>
      <c r="AA4078" t="s">
        <v>4394</v>
      </c>
      <c r="AC4078" s="2"/>
      <c r="AD4078" s="2"/>
      <c r="AE4078" s="2"/>
    </row>
    <row r="4079" spans="1:31" x14ac:dyDescent="0.25">
      <c r="A4079">
        <v>2018</v>
      </c>
      <c r="B4079" s="3">
        <v>43160</v>
      </c>
      <c r="C4079" s="3">
        <v>43190</v>
      </c>
      <c r="D4079" t="s">
        <v>85</v>
      </c>
      <c r="E4079" t="s">
        <v>71</v>
      </c>
      <c r="G4079" t="s">
        <v>397</v>
      </c>
      <c r="H4079" t="s">
        <v>2487</v>
      </c>
      <c r="I4079" t="s">
        <v>2508</v>
      </c>
      <c r="J4079" t="s">
        <v>4187</v>
      </c>
      <c r="K4079" t="s">
        <v>4346</v>
      </c>
      <c r="L4079">
        <v>31642</v>
      </c>
      <c r="M4079" t="s">
        <v>4379</v>
      </c>
      <c r="N4079" s="4" t="s">
        <v>4367</v>
      </c>
      <c r="O4079" t="s">
        <v>4187</v>
      </c>
      <c r="P4079">
        <v>70000</v>
      </c>
      <c r="Q4079" s="5">
        <v>53290.57</v>
      </c>
      <c r="R4079" t="s">
        <v>76</v>
      </c>
      <c r="V4079" t="s">
        <v>4392</v>
      </c>
      <c r="W4079" t="s">
        <v>4393</v>
      </c>
      <c r="X4079" t="s">
        <v>4391</v>
      </c>
      <c r="Y4079" s="3">
        <v>43190</v>
      </c>
      <c r="Z4079" s="3">
        <v>43189</v>
      </c>
      <c r="AA4079" t="s">
        <v>4394</v>
      </c>
      <c r="AC4079" s="2"/>
      <c r="AD4079" s="2"/>
      <c r="AE4079" s="2"/>
    </row>
    <row r="4080" spans="1:31" x14ac:dyDescent="0.25">
      <c r="A4080">
        <v>2018</v>
      </c>
      <c r="B4080" s="3">
        <v>43160</v>
      </c>
      <c r="C4080" s="3">
        <v>43190</v>
      </c>
      <c r="D4080" t="s">
        <v>85</v>
      </c>
      <c r="E4080" t="s">
        <v>71</v>
      </c>
      <c r="G4080" t="s">
        <v>1770</v>
      </c>
      <c r="H4080" t="s">
        <v>2513</v>
      </c>
      <c r="I4080" t="s">
        <v>2611</v>
      </c>
      <c r="J4080" t="s">
        <v>4176</v>
      </c>
      <c r="K4080" t="s">
        <v>4355</v>
      </c>
      <c r="L4080">
        <v>31763</v>
      </c>
      <c r="M4080" t="s">
        <v>4383</v>
      </c>
      <c r="N4080" s="4" t="s">
        <v>4367</v>
      </c>
      <c r="O4080" t="s">
        <v>4176</v>
      </c>
      <c r="P4080">
        <v>28410</v>
      </c>
      <c r="Q4080" s="5">
        <v>23544.617663999998</v>
      </c>
      <c r="R4080" t="s">
        <v>76</v>
      </c>
      <c r="V4080" t="s">
        <v>4392</v>
      </c>
      <c r="W4080" t="s">
        <v>4393</v>
      </c>
      <c r="X4080" t="s">
        <v>4391</v>
      </c>
      <c r="Y4080" s="3">
        <v>43190</v>
      </c>
      <c r="Z4080" s="3">
        <v>43189</v>
      </c>
      <c r="AA4080" t="s">
        <v>4394</v>
      </c>
      <c r="AC4080" s="2"/>
      <c r="AD4080" s="2"/>
      <c r="AE4080" s="2"/>
    </row>
    <row r="4081" spans="1:31" x14ac:dyDescent="0.25">
      <c r="A4081">
        <v>2018</v>
      </c>
      <c r="B4081" s="3">
        <v>43160</v>
      </c>
      <c r="C4081" s="3">
        <v>43190</v>
      </c>
      <c r="D4081" t="s">
        <v>85</v>
      </c>
      <c r="E4081" t="s">
        <v>71</v>
      </c>
      <c r="G4081" t="s">
        <v>271</v>
      </c>
      <c r="H4081" t="s">
        <v>2669</v>
      </c>
      <c r="I4081" t="s">
        <v>2513</v>
      </c>
      <c r="J4081" t="s">
        <v>4177</v>
      </c>
      <c r="K4081" t="s">
        <v>4357</v>
      </c>
      <c r="L4081">
        <v>31771</v>
      </c>
      <c r="M4081" t="s">
        <v>4382</v>
      </c>
      <c r="N4081" s="4" t="s">
        <v>4365</v>
      </c>
      <c r="O4081" t="s">
        <v>4177</v>
      </c>
      <c r="P4081">
        <v>30651</v>
      </c>
      <c r="Q4081" s="5">
        <v>25258.534464</v>
      </c>
      <c r="R4081" t="s">
        <v>76</v>
      </c>
      <c r="V4081" t="s">
        <v>4392</v>
      </c>
      <c r="W4081" t="s">
        <v>4393</v>
      </c>
      <c r="X4081" t="s">
        <v>4391</v>
      </c>
      <c r="Y4081" s="3">
        <v>43190</v>
      </c>
      <c r="Z4081" s="3">
        <v>43189</v>
      </c>
      <c r="AA4081" t="s">
        <v>4394</v>
      </c>
      <c r="AC4081" s="2"/>
      <c r="AD4081" s="2"/>
      <c r="AE4081" s="2"/>
    </row>
    <row r="4082" spans="1:31" x14ac:dyDescent="0.25">
      <c r="A4082">
        <v>2018</v>
      </c>
      <c r="B4082" s="3">
        <v>43160</v>
      </c>
      <c r="C4082" s="3">
        <v>43190</v>
      </c>
      <c r="D4082" t="s">
        <v>85</v>
      </c>
      <c r="E4082" t="s">
        <v>71</v>
      </c>
      <c r="G4082" t="s">
        <v>725</v>
      </c>
      <c r="H4082" t="s">
        <v>2549</v>
      </c>
      <c r="I4082" t="s">
        <v>3730</v>
      </c>
      <c r="J4082" t="s">
        <v>4176</v>
      </c>
      <c r="K4082" t="s">
        <v>4265</v>
      </c>
      <c r="L4082">
        <v>31849</v>
      </c>
      <c r="M4082" t="s">
        <v>4379</v>
      </c>
      <c r="N4082" s="4" t="s">
        <v>4367</v>
      </c>
      <c r="O4082" t="s">
        <v>4176</v>
      </c>
      <c r="P4082">
        <v>28410</v>
      </c>
      <c r="Q4082" s="5">
        <v>23544.617663999998</v>
      </c>
      <c r="R4082" t="s">
        <v>76</v>
      </c>
      <c r="V4082" t="s">
        <v>4392</v>
      </c>
      <c r="W4082" t="s">
        <v>4393</v>
      </c>
      <c r="X4082" t="s">
        <v>4391</v>
      </c>
      <c r="Y4082" s="3">
        <v>43190</v>
      </c>
      <c r="Z4082" s="3">
        <v>43189</v>
      </c>
      <c r="AA4082" t="s">
        <v>4394</v>
      </c>
      <c r="AC4082" s="2"/>
      <c r="AD4082" s="2"/>
      <c r="AE4082" s="2"/>
    </row>
    <row r="4083" spans="1:31" x14ac:dyDescent="0.25">
      <c r="A4083">
        <v>2018</v>
      </c>
      <c r="B4083" s="3">
        <v>43160</v>
      </c>
      <c r="C4083" s="3">
        <v>43190</v>
      </c>
      <c r="D4083" t="s">
        <v>85</v>
      </c>
      <c r="E4083" t="s">
        <v>71</v>
      </c>
      <c r="G4083" t="s">
        <v>90</v>
      </c>
      <c r="H4083" t="s">
        <v>2581</v>
      </c>
      <c r="I4083" t="s">
        <v>2464</v>
      </c>
      <c r="J4083" t="s">
        <v>4187</v>
      </c>
      <c r="K4083" t="s">
        <v>4201</v>
      </c>
      <c r="L4083">
        <v>31961</v>
      </c>
      <c r="M4083" t="s">
        <v>4382</v>
      </c>
      <c r="N4083" s="4" t="s">
        <v>4367</v>
      </c>
      <c r="O4083" t="s">
        <v>4187</v>
      </c>
      <c r="P4083">
        <v>66280.72</v>
      </c>
      <c r="Q4083" s="5">
        <v>50687.074000000001</v>
      </c>
      <c r="R4083" t="s">
        <v>76</v>
      </c>
      <c r="V4083" t="s">
        <v>4392</v>
      </c>
      <c r="W4083" t="s">
        <v>4393</v>
      </c>
      <c r="X4083" t="s">
        <v>4391</v>
      </c>
      <c r="Y4083" s="3">
        <v>43190</v>
      </c>
      <c r="Z4083" s="3">
        <v>43189</v>
      </c>
      <c r="AA4083" t="s">
        <v>4394</v>
      </c>
      <c r="AC4083" s="2"/>
      <c r="AD4083" s="2"/>
      <c r="AE4083" s="2"/>
    </row>
    <row r="4084" spans="1:31" x14ac:dyDescent="0.25">
      <c r="A4084">
        <v>2018</v>
      </c>
      <c r="B4084" s="3">
        <v>43160</v>
      </c>
      <c r="C4084" s="3">
        <v>43190</v>
      </c>
      <c r="D4084" t="s">
        <v>85</v>
      </c>
      <c r="E4084" t="s">
        <v>71</v>
      </c>
      <c r="G4084" t="s">
        <v>799</v>
      </c>
      <c r="H4084" t="s">
        <v>2509</v>
      </c>
      <c r="I4084" t="s">
        <v>2672</v>
      </c>
      <c r="J4084" t="s">
        <v>4176</v>
      </c>
      <c r="K4084" t="s">
        <v>4239</v>
      </c>
      <c r="L4084">
        <v>31986</v>
      </c>
      <c r="M4084" t="s">
        <v>4364</v>
      </c>
      <c r="N4084" s="4" t="s">
        <v>4367</v>
      </c>
      <c r="O4084" t="s">
        <v>4176</v>
      </c>
      <c r="P4084">
        <v>28410</v>
      </c>
      <c r="Q4084" s="5">
        <v>23544.617663999998</v>
      </c>
      <c r="R4084" t="s">
        <v>76</v>
      </c>
      <c r="V4084" t="s">
        <v>4392</v>
      </c>
      <c r="W4084" t="s">
        <v>4393</v>
      </c>
      <c r="X4084" t="s">
        <v>4391</v>
      </c>
      <c r="Y4084" s="3">
        <v>43190</v>
      </c>
      <c r="Z4084" s="3">
        <v>43189</v>
      </c>
      <c r="AA4084" t="s">
        <v>4394</v>
      </c>
      <c r="AC4084" s="2"/>
      <c r="AD4084" s="2"/>
      <c r="AE4084" s="2"/>
    </row>
    <row r="4085" spans="1:31" x14ac:dyDescent="0.25">
      <c r="A4085">
        <v>2018</v>
      </c>
      <c r="B4085" s="3">
        <v>43160</v>
      </c>
      <c r="C4085" s="3">
        <v>43190</v>
      </c>
      <c r="D4085" t="s">
        <v>85</v>
      </c>
      <c r="E4085" t="s">
        <v>71</v>
      </c>
      <c r="G4085" t="s">
        <v>2348</v>
      </c>
      <c r="H4085" t="s">
        <v>2464</v>
      </c>
      <c r="I4085" t="s">
        <v>3597</v>
      </c>
      <c r="J4085" t="s">
        <v>4179</v>
      </c>
      <c r="K4085" t="s">
        <v>4287</v>
      </c>
      <c r="L4085">
        <v>32054</v>
      </c>
      <c r="M4085" t="s">
        <v>4383</v>
      </c>
      <c r="N4085" s="4" t="s">
        <v>4367</v>
      </c>
      <c r="O4085" t="s">
        <v>4179</v>
      </c>
      <c r="P4085">
        <v>7635</v>
      </c>
      <c r="Q4085" s="5">
        <v>7050.2106720000002</v>
      </c>
      <c r="R4085" t="s">
        <v>76</v>
      </c>
      <c r="V4085" t="s">
        <v>4392</v>
      </c>
      <c r="W4085" t="s">
        <v>4393</v>
      </c>
      <c r="X4085" t="s">
        <v>4391</v>
      </c>
      <c r="Y4085" s="3">
        <v>43190</v>
      </c>
      <c r="Z4085" s="3">
        <v>43189</v>
      </c>
      <c r="AA4085" t="s">
        <v>4394</v>
      </c>
      <c r="AC4085" s="2"/>
      <c r="AD4085" s="2"/>
      <c r="AE4085" s="2"/>
    </row>
    <row r="4086" spans="1:31" x14ac:dyDescent="0.25">
      <c r="A4086">
        <v>2018</v>
      </c>
      <c r="B4086" s="3">
        <v>43160</v>
      </c>
      <c r="C4086" s="3">
        <v>43190</v>
      </c>
      <c r="D4086" t="s">
        <v>85</v>
      </c>
      <c r="E4086" t="s">
        <v>71</v>
      </c>
      <c r="G4086" t="s">
        <v>1879</v>
      </c>
      <c r="H4086" t="s">
        <v>2483</v>
      </c>
      <c r="I4086" t="s">
        <v>3654</v>
      </c>
      <c r="J4086" t="s">
        <v>4175</v>
      </c>
      <c r="K4086" t="s">
        <v>4201</v>
      </c>
      <c r="L4086">
        <v>32073</v>
      </c>
      <c r="M4086" t="s">
        <v>4383</v>
      </c>
      <c r="N4086" s="4" t="s">
        <v>4367</v>
      </c>
      <c r="O4086" t="s">
        <v>4175</v>
      </c>
      <c r="P4086">
        <v>51887</v>
      </c>
      <c r="Q4086" s="5">
        <v>40611.47</v>
      </c>
      <c r="R4086" t="s">
        <v>76</v>
      </c>
      <c r="V4086" t="s">
        <v>4392</v>
      </c>
      <c r="W4086" t="s">
        <v>4393</v>
      </c>
      <c r="X4086" t="s">
        <v>4391</v>
      </c>
      <c r="Y4086" s="3">
        <v>43190</v>
      </c>
      <c r="Z4086" s="3">
        <v>43189</v>
      </c>
      <c r="AA4086" t="s">
        <v>4394</v>
      </c>
      <c r="AC4086" s="2"/>
      <c r="AD4086" s="2"/>
      <c r="AE4086" s="2"/>
    </row>
    <row r="4087" spans="1:31" x14ac:dyDescent="0.25">
      <c r="A4087">
        <v>2018</v>
      </c>
      <c r="B4087" s="3">
        <v>43160</v>
      </c>
      <c r="C4087" s="3">
        <v>43190</v>
      </c>
      <c r="D4087" t="s">
        <v>85</v>
      </c>
      <c r="E4087" t="s">
        <v>71</v>
      </c>
      <c r="G4087" t="s">
        <v>1883</v>
      </c>
      <c r="H4087" t="s">
        <v>2465</v>
      </c>
      <c r="I4087" t="s">
        <v>2712</v>
      </c>
      <c r="J4087" t="s">
        <v>4177</v>
      </c>
      <c r="K4087" t="s">
        <v>4247</v>
      </c>
      <c r="L4087">
        <v>32079</v>
      </c>
      <c r="M4087" t="s">
        <v>4382</v>
      </c>
      <c r="N4087" s="4" t="s">
        <v>4367</v>
      </c>
      <c r="O4087" t="s">
        <v>4177</v>
      </c>
      <c r="P4087">
        <v>26728.880000000001</v>
      </c>
      <c r="Q4087" s="5">
        <v>22258.897088000002</v>
      </c>
      <c r="R4087" t="s">
        <v>76</v>
      </c>
      <c r="V4087" t="s">
        <v>4392</v>
      </c>
      <c r="W4087" t="s">
        <v>4393</v>
      </c>
      <c r="X4087" t="s">
        <v>4391</v>
      </c>
      <c r="Y4087" s="3">
        <v>43190</v>
      </c>
      <c r="Z4087" s="3">
        <v>43189</v>
      </c>
      <c r="AA4087" t="s">
        <v>4394</v>
      </c>
      <c r="AC4087" s="2"/>
      <c r="AD4087" s="2"/>
      <c r="AE4087" s="2"/>
    </row>
    <row r="4088" spans="1:31" x14ac:dyDescent="0.25">
      <c r="A4088">
        <v>2018</v>
      </c>
      <c r="B4088" s="3">
        <v>43160</v>
      </c>
      <c r="C4088" s="3">
        <v>43190</v>
      </c>
      <c r="D4088" t="s">
        <v>85</v>
      </c>
      <c r="E4088" t="s">
        <v>71</v>
      </c>
      <c r="G4088" t="s">
        <v>2349</v>
      </c>
      <c r="H4088" t="s">
        <v>3521</v>
      </c>
      <c r="I4088" t="s">
        <v>2535</v>
      </c>
      <c r="J4088" t="s">
        <v>4190</v>
      </c>
      <c r="K4088" t="s">
        <v>4201</v>
      </c>
      <c r="L4088">
        <v>32109</v>
      </c>
      <c r="M4088" t="s">
        <v>4383</v>
      </c>
      <c r="N4088" s="4" t="s">
        <v>4367</v>
      </c>
      <c r="O4088" t="s">
        <v>4190</v>
      </c>
      <c r="P4088">
        <v>156200</v>
      </c>
      <c r="Q4088" s="5">
        <v>110783.9856</v>
      </c>
      <c r="R4088" t="s">
        <v>76</v>
      </c>
      <c r="V4088" t="s">
        <v>4392</v>
      </c>
      <c r="W4088" t="s">
        <v>4393</v>
      </c>
      <c r="X4088" t="s">
        <v>4391</v>
      </c>
      <c r="Y4088" s="3">
        <v>43190</v>
      </c>
      <c r="Z4088" s="3">
        <v>43189</v>
      </c>
      <c r="AA4088" t="s">
        <v>4394</v>
      </c>
      <c r="AC4088" s="2"/>
      <c r="AD4088" s="2"/>
      <c r="AE4088" s="2"/>
    </row>
    <row r="4089" spans="1:31" x14ac:dyDescent="0.25">
      <c r="A4089">
        <v>2018</v>
      </c>
      <c r="B4089" s="3">
        <v>43160</v>
      </c>
      <c r="C4089" s="3">
        <v>43190</v>
      </c>
      <c r="D4089" t="s">
        <v>85</v>
      </c>
      <c r="E4089" t="s">
        <v>71</v>
      </c>
      <c r="G4089" t="s">
        <v>2350</v>
      </c>
      <c r="H4089" t="s">
        <v>2629</v>
      </c>
      <c r="I4089" t="s">
        <v>1810</v>
      </c>
      <c r="J4089" t="s">
        <v>4176</v>
      </c>
      <c r="K4089" t="s">
        <v>4283</v>
      </c>
      <c r="L4089">
        <v>32170</v>
      </c>
      <c r="M4089" t="s">
        <v>4387</v>
      </c>
      <c r="N4089" s="4" t="s">
        <v>4367</v>
      </c>
      <c r="O4089" t="s">
        <v>4176</v>
      </c>
      <c r="P4089">
        <v>28410</v>
      </c>
      <c r="Q4089" s="5">
        <v>23544.617663999998</v>
      </c>
      <c r="R4089" t="s">
        <v>76</v>
      </c>
      <c r="V4089" t="s">
        <v>4392</v>
      </c>
      <c r="W4089" t="s">
        <v>4393</v>
      </c>
      <c r="X4089" t="s">
        <v>4391</v>
      </c>
      <c r="Y4089" s="3">
        <v>43190</v>
      </c>
      <c r="Z4089" s="3">
        <v>43189</v>
      </c>
      <c r="AA4089" t="s">
        <v>4394</v>
      </c>
      <c r="AC4089" s="2"/>
      <c r="AD4089" s="2"/>
      <c r="AE4089" s="2"/>
    </row>
    <row r="4090" spans="1:31" x14ac:dyDescent="0.25">
      <c r="A4090">
        <v>2018</v>
      </c>
      <c r="B4090" s="3">
        <v>43160</v>
      </c>
      <c r="C4090" s="3">
        <v>43190</v>
      </c>
      <c r="D4090" t="s">
        <v>85</v>
      </c>
      <c r="E4090" t="s">
        <v>71</v>
      </c>
      <c r="G4090" t="s">
        <v>2351</v>
      </c>
      <c r="H4090" t="s">
        <v>2609</v>
      </c>
      <c r="I4090" t="s">
        <v>2504</v>
      </c>
      <c r="J4090" t="s">
        <v>4176</v>
      </c>
      <c r="K4090" t="s">
        <v>4217</v>
      </c>
      <c r="L4090">
        <v>32171</v>
      </c>
      <c r="M4090" t="s">
        <v>4383</v>
      </c>
      <c r="N4090" s="4" t="s">
        <v>4367</v>
      </c>
      <c r="O4090" t="s">
        <v>4176</v>
      </c>
      <c r="P4090">
        <v>28410</v>
      </c>
      <c r="Q4090" s="5">
        <v>23544.617663999998</v>
      </c>
      <c r="R4090" t="s">
        <v>76</v>
      </c>
      <c r="V4090" t="s">
        <v>4392</v>
      </c>
      <c r="W4090" t="s">
        <v>4393</v>
      </c>
      <c r="X4090" t="s">
        <v>4391</v>
      </c>
      <c r="Y4090" s="3">
        <v>43190</v>
      </c>
      <c r="Z4090" s="3">
        <v>43189</v>
      </c>
      <c r="AA4090" t="s">
        <v>4394</v>
      </c>
      <c r="AC4090" s="2"/>
      <c r="AD4090" s="2"/>
      <c r="AE4090" s="2"/>
    </row>
    <row r="4091" spans="1:31" x14ac:dyDescent="0.25">
      <c r="A4091">
        <v>2018</v>
      </c>
      <c r="B4091" s="3">
        <v>43160</v>
      </c>
      <c r="C4091" s="3">
        <v>43190</v>
      </c>
      <c r="D4091" t="s">
        <v>85</v>
      </c>
      <c r="E4091" t="s">
        <v>71</v>
      </c>
      <c r="G4091" t="s">
        <v>1943</v>
      </c>
      <c r="H4091" t="s">
        <v>2508</v>
      </c>
      <c r="I4091" t="s">
        <v>3422</v>
      </c>
      <c r="J4091" t="s">
        <v>4177</v>
      </c>
      <c r="K4091" t="s">
        <v>4198</v>
      </c>
      <c r="L4091">
        <v>32256</v>
      </c>
      <c r="M4091" t="s">
        <v>4383</v>
      </c>
      <c r="N4091" s="4" t="s">
        <v>4365</v>
      </c>
      <c r="O4091" t="s">
        <v>4177</v>
      </c>
      <c r="P4091">
        <v>15000</v>
      </c>
      <c r="Q4091" s="5">
        <v>13089.455320000001</v>
      </c>
      <c r="R4091" t="s">
        <v>76</v>
      </c>
      <c r="V4091" t="s">
        <v>4392</v>
      </c>
      <c r="W4091" t="s">
        <v>4393</v>
      </c>
      <c r="X4091" t="s">
        <v>4391</v>
      </c>
      <c r="Y4091" s="3">
        <v>43190</v>
      </c>
      <c r="Z4091" s="3">
        <v>43189</v>
      </c>
      <c r="AA4091" t="s">
        <v>4394</v>
      </c>
      <c r="AC4091" s="2"/>
      <c r="AD4091" s="2"/>
      <c r="AE4091" s="2"/>
    </row>
    <row r="4092" spans="1:31" x14ac:dyDescent="0.25">
      <c r="A4092">
        <v>2018</v>
      </c>
      <c r="B4092" s="3">
        <v>43160</v>
      </c>
      <c r="C4092" s="3">
        <v>43190</v>
      </c>
      <c r="D4092" t="s">
        <v>85</v>
      </c>
      <c r="E4092" t="s">
        <v>71</v>
      </c>
      <c r="G4092" t="s">
        <v>1944</v>
      </c>
      <c r="H4092" t="s">
        <v>2513</v>
      </c>
      <c r="I4092" t="s">
        <v>3070</v>
      </c>
      <c r="J4092" t="s">
        <v>4177</v>
      </c>
      <c r="K4092" t="s">
        <v>4304</v>
      </c>
      <c r="L4092">
        <v>32258</v>
      </c>
      <c r="M4092" t="s">
        <v>4379</v>
      </c>
      <c r="N4092" s="4" t="s">
        <v>4365</v>
      </c>
      <c r="O4092" t="s">
        <v>4177</v>
      </c>
      <c r="P4092">
        <v>18000</v>
      </c>
      <c r="Q4092" s="5">
        <v>15448.65532</v>
      </c>
      <c r="R4092" t="s">
        <v>76</v>
      </c>
      <c r="V4092" t="s">
        <v>4392</v>
      </c>
      <c r="W4092" t="s">
        <v>4393</v>
      </c>
      <c r="X4092" t="s">
        <v>4391</v>
      </c>
      <c r="Y4092" s="3">
        <v>43190</v>
      </c>
      <c r="Z4092" s="3">
        <v>43189</v>
      </c>
      <c r="AA4092" t="s">
        <v>4394</v>
      </c>
      <c r="AC4092" s="2"/>
      <c r="AD4092" s="2"/>
      <c r="AE4092" s="2"/>
    </row>
    <row r="4093" spans="1:31" x14ac:dyDescent="0.25">
      <c r="A4093">
        <v>2018</v>
      </c>
      <c r="B4093" s="3">
        <v>43160</v>
      </c>
      <c r="C4093" s="3">
        <v>43190</v>
      </c>
      <c r="D4093" t="s">
        <v>85</v>
      </c>
      <c r="E4093" t="s">
        <v>71</v>
      </c>
      <c r="G4093" t="s">
        <v>1959</v>
      </c>
      <c r="H4093" t="s">
        <v>2624</v>
      </c>
      <c r="I4093" t="s">
        <v>3070</v>
      </c>
      <c r="J4093" t="s">
        <v>4177</v>
      </c>
      <c r="K4093" t="s">
        <v>4198</v>
      </c>
      <c r="L4093">
        <v>32303</v>
      </c>
      <c r="M4093" t="s">
        <v>4383</v>
      </c>
      <c r="N4093" s="4" t="s">
        <v>4365</v>
      </c>
      <c r="O4093" t="s">
        <v>4177</v>
      </c>
      <c r="P4093">
        <v>30000</v>
      </c>
      <c r="Q4093" s="5">
        <v>24760.649664</v>
      </c>
      <c r="R4093" t="s">
        <v>76</v>
      </c>
      <c r="V4093" t="s">
        <v>4392</v>
      </c>
      <c r="W4093" t="s">
        <v>4393</v>
      </c>
      <c r="X4093" t="s">
        <v>4391</v>
      </c>
      <c r="Y4093" s="3">
        <v>43190</v>
      </c>
      <c r="Z4093" s="3">
        <v>43189</v>
      </c>
      <c r="AA4093" t="s">
        <v>4394</v>
      </c>
      <c r="AC4093" s="2"/>
      <c r="AD4093" s="2"/>
      <c r="AE4093" s="2"/>
    </row>
    <row r="4094" spans="1:31" x14ac:dyDescent="0.25">
      <c r="A4094">
        <v>2018</v>
      </c>
      <c r="B4094" s="3">
        <v>43160</v>
      </c>
      <c r="C4094" s="3">
        <v>43190</v>
      </c>
      <c r="D4094" t="s">
        <v>85</v>
      </c>
      <c r="E4094" t="s">
        <v>71</v>
      </c>
      <c r="G4094" t="s">
        <v>216</v>
      </c>
      <c r="H4094" t="s">
        <v>2518</v>
      </c>
      <c r="I4094" t="s">
        <v>2518</v>
      </c>
      <c r="J4094" t="s">
        <v>4179</v>
      </c>
      <c r="K4094" t="s">
        <v>4309</v>
      </c>
      <c r="L4094">
        <v>32317</v>
      </c>
      <c r="M4094" t="s">
        <v>4379</v>
      </c>
      <c r="N4094" s="4" t="s">
        <v>4365</v>
      </c>
      <c r="O4094" t="s">
        <v>4179</v>
      </c>
      <c r="P4094">
        <v>12399</v>
      </c>
      <c r="Q4094" s="5">
        <v>11044.028920000001</v>
      </c>
      <c r="R4094" t="s">
        <v>76</v>
      </c>
      <c r="V4094" t="s">
        <v>4392</v>
      </c>
      <c r="W4094" t="s">
        <v>4393</v>
      </c>
      <c r="X4094" t="s">
        <v>4391</v>
      </c>
      <c r="Y4094" s="3">
        <v>43190</v>
      </c>
      <c r="Z4094" s="3">
        <v>43189</v>
      </c>
      <c r="AA4094" t="s">
        <v>4394</v>
      </c>
      <c r="AC4094" s="2"/>
      <c r="AD4094" s="2"/>
      <c r="AE4094" s="2"/>
    </row>
    <row r="4095" spans="1:31" x14ac:dyDescent="0.25">
      <c r="A4095">
        <v>2018</v>
      </c>
      <c r="B4095" s="3">
        <v>43160</v>
      </c>
      <c r="C4095" s="3">
        <v>43190</v>
      </c>
      <c r="D4095" t="s">
        <v>85</v>
      </c>
      <c r="E4095" t="s">
        <v>71</v>
      </c>
      <c r="G4095" t="s">
        <v>1975</v>
      </c>
      <c r="H4095" t="s">
        <v>2584</v>
      </c>
      <c r="I4095" t="s">
        <v>3153</v>
      </c>
      <c r="J4095" t="s">
        <v>4177</v>
      </c>
      <c r="K4095" t="s">
        <v>4201</v>
      </c>
      <c r="L4095">
        <v>32371</v>
      </c>
      <c r="M4095" t="s">
        <v>4382</v>
      </c>
      <c r="N4095" s="4" t="s">
        <v>4367</v>
      </c>
      <c r="O4095" t="s">
        <v>4177</v>
      </c>
      <c r="P4095">
        <v>34744.14</v>
      </c>
      <c r="Q4095" s="5">
        <v>28388.967936000001</v>
      </c>
      <c r="R4095" t="s">
        <v>76</v>
      </c>
      <c r="V4095" t="s">
        <v>4392</v>
      </c>
      <c r="W4095" t="s">
        <v>4393</v>
      </c>
      <c r="X4095" t="s">
        <v>4391</v>
      </c>
      <c r="Y4095" s="3">
        <v>43190</v>
      </c>
      <c r="Z4095" s="3">
        <v>43189</v>
      </c>
      <c r="AA4095" t="s">
        <v>4394</v>
      </c>
      <c r="AC4095" s="2"/>
      <c r="AD4095" s="2"/>
      <c r="AE4095" s="2"/>
    </row>
    <row r="4096" spans="1:31" x14ac:dyDescent="0.25">
      <c r="A4096">
        <v>2018</v>
      </c>
      <c r="B4096" s="3">
        <v>43160</v>
      </c>
      <c r="C4096" s="3">
        <v>43190</v>
      </c>
      <c r="D4096" t="s">
        <v>85</v>
      </c>
      <c r="E4096" t="s">
        <v>71</v>
      </c>
      <c r="G4096" t="s">
        <v>728</v>
      </c>
      <c r="H4096" t="s">
        <v>3440</v>
      </c>
      <c r="I4096" t="s">
        <v>2456</v>
      </c>
      <c r="J4096" t="s">
        <v>4177</v>
      </c>
      <c r="K4096" t="s">
        <v>4225</v>
      </c>
      <c r="L4096">
        <v>32507</v>
      </c>
      <c r="M4096" t="s">
        <v>4383</v>
      </c>
      <c r="N4096" s="4" t="s">
        <v>4367</v>
      </c>
      <c r="O4096" t="s">
        <v>4177</v>
      </c>
      <c r="P4096">
        <v>14205</v>
      </c>
      <c r="Q4096" s="5">
        <v>12464.267320000001</v>
      </c>
      <c r="R4096" t="s">
        <v>76</v>
      </c>
      <c r="V4096" t="s">
        <v>4392</v>
      </c>
      <c r="W4096" t="s">
        <v>4393</v>
      </c>
      <c r="X4096" t="s">
        <v>4391</v>
      </c>
      <c r="Y4096" s="3">
        <v>43190</v>
      </c>
      <c r="Z4096" s="3">
        <v>43189</v>
      </c>
      <c r="AA4096" t="s">
        <v>4394</v>
      </c>
      <c r="AC4096" s="2"/>
      <c r="AD4096" s="2"/>
      <c r="AE4096" s="2"/>
    </row>
    <row r="4097" spans="1:31" x14ac:dyDescent="0.25">
      <c r="A4097">
        <v>2018</v>
      </c>
      <c r="B4097" s="3">
        <v>43160</v>
      </c>
      <c r="C4097" s="3">
        <v>43190</v>
      </c>
      <c r="D4097" t="s">
        <v>85</v>
      </c>
      <c r="E4097" t="s">
        <v>71</v>
      </c>
      <c r="G4097" t="s">
        <v>2047</v>
      </c>
      <c r="H4097" t="s">
        <v>2409</v>
      </c>
      <c r="I4097" t="s">
        <v>2481</v>
      </c>
      <c r="J4097" t="s">
        <v>4184</v>
      </c>
      <c r="K4097" t="s">
        <v>4199</v>
      </c>
      <c r="L4097">
        <v>32546</v>
      </c>
      <c r="M4097" t="s">
        <v>4385</v>
      </c>
      <c r="N4097" s="4" t="s">
        <v>4367</v>
      </c>
      <c r="O4097" t="s">
        <v>4184</v>
      </c>
      <c r="P4097">
        <v>38990</v>
      </c>
      <c r="Q4097" s="5">
        <v>31583.57</v>
      </c>
      <c r="R4097" t="s">
        <v>76</v>
      </c>
      <c r="V4097" t="s">
        <v>4392</v>
      </c>
      <c r="W4097" t="s">
        <v>4393</v>
      </c>
      <c r="X4097" t="s">
        <v>4391</v>
      </c>
      <c r="Y4097" s="3">
        <v>43190</v>
      </c>
      <c r="Z4097" s="3">
        <v>43189</v>
      </c>
      <c r="AA4097" t="s">
        <v>4394</v>
      </c>
      <c r="AC4097" s="2"/>
      <c r="AD4097" s="2"/>
      <c r="AE4097" s="2"/>
    </row>
    <row r="4098" spans="1:31" x14ac:dyDescent="0.25">
      <c r="A4098">
        <v>2018</v>
      </c>
      <c r="B4098" s="3">
        <v>43160</v>
      </c>
      <c r="C4098" s="3">
        <v>43190</v>
      </c>
      <c r="D4098" t="s">
        <v>85</v>
      </c>
      <c r="E4098" t="s">
        <v>71</v>
      </c>
      <c r="G4098" t="s">
        <v>2352</v>
      </c>
      <c r="H4098" t="s">
        <v>2535</v>
      </c>
      <c r="I4098" t="s">
        <v>2896</v>
      </c>
      <c r="J4098" t="s">
        <v>4176</v>
      </c>
      <c r="K4098" t="s">
        <v>4241</v>
      </c>
      <c r="L4098">
        <v>32649</v>
      </c>
      <c r="M4098" t="s">
        <v>4385</v>
      </c>
      <c r="N4098" s="4" t="s">
        <v>4367</v>
      </c>
      <c r="O4098" t="s">
        <v>4176</v>
      </c>
      <c r="P4098">
        <v>28410</v>
      </c>
      <c r="Q4098" s="5">
        <v>23544.617663999998</v>
      </c>
      <c r="R4098" t="s">
        <v>76</v>
      </c>
      <c r="V4098" t="s">
        <v>4392</v>
      </c>
      <c r="W4098" t="s">
        <v>4393</v>
      </c>
      <c r="X4098" t="s">
        <v>4391</v>
      </c>
      <c r="Y4098" s="3">
        <v>43190</v>
      </c>
      <c r="Z4098" s="3">
        <v>43189</v>
      </c>
      <c r="AA4098" t="s">
        <v>4394</v>
      </c>
      <c r="AC4098" s="2"/>
      <c r="AD4098" s="2"/>
      <c r="AE4098" s="2"/>
    </row>
    <row r="4099" spans="1:31" x14ac:dyDescent="0.25">
      <c r="A4099">
        <v>2018</v>
      </c>
      <c r="B4099" s="3">
        <v>43160</v>
      </c>
      <c r="C4099" s="3">
        <v>43190</v>
      </c>
      <c r="D4099" t="s">
        <v>85</v>
      </c>
      <c r="E4099" t="s">
        <v>71</v>
      </c>
      <c r="G4099" t="s">
        <v>2098</v>
      </c>
      <c r="H4099" t="s">
        <v>3462</v>
      </c>
      <c r="I4099" t="s">
        <v>2495</v>
      </c>
      <c r="J4099" t="s">
        <v>4177</v>
      </c>
      <c r="K4099" t="s">
        <v>4304</v>
      </c>
      <c r="L4099">
        <v>32697</v>
      </c>
      <c r="M4099" t="s">
        <v>4382</v>
      </c>
      <c r="N4099" s="4" t="s">
        <v>4365</v>
      </c>
      <c r="O4099" t="s">
        <v>4177</v>
      </c>
      <c r="P4099">
        <v>23787.599999999999</v>
      </c>
      <c r="Q4099" s="5">
        <v>20000.023959999999</v>
      </c>
      <c r="R4099" t="s">
        <v>76</v>
      </c>
      <c r="V4099" t="s">
        <v>4392</v>
      </c>
      <c r="W4099" t="s">
        <v>4393</v>
      </c>
      <c r="X4099" t="s">
        <v>4391</v>
      </c>
      <c r="Y4099" s="3">
        <v>43190</v>
      </c>
      <c r="Z4099" s="3">
        <v>43189</v>
      </c>
      <c r="AA4099" t="s">
        <v>4394</v>
      </c>
      <c r="AC4099" s="2"/>
      <c r="AD4099" s="2"/>
      <c r="AE4099" s="2"/>
    </row>
    <row r="4100" spans="1:31" x14ac:dyDescent="0.25">
      <c r="A4100">
        <v>2018</v>
      </c>
      <c r="B4100" s="3">
        <v>43160</v>
      </c>
      <c r="C4100" s="3">
        <v>43190</v>
      </c>
      <c r="D4100" t="s">
        <v>85</v>
      </c>
      <c r="E4100" t="s">
        <v>71</v>
      </c>
      <c r="G4100" t="s">
        <v>1134</v>
      </c>
      <c r="H4100" t="s">
        <v>2508</v>
      </c>
      <c r="I4100" t="s">
        <v>2464</v>
      </c>
      <c r="J4100" t="s">
        <v>4192</v>
      </c>
      <c r="K4100" t="s">
        <v>4355</v>
      </c>
      <c r="L4100">
        <v>32789</v>
      </c>
      <c r="M4100" t="s">
        <v>4383</v>
      </c>
      <c r="N4100" s="4" t="s">
        <v>4367</v>
      </c>
      <c r="O4100" t="s">
        <v>4192</v>
      </c>
      <c r="P4100">
        <v>21011</v>
      </c>
      <c r="Q4100" s="5">
        <v>17816.505720000001</v>
      </c>
      <c r="R4100" t="s">
        <v>76</v>
      </c>
      <c r="V4100" t="s">
        <v>4392</v>
      </c>
      <c r="W4100" t="s">
        <v>4393</v>
      </c>
      <c r="X4100" t="s">
        <v>4391</v>
      </c>
      <c r="Y4100" s="3">
        <v>43190</v>
      </c>
      <c r="Z4100" s="3">
        <v>43189</v>
      </c>
      <c r="AA4100" t="s">
        <v>4394</v>
      </c>
      <c r="AC4100" s="2"/>
      <c r="AD4100" s="2"/>
      <c r="AE4100" s="2"/>
    </row>
    <row r="4101" spans="1:31" x14ac:dyDescent="0.25">
      <c r="A4101">
        <v>2018</v>
      </c>
      <c r="B4101" s="3">
        <v>43160</v>
      </c>
      <c r="C4101" s="3">
        <v>43190</v>
      </c>
      <c r="D4101" t="s">
        <v>85</v>
      </c>
      <c r="E4101" t="s">
        <v>71</v>
      </c>
      <c r="G4101" t="s">
        <v>2145</v>
      </c>
      <c r="H4101" t="s">
        <v>2672</v>
      </c>
      <c r="I4101" t="s">
        <v>2678</v>
      </c>
      <c r="J4101" t="s">
        <v>4177</v>
      </c>
      <c r="K4101" t="s">
        <v>4225</v>
      </c>
      <c r="L4101">
        <v>32806</v>
      </c>
      <c r="M4101" t="s">
        <v>4383</v>
      </c>
      <c r="N4101" s="4" t="s">
        <v>4367</v>
      </c>
      <c r="O4101" t="s">
        <v>4177</v>
      </c>
      <c r="P4101">
        <v>21498.74</v>
      </c>
      <c r="Q4101" s="5">
        <v>18200.064456</v>
      </c>
      <c r="R4101" t="s">
        <v>76</v>
      </c>
      <c r="V4101" t="s">
        <v>4392</v>
      </c>
      <c r="W4101" t="s">
        <v>4393</v>
      </c>
      <c r="X4101" t="s">
        <v>4391</v>
      </c>
      <c r="Y4101" s="3">
        <v>43190</v>
      </c>
      <c r="Z4101" s="3">
        <v>43189</v>
      </c>
      <c r="AA4101" t="s">
        <v>4394</v>
      </c>
      <c r="AC4101" s="2"/>
      <c r="AD4101" s="2"/>
      <c r="AE4101" s="2"/>
    </row>
    <row r="4102" spans="1:31" x14ac:dyDescent="0.25">
      <c r="A4102">
        <v>2018</v>
      </c>
      <c r="B4102" s="3">
        <v>43160</v>
      </c>
      <c r="C4102" s="3">
        <v>43190</v>
      </c>
      <c r="D4102" t="s">
        <v>85</v>
      </c>
      <c r="E4102" t="s">
        <v>71</v>
      </c>
      <c r="G4102" t="s">
        <v>743</v>
      </c>
      <c r="H4102" t="s">
        <v>766</v>
      </c>
      <c r="I4102" t="s">
        <v>2464</v>
      </c>
      <c r="J4102" t="s">
        <v>4186</v>
      </c>
      <c r="K4102" t="s">
        <v>4245</v>
      </c>
      <c r="L4102">
        <v>33085</v>
      </c>
      <c r="M4102" t="s">
        <v>4383</v>
      </c>
      <c r="N4102" s="4" t="s">
        <v>4367</v>
      </c>
      <c r="O4102" t="s">
        <v>4186</v>
      </c>
      <c r="P4102">
        <v>35520</v>
      </c>
      <c r="Q4102" s="5">
        <v>28982.345664</v>
      </c>
      <c r="R4102" t="s">
        <v>76</v>
      </c>
      <c r="V4102" t="s">
        <v>4392</v>
      </c>
      <c r="W4102" t="s">
        <v>4393</v>
      </c>
      <c r="X4102" t="s">
        <v>4391</v>
      </c>
      <c r="Y4102" s="3">
        <v>43190</v>
      </c>
      <c r="Z4102" s="3">
        <v>43189</v>
      </c>
      <c r="AA4102" t="s">
        <v>4394</v>
      </c>
      <c r="AC4102" s="2"/>
      <c r="AD4102" s="2"/>
      <c r="AE4102" s="2"/>
    </row>
    <row r="4103" spans="1:31" x14ac:dyDescent="0.25">
      <c r="A4103">
        <v>2018</v>
      </c>
      <c r="B4103" s="3">
        <v>43160</v>
      </c>
      <c r="C4103" s="3">
        <v>43190</v>
      </c>
      <c r="D4103" t="s">
        <v>85</v>
      </c>
      <c r="E4103" t="s">
        <v>71</v>
      </c>
      <c r="G4103" t="s">
        <v>2323</v>
      </c>
      <c r="H4103" t="s">
        <v>2570</v>
      </c>
      <c r="I4103" t="s">
        <v>2581</v>
      </c>
      <c r="J4103" t="s">
        <v>4176</v>
      </c>
      <c r="K4103" t="s">
        <v>4307</v>
      </c>
      <c r="L4103">
        <v>33252</v>
      </c>
      <c r="M4103" t="s">
        <v>4382</v>
      </c>
      <c r="N4103" s="4" t="s">
        <v>4367</v>
      </c>
      <c r="O4103" t="s">
        <v>4176</v>
      </c>
      <c r="P4103">
        <v>28410</v>
      </c>
      <c r="Q4103" s="5">
        <v>23544.617663999998</v>
      </c>
      <c r="R4103" t="s">
        <v>76</v>
      </c>
      <c r="V4103" t="s">
        <v>4392</v>
      </c>
      <c r="W4103" t="s">
        <v>4393</v>
      </c>
      <c r="X4103" t="s">
        <v>4391</v>
      </c>
      <c r="Y4103" s="3">
        <v>43190</v>
      </c>
      <c r="Z4103" s="3">
        <v>43189</v>
      </c>
      <c r="AA4103" t="s">
        <v>4394</v>
      </c>
      <c r="AC4103" s="2"/>
      <c r="AD4103" s="2"/>
      <c r="AE4103" s="2"/>
    </row>
    <row r="4104" spans="1:31" x14ac:dyDescent="0.25">
      <c r="A4104">
        <v>2018</v>
      </c>
      <c r="B4104" s="3">
        <v>43160</v>
      </c>
      <c r="C4104" s="3">
        <v>43190</v>
      </c>
      <c r="D4104" t="s">
        <v>85</v>
      </c>
      <c r="E4104" t="s">
        <v>71</v>
      </c>
      <c r="G4104" t="s">
        <v>362</v>
      </c>
      <c r="H4104" t="s">
        <v>2749</v>
      </c>
      <c r="I4104" t="s">
        <v>4149</v>
      </c>
      <c r="J4104" t="s">
        <v>4177</v>
      </c>
      <c r="K4104" t="s">
        <v>4287</v>
      </c>
      <c r="L4104">
        <v>33257</v>
      </c>
      <c r="M4104" t="s">
        <v>4383</v>
      </c>
      <c r="N4104" s="4" t="s">
        <v>4367</v>
      </c>
      <c r="O4104" t="s">
        <v>4177</v>
      </c>
      <c r="P4104">
        <v>23790</v>
      </c>
      <c r="Q4104" s="5">
        <v>20001.911319999999</v>
      </c>
      <c r="R4104" t="s">
        <v>76</v>
      </c>
      <c r="V4104" t="s">
        <v>4392</v>
      </c>
      <c r="W4104" t="s">
        <v>4393</v>
      </c>
      <c r="X4104" t="s">
        <v>4391</v>
      </c>
      <c r="Y4104" s="3">
        <v>43190</v>
      </c>
      <c r="Z4104" s="3">
        <v>43189</v>
      </c>
      <c r="AA4104" t="s">
        <v>4394</v>
      </c>
      <c r="AC4104" s="2"/>
      <c r="AD4104" s="2"/>
      <c r="AE4104" s="2"/>
    </row>
    <row r="4105" spans="1:31" x14ac:dyDescent="0.25">
      <c r="A4105">
        <v>2018</v>
      </c>
      <c r="B4105" s="3">
        <v>43160</v>
      </c>
      <c r="C4105" s="3">
        <v>43190</v>
      </c>
      <c r="D4105" t="s">
        <v>85</v>
      </c>
      <c r="E4105" t="s">
        <v>71</v>
      </c>
      <c r="G4105" t="s">
        <v>170</v>
      </c>
      <c r="H4105" t="s">
        <v>2506</v>
      </c>
      <c r="I4105" t="s">
        <v>2446</v>
      </c>
      <c r="J4105" t="s">
        <v>4187</v>
      </c>
      <c r="K4105" t="s">
        <v>4201</v>
      </c>
      <c r="L4105">
        <v>33264</v>
      </c>
      <c r="M4105" t="s">
        <v>4382</v>
      </c>
      <c r="N4105" s="4" t="s">
        <v>4367</v>
      </c>
      <c r="O4105" t="s">
        <v>4187</v>
      </c>
      <c r="P4105">
        <v>66280.72</v>
      </c>
      <c r="Q4105" s="5">
        <v>50687.074000000001</v>
      </c>
      <c r="R4105" t="s">
        <v>76</v>
      </c>
      <c r="V4105" t="s">
        <v>4392</v>
      </c>
      <c r="W4105" t="s">
        <v>4393</v>
      </c>
      <c r="X4105" t="s">
        <v>4391</v>
      </c>
      <c r="Y4105" s="3">
        <v>43190</v>
      </c>
      <c r="Z4105" s="3">
        <v>43189</v>
      </c>
      <c r="AA4105" t="s">
        <v>4394</v>
      </c>
      <c r="AC4105" s="2"/>
      <c r="AD4105" s="2"/>
      <c r="AE4105" s="2"/>
    </row>
    <row r="4106" spans="1:31" x14ac:dyDescent="0.25">
      <c r="A4106">
        <v>2018</v>
      </c>
      <c r="B4106" s="3">
        <v>43160</v>
      </c>
      <c r="C4106" s="3">
        <v>43190</v>
      </c>
      <c r="D4106" t="s">
        <v>85</v>
      </c>
      <c r="E4106" t="s">
        <v>71</v>
      </c>
      <c r="G4106" t="s">
        <v>551</v>
      </c>
      <c r="H4106" t="s">
        <v>3066</v>
      </c>
      <c r="I4106" t="s">
        <v>2610</v>
      </c>
      <c r="J4106" t="s">
        <v>4177</v>
      </c>
      <c r="K4106" t="s">
        <v>4223</v>
      </c>
      <c r="L4106">
        <v>33276</v>
      </c>
      <c r="M4106" t="s">
        <v>4382</v>
      </c>
      <c r="N4106" s="4" t="s">
        <v>4367</v>
      </c>
      <c r="O4106" t="s">
        <v>4177</v>
      </c>
      <c r="P4106">
        <v>19970</v>
      </c>
      <c r="Q4106" s="5">
        <v>16997.86332</v>
      </c>
      <c r="R4106" t="s">
        <v>76</v>
      </c>
      <c r="V4106" t="s">
        <v>4392</v>
      </c>
      <c r="W4106" t="s">
        <v>4393</v>
      </c>
      <c r="X4106" t="s">
        <v>4391</v>
      </c>
      <c r="Y4106" s="3">
        <v>43190</v>
      </c>
      <c r="Z4106" s="3">
        <v>43189</v>
      </c>
      <c r="AA4106" t="s">
        <v>4394</v>
      </c>
      <c r="AC4106" s="2"/>
      <c r="AD4106" s="2"/>
      <c r="AE4106" s="2"/>
    </row>
    <row r="4107" spans="1:31" x14ac:dyDescent="0.25">
      <c r="A4107">
        <v>2018</v>
      </c>
      <c r="B4107" s="3">
        <v>43160</v>
      </c>
      <c r="C4107" s="3">
        <v>43190</v>
      </c>
      <c r="D4107" t="s">
        <v>85</v>
      </c>
      <c r="E4107" t="s">
        <v>71</v>
      </c>
      <c r="G4107" t="s">
        <v>252</v>
      </c>
      <c r="H4107" t="s">
        <v>2896</v>
      </c>
      <c r="I4107" t="s">
        <v>2464</v>
      </c>
      <c r="J4107" t="s">
        <v>4179</v>
      </c>
      <c r="K4107" t="s">
        <v>4223</v>
      </c>
      <c r="L4107">
        <v>33277</v>
      </c>
      <c r="M4107" t="s">
        <v>4374</v>
      </c>
      <c r="N4107" s="4" t="s">
        <v>4367</v>
      </c>
      <c r="O4107" t="s">
        <v>4179</v>
      </c>
      <c r="P4107">
        <v>9300</v>
      </c>
      <c r="Q4107" s="5">
        <v>8499.7135999999991</v>
      </c>
      <c r="R4107" t="s">
        <v>76</v>
      </c>
      <c r="V4107" t="s">
        <v>4392</v>
      </c>
      <c r="W4107" t="s">
        <v>4393</v>
      </c>
      <c r="X4107" t="s">
        <v>4391</v>
      </c>
      <c r="Y4107" s="3">
        <v>43190</v>
      </c>
      <c r="Z4107" s="3">
        <v>43189</v>
      </c>
      <c r="AA4107" t="s">
        <v>4394</v>
      </c>
      <c r="AC4107" s="2"/>
      <c r="AD4107" s="2"/>
      <c r="AE4107" s="2"/>
    </row>
    <row r="4108" spans="1:31" x14ac:dyDescent="0.25">
      <c r="A4108">
        <v>2018</v>
      </c>
      <c r="B4108" s="3">
        <v>43160</v>
      </c>
      <c r="C4108" s="3">
        <v>43190</v>
      </c>
      <c r="D4108" t="s">
        <v>85</v>
      </c>
      <c r="E4108" t="s">
        <v>71</v>
      </c>
      <c r="G4108" t="s">
        <v>166</v>
      </c>
      <c r="H4108" t="s">
        <v>2547</v>
      </c>
      <c r="I4108" t="s">
        <v>2544</v>
      </c>
      <c r="J4108" t="s">
        <v>4179</v>
      </c>
      <c r="K4108" t="s">
        <v>4214</v>
      </c>
      <c r="L4108">
        <v>33280</v>
      </c>
      <c r="M4108" t="s">
        <v>4382</v>
      </c>
      <c r="N4108" s="4" t="s">
        <v>4367</v>
      </c>
      <c r="O4108" t="s">
        <v>4179</v>
      </c>
      <c r="P4108">
        <v>9000</v>
      </c>
      <c r="Q4108" s="5">
        <v>8247.7135999999991</v>
      </c>
      <c r="R4108" t="s">
        <v>76</v>
      </c>
      <c r="V4108" t="s">
        <v>4392</v>
      </c>
      <c r="W4108" t="s">
        <v>4393</v>
      </c>
      <c r="X4108" t="s">
        <v>4391</v>
      </c>
      <c r="Y4108" s="3">
        <v>43190</v>
      </c>
      <c r="Z4108" s="3">
        <v>43189</v>
      </c>
      <c r="AA4108" t="s">
        <v>4394</v>
      </c>
      <c r="AC4108" s="2"/>
      <c r="AD4108" s="2"/>
      <c r="AE4108" s="2"/>
    </row>
    <row r="4109" spans="1:31" x14ac:dyDescent="0.25">
      <c r="A4109">
        <v>2018</v>
      </c>
      <c r="B4109" s="3">
        <v>43160</v>
      </c>
      <c r="C4109" s="3">
        <v>43190</v>
      </c>
      <c r="D4109" t="s">
        <v>85</v>
      </c>
      <c r="E4109" t="s">
        <v>71</v>
      </c>
      <c r="G4109" t="s">
        <v>2353</v>
      </c>
      <c r="H4109" t="s">
        <v>2535</v>
      </c>
      <c r="I4109" t="s">
        <v>2553</v>
      </c>
      <c r="J4109" t="s">
        <v>4177</v>
      </c>
      <c r="K4109" t="s">
        <v>4198</v>
      </c>
      <c r="L4109">
        <v>33281</v>
      </c>
      <c r="M4109" t="s">
        <v>4382</v>
      </c>
      <c r="N4109" s="4" t="s">
        <v>4367</v>
      </c>
      <c r="O4109" t="s">
        <v>4177</v>
      </c>
      <c r="P4109">
        <v>23000</v>
      </c>
      <c r="Q4109" s="5">
        <v>19380.655320000002</v>
      </c>
      <c r="R4109" t="s">
        <v>76</v>
      </c>
      <c r="V4109" t="s">
        <v>4392</v>
      </c>
      <c r="W4109" t="s">
        <v>4393</v>
      </c>
      <c r="X4109" t="s">
        <v>4391</v>
      </c>
      <c r="Y4109" s="3">
        <v>43190</v>
      </c>
      <c r="Z4109" s="3">
        <v>43189</v>
      </c>
      <c r="AA4109" t="s">
        <v>4394</v>
      </c>
      <c r="AC4109" s="2"/>
      <c r="AD4109" s="2"/>
      <c r="AE4109" s="2"/>
    </row>
    <row r="4110" spans="1:31" x14ac:dyDescent="0.25">
      <c r="A4110">
        <v>2018</v>
      </c>
      <c r="B4110" s="3">
        <v>43160</v>
      </c>
      <c r="C4110" s="3">
        <v>43190</v>
      </c>
      <c r="D4110" t="s">
        <v>85</v>
      </c>
      <c r="E4110" t="s">
        <v>71</v>
      </c>
      <c r="G4110" t="s">
        <v>288</v>
      </c>
      <c r="H4110" t="s">
        <v>2613</v>
      </c>
      <c r="I4110" t="s">
        <v>4150</v>
      </c>
      <c r="J4110" t="s">
        <v>4179</v>
      </c>
      <c r="K4110" t="s">
        <v>4214</v>
      </c>
      <c r="L4110">
        <v>33282</v>
      </c>
      <c r="M4110" t="s">
        <v>4382</v>
      </c>
      <c r="N4110" s="4" t="s">
        <v>4367</v>
      </c>
      <c r="O4110" t="s">
        <v>4179</v>
      </c>
      <c r="P4110">
        <v>9390</v>
      </c>
      <c r="Q4110" s="5">
        <v>8575.3135999999995</v>
      </c>
      <c r="R4110" t="s">
        <v>76</v>
      </c>
      <c r="V4110" t="s">
        <v>4392</v>
      </c>
      <c r="W4110" t="s">
        <v>4393</v>
      </c>
      <c r="X4110" t="s">
        <v>4391</v>
      </c>
      <c r="Y4110" s="3">
        <v>43190</v>
      </c>
      <c r="Z4110" s="3">
        <v>43189</v>
      </c>
      <c r="AA4110" t="s">
        <v>4394</v>
      </c>
      <c r="AC4110" s="2"/>
      <c r="AD4110" s="2"/>
      <c r="AE4110" s="2"/>
    </row>
    <row r="4111" spans="1:31" x14ac:dyDescent="0.25">
      <c r="A4111">
        <v>2018</v>
      </c>
      <c r="B4111" s="3">
        <v>43160</v>
      </c>
      <c r="C4111" s="3">
        <v>43190</v>
      </c>
      <c r="D4111" t="s">
        <v>85</v>
      </c>
      <c r="E4111" t="s">
        <v>71</v>
      </c>
      <c r="G4111" t="s">
        <v>2354</v>
      </c>
      <c r="H4111" t="s">
        <v>2584</v>
      </c>
      <c r="I4111" t="s">
        <v>2591</v>
      </c>
      <c r="J4111" t="s">
        <v>4177</v>
      </c>
      <c r="K4111" t="s">
        <v>4201</v>
      </c>
      <c r="L4111">
        <v>33283</v>
      </c>
      <c r="M4111" t="s">
        <v>4383</v>
      </c>
      <c r="N4111" s="4" t="s">
        <v>4367</v>
      </c>
      <c r="O4111" t="s">
        <v>4177</v>
      </c>
      <c r="P4111">
        <v>16392.28</v>
      </c>
      <c r="Q4111" s="5">
        <v>14184.344311999999</v>
      </c>
      <c r="R4111" t="s">
        <v>76</v>
      </c>
      <c r="V4111" t="s">
        <v>4392</v>
      </c>
      <c r="W4111" t="s">
        <v>4393</v>
      </c>
      <c r="X4111" t="s">
        <v>4391</v>
      </c>
      <c r="Y4111" s="3">
        <v>43190</v>
      </c>
      <c r="Z4111" s="3">
        <v>43189</v>
      </c>
      <c r="AA4111" t="s">
        <v>4394</v>
      </c>
      <c r="AC4111" s="2"/>
      <c r="AD4111" s="2"/>
      <c r="AE4111" s="2"/>
    </row>
    <row r="4112" spans="1:31" x14ac:dyDescent="0.25">
      <c r="A4112">
        <v>2018</v>
      </c>
      <c r="B4112" s="3">
        <v>43160</v>
      </c>
      <c r="C4112" s="3">
        <v>43190</v>
      </c>
      <c r="D4112" t="s">
        <v>85</v>
      </c>
      <c r="E4112" t="s">
        <v>71</v>
      </c>
      <c r="G4112" t="s">
        <v>2355</v>
      </c>
      <c r="H4112" t="s">
        <v>2872</v>
      </c>
      <c r="I4112" t="s">
        <v>2565</v>
      </c>
      <c r="J4112" t="s">
        <v>4177</v>
      </c>
      <c r="K4112" t="s">
        <v>4201</v>
      </c>
      <c r="L4112">
        <v>33284</v>
      </c>
      <c r="M4112" t="s">
        <v>4383</v>
      </c>
      <c r="N4112" s="4" t="s">
        <v>4367</v>
      </c>
      <c r="O4112" t="s">
        <v>4177</v>
      </c>
      <c r="P4112">
        <v>16392.28</v>
      </c>
      <c r="Q4112" s="5">
        <v>14184.344311999999</v>
      </c>
      <c r="R4112" t="s">
        <v>76</v>
      </c>
      <c r="V4112" t="s">
        <v>4392</v>
      </c>
      <c r="W4112" t="s">
        <v>4393</v>
      </c>
      <c r="X4112" t="s">
        <v>4391</v>
      </c>
      <c r="Y4112" s="3">
        <v>43190</v>
      </c>
      <c r="Z4112" s="3">
        <v>43189</v>
      </c>
      <c r="AA4112" t="s">
        <v>4394</v>
      </c>
      <c r="AC4112" s="2"/>
      <c r="AD4112" s="2"/>
      <c r="AE4112" s="2"/>
    </row>
    <row r="4113" spans="1:31" x14ac:dyDescent="0.25">
      <c r="A4113">
        <v>2018</v>
      </c>
      <c r="B4113" s="3">
        <v>43160</v>
      </c>
      <c r="C4113" s="3">
        <v>43190</v>
      </c>
      <c r="D4113" t="s">
        <v>85</v>
      </c>
      <c r="E4113" t="s">
        <v>71</v>
      </c>
      <c r="G4113" t="s">
        <v>2356</v>
      </c>
      <c r="H4113" t="s">
        <v>3440</v>
      </c>
      <c r="I4113" t="s">
        <v>4151</v>
      </c>
      <c r="J4113" t="s">
        <v>4177</v>
      </c>
      <c r="K4113" t="s">
        <v>4201</v>
      </c>
      <c r="L4113">
        <v>33285</v>
      </c>
      <c r="M4113" t="s">
        <v>4382</v>
      </c>
      <c r="N4113" s="4" t="s">
        <v>4367</v>
      </c>
      <c r="O4113" t="s">
        <v>4177</v>
      </c>
      <c r="P4113">
        <v>25421.34</v>
      </c>
      <c r="Q4113" s="5">
        <v>21258.890496</v>
      </c>
      <c r="R4113" t="s">
        <v>76</v>
      </c>
      <c r="V4113" t="s">
        <v>4392</v>
      </c>
      <c r="W4113" t="s">
        <v>4393</v>
      </c>
      <c r="X4113" t="s">
        <v>4391</v>
      </c>
      <c r="Y4113" s="3">
        <v>43190</v>
      </c>
      <c r="Z4113" s="3">
        <v>43189</v>
      </c>
      <c r="AA4113" t="s">
        <v>4394</v>
      </c>
      <c r="AC4113" s="2"/>
      <c r="AD4113" s="2"/>
      <c r="AE4113" s="2"/>
    </row>
    <row r="4114" spans="1:31" x14ac:dyDescent="0.25">
      <c r="A4114">
        <v>2018</v>
      </c>
      <c r="B4114" s="3">
        <v>43160</v>
      </c>
      <c r="C4114" s="3">
        <v>43190</v>
      </c>
      <c r="D4114" t="s">
        <v>85</v>
      </c>
      <c r="E4114" t="s">
        <v>71</v>
      </c>
      <c r="G4114" t="s">
        <v>1096</v>
      </c>
      <c r="H4114" t="s">
        <v>2478</v>
      </c>
      <c r="I4114" t="s">
        <v>3117</v>
      </c>
      <c r="J4114" t="s">
        <v>4177</v>
      </c>
      <c r="K4114" t="s">
        <v>4201</v>
      </c>
      <c r="L4114">
        <v>33286</v>
      </c>
      <c r="M4114" t="s">
        <v>4383</v>
      </c>
      <c r="N4114" s="4" t="s">
        <v>4367</v>
      </c>
      <c r="O4114" t="s">
        <v>4177</v>
      </c>
      <c r="P4114">
        <v>16392.28</v>
      </c>
      <c r="Q4114" s="5">
        <v>14184.344311999999</v>
      </c>
      <c r="R4114" t="s">
        <v>76</v>
      </c>
      <c r="V4114" t="s">
        <v>4392</v>
      </c>
      <c r="W4114" t="s">
        <v>4393</v>
      </c>
      <c r="X4114" t="s">
        <v>4391</v>
      </c>
      <c r="Y4114" s="3">
        <v>43190</v>
      </c>
      <c r="Z4114" s="3">
        <v>43189</v>
      </c>
      <c r="AA4114" t="s">
        <v>4394</v>
      </c>
      <c r="AC4114" s="2"/>
      <c r="AD4114" s="2"/>
      <c r="AE4114" s="2"/>
    </row>
    <row r="4115" spans="1:31" x14ac:dyDescent="0.25">
      <c r="A4115">
        <v>2018</v>
      </c>
      <c r="B4115" s="3">
        <v>43160</v>
      </c>
      <c r="C4115" s="3">
        <v>43190</v>
      </c>
      <c r="D4115" t="s">
        <v>85</v>
      </c>
      <c r="E4115" t="s">
        <v>71</v>
      </c>
      <c r="G4115" t="s">
        <v>212</v>
      </c>
      <c r="H4115" t="s">
        <v>2409</v>
      </c>
      <c r="I4115" t="s">
        <v>417</v>
      </c>
      <c r="J4115" t="s">
        <v>4189</v>
      </c>
      <c r="K4115" t="s">
        <v>4201</v>
      </c>
      <c r="L4115">
        <v>33287</v>
      </c>
      <c r="M4115" t="s">
        <v>4382</v>
      </c>
      <c r="N4115" s="4" t="s">
        <v>4367</v>
      </c>
      <c r="O4115" t="s">
        <v>4189</v>
      </c>
      <c r="P4115">
        <v>138491.26</v>
      </c>
      <c r="Q4115" s="5">
        <v>99096.217200000014</v>
      </c>
      <c r="R4115" t="s">
        <v>76</v>
      </c>
      <c r="V4115" t="s">
        <v>4392</v>
      </c>
      <c r="W4115" t="s">
        <v>4393</v>
      </c>
      <c r="X4115" t="s">
        <v>4391</v>
      </c>
      <c r="Y4115" s="3">
        <v>43190</v>
      </c>
      <c r="Z4115" s="3">
        <v>43189</v>
      </c>
      <c r="AA4115" t="s">
        <v>4394</v>
      </c>
      <c r="AC4115" s="2"/>
      <c r="AD4115" s="2"/>
      <c r="AE4115" s="2"/>
    </row>
    <row r="4116" spans="1:31" x14ac:dyDescent="0.25">
      <c r="A4116">
        <v>2018</v>
      </c>
      <c r="B4116" s="3">
        <v>43160</v>
      </c>
      <c r="C4116" s="3">
        <v>43190</v>
      </c>
      <c r="D4116" t="s">
        <v>85</v>
      </c>
      <c r="E4116" t="s">
        <v>71</v>
      </c>
      <c r="G4116" t="s">
        <v>2357</v>
      </c>
      <c r="H4116" t="s">
        <v>2658</v>
      </c>
      <c r="I4116" t="s">
        <v>2943</v>
      </c>
      <c r="J4116" t="s">
        <v>4177</v>
      </c>
      <c r="K4116" t="s">
        <v>4227</v>
      </c>
      <c r="L4116">
        <v>33288</v>
      </c>
      <c r="M4116" t="s">
        <v>4382</v>
      </c>
      <c r="N4116" s="4" t="s">
        <v>4365</v>
      </c>
      <c r="O4116" t="s">
        <v>4177</v>
      </c>
      <c r="P4116">
        <v>22572</v>
      </c>
      <c r="Q4116" s="5">
        <v>19044.076120000002</v>
      </c>
      <c r="R4116" t="s">
        <v>76</v>
      </c>
      <c r="V4116" t="s">
        <v>4392</v>
      </c>
      <c r="W4116" t="s">
        <v>4393</v>
      </c>
      <c r="X4116" t="s">
        <v>4391</v>
      </c>
      <c r="Y4116" s="3">
        <v>43190</v>
      </c>
      <c r="Z4116" s="3">
        <v>43189</v>
      </c>
      <c r="AA4116" t="s">
        <v>4394</v>
      </c>
      <c r="AC4116" s="2"/>
      <c r="AD4116" s="2"/>
      <c r="AE4116" s="2"/>
    </row>
    <row r="4117" spans="1:31" x14ac:dyDescent="0.25">
      <c r="A4117">
        <v>2018</v>
      </c>
      <c r="B4117" s="3">
        <v>43160</v>
      </c>
      <c r="C4117" s="3">
        <v>43190</v>
      </c>
      <c r="D4117" t="s">
        <v>85</v>
      </c>
      <c r="E4117" t="s">
        <v>71</v>
      </c>
      <c r="G4117" t="s">
        <v>2358</v>
      </c>
      <c r="H4117" t="s">
        <v>2450</v>
      </c>
      <c r="I4117" t="s">
        <v>2547</v>
      </c>
      <c r="J4117" t="s">
        <v>4177</v>
      </c>
      <c r="K4117" t="s">
        <v>4227</v>
      </c>
      <c r="L4117">
        <v>33289</v>
      </c>
      <c r="M4117" t="s">
        <v>4383</v>
      </c>
      <c r="N4117" s="4" t="s">
        <v>4365</v>
      </c>
      <c r="O4117" t="s">
        <v>4177</v>
      </c>
      <c r="P4117">
        <v>14022</v>
      </c>
      <c r="Q4117" s="5">
        <v>12320.35612</v>
      </c>
      <c r="R4117" t="s">
        <v>76</v>
      </c>
      <c r="V4117" t="s">
        <v>4392</v>
      </c>
      <c r="W4117" t="s">
        <v>4393</v>
      </c>
      <c r="X4117" t="s">
        <v>4391</v>
      </c>
      <c r="Y4117" s="3">
        <v>43190</v>
      </c>
      <c r="Z4117" s="3">
        <v>43189</v>
      </c>
      <c r="AA4117" t="s">
        <v>4394</v>
      </c>
      <c r="AC4117" s="2"/>
      <c r="AD4117" s="2"/>
      <c r="AE4117" s="2"/>
    </row>
    <row r="4118" spans="1:31" x14ac:dyDescent="0.25">
      <c r="A4118">
        <v>2018</v>
      </c>
      <c r="B4118" s="3">
        <v>43160</v>
      </c>
      <c r="C4118" s="3">
        <v>43190</v>
      </c>
      <c r="D4118" t="s">
        <v>85</v>
      </c>
      <c r="E4118" t="s">
        <v>71</v>
      </c>
      <c r="G4118" t="s">
        <v>521</v>
      </c>
      <c r="H4118" t="s">
        <v>2666</v>
      </c>
      <c r="I4118" t="s">
        <v>2481</v>
      </c>
      <c r="J4118" t="s">
        <v>4177</v>
      </c>
      <c r="K4118" t="s">
        <v>4203</v>
      </c>
      <c r="L4118">
        <v>33290</v>
      </c>
      <c r="M4118" t="s">
        <v>4383</v>
      </c>
      <c r="N4118" s="4" t="s">
        <v>4365</v>
      </c>
      <c r="O4118" t="s">
        <v>4177</v>
      </c>
      <c r="P4118">
        <v>15600</v>
      </c>
      <c r="Q4118" s="5">
        <v>13561.295320000001</v>
      </c>
      <c r="R4118" t="s">
        <v>76</v>
      </c>
      <c r="V4118" t="s">
        <v>4392</v>
      </c>
      <c r="W4118" t="s">
        <v>4393</v>
      </c>
      <c r="X4118" t="s">
        <v>4391</v>
      </c>
      <c r="Y4118" s="3">
        <v>43190</v>
      </c>
      <c r="Z4118" s="3">
        <v>43189</v>
      </c>
      <c r="AA4118" t="s">
        <v>4394</v>
      </c>
      <c r="AC4118" s="2"/>
      <c r="AD4118" s="2"/>
      <c r="AE4118" s="2"/>
    </row>
    <row r="4119" spans="1:31" x14ac:dyDescent="0.25">
      <c r="A4119">
        <v>2018</v>
      </c>
      <c r="B4119" s="3">
        <v>43160</v>
      </c>
      <c r="C4119" s="3">
        <v>43190</v>
      </c>
      <c r="D4119" t="s">
        <v>85</v>
      </c>
      <c r="E4119" t="s">
        <v>71</v>
      </c>
      <c r="G4119" t="s">
        <v>2359</v>
      </c>
      <c r="H4119" t="s">
        <v>3153</v>
      </c>
      <c r="I4119" t="s">
        <v>4152</v>
      </c>
      <c r="J4119" t="s">
        <v>4177</v>
      </c>
      <c r="K4119" t="s">
        <v>4201</v>
      </c>
      <c r="L4119">
        <v>33291</v>
      </c>
      <c r="M4119" t="s">
        <v>4383</v>
      </c>
      <c r="N4119" s="4" t="s">
        <v>4367</v>
      </c>
      <c r="O4119" t="s">
        <v>4177</v>
      </c>
      <c r="P4119">
        <v>25421.34</v>
      </c>
      <c r="Q4119" s="5">
        <v>21258.890496</v>
      </c>
      <c r="R4119" t="s">
        <v>76</v>
      </c>
      <c r="V4119" t="s">
        <v>4392</v>
      </c>
      <c r="W4119" t="s">
        <v>4393</v>
      </c>
      <c r="X4119" t="s">
        <v>4391</v>
      </c>
      <c r="Y4119" s="3">
        <v>43190</v>
      </c>
      <c r="Z4119" s="3">
        <v>43189</v>
      </c>
      <c r="AA4119" t="s">
        <v>4394</v>
      </c>
      <c r="AC4119" s="2"/>
      <c r="AD4119" s="2"/>
      <c r="AE4119" s="2"/>
    </row>
    <row r="4120" spans="1:31" x14ac:dyDescent="0.25">
      <c r="A4120">
        <v>2018</v>
      </c>
      <c r="B4120" s="3">
        <v>43160</v>
      </c>
      <c r="C4120" s="3">
        <v>43190</v>
      </c>
      <c r="D4120" t="s">
        <v>85</v>
      </c>
      <c r="E4120" t="s">
        <v>71</v>
      </c>
      <c r="G4120" t="s">
        <v>598</v>
      </c>
      <c r="H4120" t="s">
        <v>2535</v>
      </c>
      <c r="I4120" t="s">
        <v>2535</v>
      </c>
      <c r="J4120" t="s">
        <v>4177</v>
      </c>
      <c r="K4120" t="s">
        <v>4201</v>
      </c>
      <c r="L4120">
        <v>33292</v>
      </c>
      <c r="M4120" t="s">
        <v>4383</v>
      </c>
      <c r="N4120" s="4" t="s">
        <v>4367</v>
      </c>
      <c r="O4120" t="s">
        <v>4177</v>
      </c>
      <c r="P4120">
        <v>16392.28</v>
      </c>
      <c r="Q4120" s="5">
        <v>14184.344311999999</v>
      </c>
      <c r="R4120" t="s">
        <v>76</v>
      </c>
      <c r="V4120" t="s">
        <v>4392</v>
      </c>
      <c r="W4120" t="s">
        <v>4393</v>
      </c>
      <c r="X4120" t="s">
        <v>4391</v>
      </c>
      <c r="Y4120" s="3">
        <v>43190</v>
      </c>
      <c r="Z4120" s="3">
        <v>43189</v>
      </c>
      <c r="AA4120" t="s">
        <v>4394</v>
      </c>
      <c r="AC4120" s="2"/>
      <c r="AD4120" s="2"/>
      <c r="AE4120" s="2"/>
    </row>
    <row r="4121" spans="1:31" x14ac:dyDescent="0.25">
      <c r="A4121">
        <v>2018</v>
      </c>
      <c r="B4121" s="3">
        <v>43160</v>
      </c>
      <c r="C4121" s="3">
        <v>43190</v>
      </c>
      <c r="D4121" t="s">
        <v>85</v>
      </c>
      <c r="E4121" t="s">
        <v>71</v>
      </c>
      <c r="G4121" t="s">
        <v>537</v>
      </c>
      <c r="H4121" t="s">
        <v>2615</v>
      </c>
      <c r="I4121" t="s">
        <v>2927</v>
      </c>
      <c r="J4121" t="s">
        <v>4178</v>
      </c>
      <c r="K4121" t="s">
        <v>4360</v>
      </c>
      <c r="L4121">
        <v>33293</v>
      </c>
      <c r="M4121" t="s">
        <v>4382</v>
      </c>
      <c r="N4121" s="4" t="s">
        <v>4365</v>
      </c>
      <c r="O4121" t="s">
        <v>4178</v>
      </c>
      <c r="P4121">
        <v>43382</v>
      </c>
      <c r="Q4121" s="5">
        <v>34657.97</v>
      </c>
      <c r="R4121" t="s">
        <v>76</v>
      </c>
      <c r="V4121" t="s">
        <v>4392</v>
      </c>
      <c r="W4121" t="s">
        <v>4393</v>
      </c>
      <c r="X4121" t="s">
        <v>4391</v>
      </c>
      <c r="Y4121" s="3">
        <v>43190</v>
      </c>
      <c r="Z4121" s="3">
        <v>43189</v>
      </c>
      <c r="AA4121" t="s">
        <v>4394</v>
      </c>
      <c r="AC4121" s="2"/>
      <c r="AD4121" s="2"/>
      <c r="AE4121" s="2"/>
    </row>
    <row r="4122" spans="1:31" x14ac:dyDescent="0.25">
      <c r="A4122">
        <v>2018</v>
      </c>
      <c r="B4122" s="3">
        <v>43160</v>
      </c>
      <c r="C4122" s="3">
        <v>43190</v>
      </c>
      <c r="D4122" t="s">
        <v>85</v>
      </c>
      <c r="E4122" t="s">
        <v>71</v>
      </c>
      <c r="G4122" t="s">
        <v>756</v>
      </c>
      <c r="H4122" t="s">
        <v>2455</v>
      </c>
      <c r="I4122" t="s">
        <v>2535</v>
      </c>
      <c r="J4122" t="s">
        <v>4179</v>
      </c>
      <c r="K4122" t="s">
        <v>4310</v>
      </c>
      <c r="L4122">
        <v>33295</v>
      </c>
      <c r="M4122" t="s">
        <v>4383</v>
      </c>
      <c r="N4122" s="4" t="s">
        <v>4365</v>
      </c>
      <c r="O4122" t="s">
        <v>4179</v>
      </c>
      <c r="P4122">
        <v>10000</v>
      </c>
      <c r="Q4122" s="5">
        <v>9087.7135999999991</v>
      </c>
      <c r="R4122" t="s">
        <v>76</v>
      </c>
      <c r="V4122" t="s">
        <v>4392</v>
      </c>
      <c r="W4122" t="s">
        <v>4393</v>
      </c>
      <c r="X4122" t="s">
        <v>4391</v>
      </c>
      <c r="Y4122" s="3">
        <v>43190</v>
      </c>
      <c r="Z4122" s="3">
        <v>43189</v>
      </c>
      <c r="AA4122" t="s">
        <v>4394</v>
      </c>
      <c r="AC4122" s="2"/>
      <c r="AD4122" s="2"/>
      <c r="AE4122" s="2"/>
    </row>
    <row r="4123" spans="1:31" x14ac:dyDescent="0.25">
      <c r="A4123">
        <v>2018</v>
      </c>
      <c r="B4123" s="3">
        <v>43160</v>
      </c>
      <c r="C4123" s="3">
        <v>43190</v>
      </c>
      <c r="D4123" t="s">
        <v>85</v>
      </c>
      <c r="E4123" t="s">
        <v>71</v>
      </c>
      <c r="G4123" t="s">
        <v>2360</v>
      </c>
      <c r="H4123" t="s">
        <v>3097</v>
      </c>
      <c r="I4123" t="s">
        <v>2722</v>
      </c>
      <c r="J4123" t="s">
        <v>4177</v>
      </c>
      <c r="K4123" t="s">
        <v>4310</v>
      </c>
      <c r="L4123">
        <v>33296</v>
      </c>
      <c r="M4123" t="s">
        <v>4383</v>
      </c>
      <c r="N4123" s="4" t="s">
        <v>4365</v>
      </c>
      <c r="O4123" t="s">
        <v>4177</v>
      </c>
      <c r="P4123">
        <v>13810</v>
      </c>
      <c r="Q4123" s="5">
        <v>12153.63932</v>
      </c>
      <c r="R4123" t="s">
        <v>76</v>
      </c>
      <c r="V4123" t="s">
        <v>4392</v>
      </c>
      <c r="W4123" t="s">
        <v>4393</v>
      </c>
      <c r="X4123" t="s">
        <v>4391</v>
      </c>
      <c r="Y4123" s="3">
        <v>43190</v>
      </c>
      <c r="Z4123" s="3">
        <v>43189</v>
      </c>
      <c r="AA4123" t="s">
        <v>4394</v>
      </c>
      <c r="AC4123" s="2"/>
      <c r="AD4123" s="2"/>
      <c r="AE4123" s="2"/>
    </row>
    <row r="4124" spans="1:31" x14ac:dyDescent="0.25">
      <c r="A4124">
        <v>2018</v>
      </c>
      <c r="B4124" s="3">
        <v>43160</v>
      </c>
      <c r="C4124" s="3">
        <v>43190</v>
      </c>
      <c r="D4124" t="s">
        <v>85</v>
      </c>
      <c r="E4124" t="s">
        <v>71</v>
      </c>
      <c r="G4124" t="s">
        <v>113</v>
      </c>
      <c r="H4124" t="s">
        <v>2630</v>
      </c>
      <c r="I4124" t="s">
        <v>2504</v>
      </c>
      <c r="J4124" t="s">
        <v>4177</v>
      </c>
      <c r="K4124" t="s">
        <v>4310</v>
      </c>
      <c r="L4124">
        <v>33297</v>
      </c>
      <c r="M4124" t="s">
        <v>4383</v>
      </c>
      <c r="N4124" s="4" t="s">
        <v>4365</v>
      </c>
      <c r="O4124" t="s">
        <v>4177</v>
      </c>
      <c r="P4124">
        <v>18000</v>
      </c>
      <c r="Q4124" s="5">
        <v>15448.65532</v>
      </c>
      <c r="R4124" t="s">
        <v>76</v>
      </c>
      <c r="V4124" t="s">
        <v>4392</v>
      </c>
      <c r="W4124" t="s">
        <v>4393</v>
      </c>
      <c r="X4124" t="s">
        <v>4391</v>
      </c>
      <c r="Y4124" s="3">
        <v>43190</v>
      </c>
      <c r="Z4124" s="3">
        <v>43189</v>
      </c>
      <c r="AA4124" t="s">
        <v>4394</v>
      </c>
      <c r="AC4124" s="2"/>
      <c r="AD4124" s="2"/>
      <c r="AE4124" s="2"/>
    </row>
    <row r="4125" spans="1:31" x14ac:dyDescent="0.25">
      <c r="A4125">
        <v>2018</v>
      </c>
      <c r="B4125" s="3">
        <v>43160</v>
      </c>
      <c r="C4125" s="3">
        <v>43190</v>
      </c>
      <c r="D4125" t="s">
        <v>85</v>
      </c>
      <c r="E4125" t="s">
        <v>71</v>
      </c>
      <c r="G4125" t="s">
        <v>2361</v>
      </c>
      <c r="H4125" t="s">
        <v>3556</v>
      </c>
      <c r="I4125" t="s">
        <v>2896</v>
      </c>
      <c r="J4125" t="s">
        <v>4182</v>
      </c>
      <c r="K4125" t="s">
        <v>4215</v>
      </c>
      <c r="L4125">
        <v>33298</v>
      </c>
      <c r="M4125" t="s">
        <v>4382</v>
      </c>
      <c r="N4125" s="4" t="s">
        <v>4367</v>
      </c>
      <c r="O4125" t="s">
        <v>4182</v>
      </c>
      <c r="P4125">
        <v>80986.600000000006</v>
      </c>
      <c r="Q4125" s="5">
        <v>60819.201200000003</v>
      </c>
      <c r="R4125" t="s">
        <v>76</v>
      </c>
      <c r="V4125" t="s">
        <v>4392</v>
      </c>
      <c r="W4125" t="s">
        <v>4393</v>
      </c>
      <c r="X4125" t="s">
        <v>4391</v>
      </c>
      <c r="Y4125" s="3">
        <v>43190</v>
      </c>
      <c r="Z4125" s="3">
        <v>43189</v>
      </c>
      <c r="AA4125" t="s">
        <v>4394</v>
      </c>
      <c r="AC4125" s="2"/>
      <c r="AD4125" s="2"/>
      <c r="AE4125" s="2"/>
    </row>
    <row r="4126" spans="1:31" x14ac:dyDescent="0.25">
      <c r="A4126">
        <v>2018</v>
      </c>
      <c r="B4126" s="3">
        <v>43160</v>
      </c>
      <c r="C4126" s="3">
        <v>43190</v>
      </c>
      <c r="D4126" t="s">
        <v>85</v>
      </c>
      <c r="E4126" t="s">
        <v>71</v>
      </c>
      <c r="G4126" t="s">
        <v>2362</v>
      </c>
      <c r="H4126" t="s">
        <v>2504</v>
      </c>
      <c r="I4126" t="s">
        <v>3131</v>
      </c>
      <c r="J4126" t="s">
        <v>4179</v>
      </c>
      <c r="K4126" t="s">
        <v>4310</v>
      </c>
      <c r="L4126">
        <v>33299</v>
      </c>
      <c r="M4126" t="s">
        <v>4383</v>
      </c>
      <c r="N4126" s="4" t="s">
        <v>4365</v>
      </c>
      <c r="O4126" t="s">
        <v>4179</v>
      </c>
      <c r="P4126">
        <v>8000</v>
      </c>
      <c r="Q4126" s="5">
        <v>7375.4986719999997</v>
      </c>
      <c r="R4126" t="s">
        <v>76</v>
      </c>
      <c r="V4126" t="s">
        <v>4392</v>
      </c>
      <c r="W4126" t="s">
        <v>4393</v>
      </c>
      <c r="X4126" t="s">
        <v>4391</v>
      </c>
      <c r="Y4126" s="3">
        <v>43190</v>
      </c>
      <c r="Z4126" s="3">
        <v>43189</v>
      </c>
      <c r="AA4126" t="s">
        <v>4394</v>
      </c>
      <c r="AC4126" s="2"/>
      <c r="AD4126" s="2"/>
      <c r="AE4126" s="2"/>
    </row>
    <row r="4127" spans="1:31" x14ac:dyDescent="0.25">
      <c r="A4127">
        <v>2018</v>
      </c>
      <c r="B4127" s="3">
        <v>43160</v>
      </c>
      <c r="C4127" s="3">
        <v>43190</v>
      </c>
      <c r="D4127" t="s">
        <v>85</v>
      </c>
      <c r="E4127" t="s">
        <v>71</v>
      </c>
      <c r="G4127" t="s">
        <v>2363</v>
      </c>
      <c r="H4127" t="s">
        <v>2506</v>
      </c>
      <c r="I4127" t="s">
        <v>2540</v>
      </c>
      <c r="J4127" t="s">
        <v>4179</v>
      </c>
      <c r="K4127" t="s">
        <v>4304</v>
      </c>
      <c r="L4127">
        <v>33300</v>
      </c>
      <c r="M4127" t="s">
        <v>4383</v>
      </c>
      <c r="N4127" s="4" t="s">
        <v>4365</v>
      </c>
      <c r="O4127" t="s">
        <v>4179</v>
      </c>
      <c r="P4127">
        <v>8000</v>
      </c>
      <c r="Q4127" s="5">
        <v>7375.4986719999997</v>
      </c>
      <c r="R4127" t="s">
        <v>76</v>
      </c>
      <c r="V4127" t="s">
        <v>4392</v>
      </c>
      <c r="W4127" t="s">
        <v>4393</v>
      </c>
      <c r="X4127" t="s">
        <v>4391</v>
      </c>
      <c r="Y4127" s="3">
        <v>43190</v>
      </c>
      <c r="Z4127" s="3">
        <v>43189</v>
      </c>
      <c r="AA4127" t="s">
        <v>4394</v>
      </c>
      <c r="AC4127" s="2"/>
      <c r="AD4127" s="2"/>
      <c r="AE4127" s="2"/>
    </row>
    <row r="4128" spans="1:31" x14ac:dyDescent="0.25">
      <c r="A4128">
        <v>2018</v>
      </c>
      <c r="B4128" s="3">
        <v>43160</v>
      </c>
      <c r="C4128" s="3">
        <v>43190</v>
      </c>
      <c r="D4128" t="s">
        <v>85</v>
      </c>
      <c r="E4128" t="s">
        <v>71</v>
      </c>
      <c r="G4128" t="s">
        <v>2190</v>
      </c>
      <c r="H4128" t="s">
        <v>3557</v>
      </c>
      <c r="I4128" t="s">
        <v>2509</v>
      </c>
      <c r="J4128" t="s">
        <v>4187</v>
      </c>
      <c r="K4128" t="s">
        <v>4215</v>
      </c>
      <c r="L4128">
        <v>33301</v>
      </c>
      <c r="M4128" t="s">
        <v>4382</v>
      </c>
      <c r="N4128" s="4" t="s">
        <v>4367</v>
      </c>
      <c r="O4128" t="s">
        <v>4187</v>
      </c>
      <c r="P4128">
        <v>65299.18</v>
      </c>
      <c r="Q4128" s="5">
        <v>49999.995999999999</v>
      </c>
      <c r="R4128" t="s">
        <v>76</v>
      </c>
      <c r="V4128" t="s">
        <v>4392</v>
      </c>
      <c r="W4128" t="s">
        <v>4393</v>
      </c>
      <c r="X4128" t="s">
        <v>4391</v>
      </c>
      <c r="Y4128" s="3">
        <v>43190</v>
      </c>
      <c r="Z4128" s="3">
        <v>43189</v>
      </c>
      <c r="AA4128" t="s">
        <v>4394</v>
      </c>
      <c r="AC4128" s="2"/>
      <c r="AD4128" s="2"/>
      <c r="AE4128" s="2"/>
    </row>
    <row r="4129" spans="1:31" x14ac:dyDescent="0.25">
      <c r="A4129">
        <v>2018</v>
      </c>
      <c r="B4129" s="3">
        <v>43160</v>
      </c>
      <c r="C4129" s="3">
        <v>43190</v>
      </c>
      <c r="D4129" t="s">
        <v>85</v>
      </c>
      <c r="E4129" t="s">
        <v>71</v>
      </c>
      <c r="G4129" t="s">
        <v>2364</v>
      </c>
      <c r="H4129" t="s">
        <v>2518</v>
      </c>
      <c r="I4129" t="s">
        <v>2446</v>
      </c>
      <c r="J4129" t="s">
        <v>4179</v>
      </c>
      <c r="K4129" t="s">
        <v>4304</v>
      </c>
      <c r="L4129">
        <v>33302</v>
      </c>
      <c r="M4129" t="s">
        <v>4379</v>
      </c>
      <c r="N4129" s="4" t="s">
        <v>4367</v>
      </c>
      <c r="O4129" t="s">
        <v>4179</v>
      </c>
      <c r="P4129">
        <v>8000</v>
      </c>
      <c r="Q4129" s="5">
        <v>7375.4986719999997</v>
      </c>
      <c r="R4129" t="s">
        <v>76</v>
      </c>
      <c r="V4129" t="s">
        <v>4392</v>
      </c>
      <c r="W4129" t="s">
        <v>4393</v>
      </c>
      <c r="X4129" t="s">
        <v>4391</v>
      </c>
      <c r="Y4129" s="3">
        <v>43190</v>
      </c>
      <c r="Z4129" s="3">
        <v>43189</v>
      </c>
      <c r="AA4129" t="s">
        <v>4394</v>
      </c>
      <c r="AC4129" s="2"/>
      <c r="AD4129" s="2"/>
      <c r="AE4129" s="2"/>
    </row>
    <row r="4130" spans="1:31" x14ac:dyDescent="0.25">
      <c r="A4130">
        <v>2018</v>
      </c>
      <c r="B4130" s="3">
        <v>43160</v>
      </c>
      <c r="C4130" s="3">
        <v>43190</v>
      </c>
      <c r="D4130" t="s">
        <v>85</v>
      </c>
      <c r="E4130" t="s">
        <v>71</v>
      </c>
      <c r="G4130" t="s">
        <v>113</v>
      </c>
      <c r="H4130" t="s">
        <v>3558</v>
      </c>
      <c r="I4130" t="s">
        <v>2611</v>
      </c>
      <c r="J4130" t="s">
        <v>4177</v>
      </c>
      <c r="K4130" t="s">
        <v>4247</v>
      </c>
      <c r="L4130">
        <v>33303</v>
      </c>
      <c r="M4130" t="s">
        <v>4382</v>
      </c>
      <c r="N4130" s="4" t="s">
        <v>4367</v>
      </c>
      <c r="O4130" t="s">
        <v>4177</v>
      </c>
      <c r="P4130">
        <v>16392.28</v>
      </c>
      <c r="Q4130" s="5">
        <v>14184.344311999999</v>
      </c>
      <c r="R4130" t="s">
        <v>76</v>
      </c>
      <c r="V4130" t="s">
        <v>4392</v>
      </c>
      <c r="W4130" t="s">
        <v>4393</v>
      </c>
      <c r="X4130" t="s">
        <v>4391</v>
      </c>
      <c r="Y4130" s="3">
        <v>43190</v>
      </c>
      <c r="Z4130" s="3">
        <v>43189</v>
      </c>
      <c r="AA4130" t="s">
        <v>4394</v>
      </c>
      <c r="AC4130" s="2"/>
      <c r="AD4130" s="2"/>
      <c r="AE4130" s="2"/>
    </row>
    <row r="4131" spans="1:31" x14ac:dyDescent="0.25">
      <c r="A4131">
        <v>2018</v>
      </c>
      <c r="B4131" s="3">
        <v>43160</v>
      </c>
      <c r="C4131" s="3">
        <v>43190</v>
      </c>
      <c r="D4131" t="s">
        <v>85</v>
      </c>
      <c r="E4131" t="s">
        <v>71</v>
      </c>
      <c r="G4131" t="s">
        <v>234</v>
      </c>
      <c r="H4131" t="s">
        <v>2613</v>
      </c>
      <c r="I4131" t="s">
        <v>4153</v>
      </c>
      <c r="J4131" t="s">
        <v>4177</v>
      </c>
      <c r="K4131" t="s">
        <v>4264</v>
      </c>
      <c r="L4131">
        <v>33305</v>
      </c>
      <c r="M4131" t="s">
        <v>4379</v>
      </c>
      <c r="N4131" s="4" t="s">
        <v>4365</v>
      </c>
      <c r="O4131" t="s">
        <v>4177</v>
      </c>
      <c r="P4131">
        <v>23150</v>
      </c>
      <c r="Q4131" s="5">
        <v>19498.615320000001</v>
      </c>
      <c r="R4131" t="s">
        <v>76</v>
      </c>
      <c r="V4131" t="s">
        <v>4392</v>
      </c>
      <c r="W4131" t="s">
        <v>4393</v>
      </c>
      <c r="X4131" t="s">
        <v>4391</v>
      </c>
      <c r="Y4131" s="3">
        <v>43190</v>
      </c>
      <c r="Z4131" s="3">
        <v>43189</v>
      </c>
      <c r="AA4131" t="s">
        <v>4394</v>
      </c>
      <c r="AC4131" s="2"/>
      <c r="AD4131" s="2"/>
      <c r="AE4131" s="2"/>
    </row>
    <row r="4132" spans="1:31" x14ac:dyDescent="0.25">
      <c r="A4132">
        <v>2018</v>
      </c>
      <c r="B4132" s="3">
        <v>43160</v>
      </c>
      <c r="C4132" s="3">
        <v>43190</v>
      </c>
      <c r="D4132" t="s">
        <v>85</v>
      </c>
      <c r="E4132" t="s">
        <v>71</v>
      </c>
      <c r="G4132" t="s">
        <v>525</v>
      </c>
      <c r="H4132" t="s">
        <v>3123</v>
      </c>
      <c r="I4132" t="s">
        <v>2583</v>
      </c>
      <c r="J4132" t="s">
        <v>4177</v>
      </c>
      <c r="K4132" t="s">
        <v>4201</v>
      </c>
      <c r="L4132">
        <v>33306</v>
      </c>
      <c r="M4132" t="s">
        <v>4383</v>
      </c>
      <c r="N4132" s="4" t="s">
        <v>4367</v>
      </c>
      <c r="O4132" t="s">
        <v>4177</v>
      </c>
      <c r="P4132">
        <v>25421.34</v>
      </c>
      <c r="Q4132" s="5">
        <v>21258.890496</v>
      </c>
      <c r="R4132" t="s">
        <v>76</v>
      </c>
      <c r="V4132" t="s">
        <v>4392</v>
      </c>
      <c r="W4132" t="s">
        <v>4393</v>
      </c>
      <c r="X4132" t="s">
        <v>4391</v>
      </c>
      <c r="Y4132" s="3">
        <v>43190</v>
      </c>
      <c r="Z4132" s="3">
        <v>43189</v>
      </c>
      <c r="AA4132" t="s">
        <v>4394</v>
      </c>
      <c r="AC4132" s="2"/>
      <c r="AD4132" s="2"/>
      <c r="AE4132" s="2"/>
    </row>
    <row r="4133" spans="1:31" x14ac:dyDescent="0.25">
      <c r="A4133">
        <v>2018</v>
      </c>
      <c r="B4133" s="3">
        <v>43160</v>
      </c>
      <c r="C4133" s="3">
        <v>43190</v>
      </c>
      <c r="D4133" t="s">
        <v>85</v>
      </c>
      <c r="E4133" t="s">
        <v>71</v>
      </c>
      <c r="G4133" t="s">
        <v>2365</v>
      </c>
      <c r="H4133" t="s">
        <v>3559</v>
      </c>
      <c r="I4133" t="s">
        <v>2508</v>
      </c>
      <c r="J4133" t="s">
        <v>4177</v>
      </c>
      <c r="K4133" t="s">
        <v>4201</v>
      </c>
      <c r="L4133">
        <v>33307</v>
      </c>
      <c r="M4133" t="s">
        <v>4383</v>
      </c>
      <c r="N4133" s="4">
        <v>43174</v>
      </c>
      <c r="O4133" t="s">
        <v>4177</v>
      </c>
      <c r="P4133">
        <v>25421.34</v>
      </c>
      <c r="Q4133" s="5">
        <v>21258.890496</v>
      </c>
      <c r="R4133" t="s">
        <v>76</v>
      </c>
      <c r="V4133" t="s">
        <v>4392</v>
      </c>
      <c r="W4133" t="s">
        <v>4393</v>
      </c>
      <c r="X4133" t="s">
        <v>4391</v>
      </c>
      <c r="Y4133" s="3">
        <v>43190</v>
      </c>
      <c r="Z4133" s="3">
        <v>43189</v>
      </c>
      <c r="AA4133" t="s">
        <v>4394</v>
      </c>
      <c r="AC4133" s="2"/>
      <c r="AD4133" s="2"/>
      <c r="AE4133" s="2"/>
    </row>
    <row r="4134" spans="1:31" x14ac:dyDescent="0.25">
      <c r="A4134">
        <v>2018</v>
      </c>
      <c r="B4134" s="3">
        <v>43160</v>
      </c>
      <c r="C4134" s="3">
        <v>43190</v>
      </c>
      <c r="D4134" t="s">
        <v>85</v>
      </c>
      <c r="E4134" t="s">
        <v>71</v>
      </c>
      <c r="G4134" t="s">
        <v>2365</v>
      </c>
      <c r="H4134" t="s">
        <v>3559</v>
      </c>
      <c r="I4134" t="s">
        <v>2508</v>
      </c>
      <c r="J4134" t="s">
        <v>4177</v>
      </c>
      <c r="K4134" t="s">
        <v>4201</v>
      </c>
      <c r="L4134">
        <v>33307</v>
      </c>
      <c r="M4134" t="s">
        <v>4385</v>
      </c>
      <c r="N4134" s="4" t="s">
        <v>4367</v>
      </c>
      <c r="O4134" t="s">
        <v>4177</v>
      </c>
      <c r="P4134">
        <v>39744.14</v>
      </c>
      <c r="Q4134" s="5">
        <v>32111.468000000001</v>
      </c>
      <c r="R4134" t="s">
        <v>76</v>
      </c>
      <c r="V4134" t="s">
        <v>4392</v>
      </c>
      <c r="W4134" t="s">
        <v>4393</v>
      </c>
      <c r="X4134" t="s">
        <v>4391</v>
      </c>
      <c r="Y4134" s="3">
        <v>43190</v>
      </c>
      <c r="Z4134" s="3">
        <v>43189</v>
      </c>
      <c r="AA4134" t="s">
        <v>4394</v>
      </c>
      <c r="AC4134" s="2"/>
      <c r="AD4134" s="2"/>
      <c r="AE4134" s="2"/>
    </row>
    <row r="4135" spans="1:31" x14ac:dyDescent="0.25">
      <c r="A4135">
        <v>2018</v>
      </c>
      <c r="B4135" s="3">
        <v>43160</v>
      </c>
      <c r="C4135" s="3">
        <v>43190</v>
      </c>
      <c r="D4135" t="s">
        <v>85</v>
      </c>
      <c r="E4135" t="s">
        <v>71</v>
      </c>
      <c r="G4135" t="s">
        <v>525</v>
      </c>
      <c r="H4135" t="s">
        <v>2565</v>
      </c>
      <c r="I4135" t="s">
        <v>3012</v>
      </c>
      <c r="J4135" t="s">
        <v>4177</v>
      </c>
      <c r="K4135" t="s">
        <v>4201</v>
      </c>
      <c r="L4135">
        <v>33308</v>
      </c>
      <c r="M4135" t="s">
        <v>4383</v>
      </c>
      <c r="N4135" s="4" t="s">
        <v>4367</v>
      </c>
      <c r="O4135" t="s">
        <v>4177</v>
      </c>
      <c r="P4135">
        <v>16392.28</v>
      </c>
      <c r="Q4135" s="5">
        <v>14184.344311999999</v>
      </c>
      <c r="R4135" t="s">
        <v>76</v>
      </c>
      <c r="V4135" t="s">
        <v>4392</v>
      </c>
      <c r="W4135" t="s">
        <v>4393</v>
      </c>
      <c r="X4135" t="s">
        <v>4391</v>
      </c>
      <c r="Y4135" s="3">
        <v>43190</v>
      </c>
      <c r="Z4135" s="3">
        <v>43189</v>
      </c>
      <c r="AA4135" t="s">
        <v>4394</v>
      </c>
      <c r="AC4135" s="2"/>
      <c r="AD4135" s="2"/>
      <c r="AE4135" s="2"/>
    </row>
    <row r="4136" spans="1:31" x14ac:dyDescent="0.25">
      <c r="A4136">
        <v>2018</v>
      </c>
      <c r="B4136" s="3">
        <v>43160</v>
      </c>
      <c r="C4136" s="3">
        <v>43190</v>
      </c>
      <c r="D4136" t="s">
        <v>85</v>
      </c>
      <c r="E4136" t="s">
        <v>71</v>
      </c>
      <c r="G4136" t="s">
        <v>2366</v>
      </c>
      <c r="H4136" t="s">
        <v>2749</v>
      </c>
      <c r="I4136" t="s">
        <v>2829</v>
      </c>
      <c r="J4136" t="s">
        <v>4177</v>
      </c>
      <c r="K4136" t="s">
        <v>4247</v>
      </c>
      <c r="L4136">
        <v>33310</v>
      </c>
      <c r="M4136" t="s">
        <v>4379</v>
      </c>
      <c r="N4136" s="4" t="s">
        <v>4367</v>
      </c>
      <c r="O4136" t="s">
        <v>4177</v>
      </c>
      <c r="P4136">
        <v>24113.82</v>
      </c>
      <c r="Q4136" s="5">
        <v>20256.563367999999</v>
      </c>
      <c r="R4136" t="s">
        <v>76</v>
      </c>
      <c r="V4136" t="s">
        <v>4392</v>
      </c>
      <c r="W4136" t="s">
        <v>4393</v>
      </c>
      <c r="X4136" t="s">
        <v>4391</v>
      </c>
      <c r="Y4136" s="3">
        <v>43190</v>
      </c>
      <c r="Z4136" s="3">
        <v>43189</v>
      </c>
      <c r="AA4136" t="s">
        <v>4394</v>
      </c>
      <c r="AC4136" s="2"/>
      <c r="AD4136" s="2"/>
      <c r="AE4136" s="2"/>
    </row>
    <row r="4137" spans="1:31" x14ac:dyDescent="0.25">
      <c r="A4137">
        <v>2018</v>
      </c>
      <c r="B4137" s="3">
        <v>43160</v>
      </c>
      <c r="C4137" s="3">
        <v>43190</v>
      </c>
      <c r="D4137" t="s">
        <v>85</v>
      </c>
      <c r="E4137" t="s">
        <v>71</v>
      </c>
      <c r="G4137" t="s">
        <v>125</v>
      </c>
      <c r="H4137" t="s">
        <v>3029</v>
      </c>
      <c r="I4137" t="s">
        <v>2610</v>
      </c>
      <c r="J4137" t="s">
        <v>4177</v>
      </c>
      <c r="K4137" t="s">
        <v>4213</v>
      </c>
      <c r="L4137">
        <v>33311</v>
      </c>
      <c r="M4137" t="s">
        <v>4382</v>
      </c>
      <c r="N4137" s="4" t="s">
        <v>4367</v>
      </c>
      <c r="O4137" t="s">
        <v>4177</v>
      </c>
      <c r="P4137">
        <v>30651.48</v>
      </c>
      <c r="Q4137" s="5">
        <v>25258.901568000001</v>
      </c>
      <c r="R4137" t="s">
        <v>76</v>
      </c>
      <c r="V4137" t="s">
        <v>4392</v>
      </c>
      <c r="W4137" t="s">
        <v>4393</v>
      </c>
      <c r="X4137" t="s">
        <v>4391</v>
      </c>
      <c r="Y4137" s="3">
        <v>43190</v>
      </c>
      <c r="Z4137" s="3">
        <v>43189</v>
      </c>
      <c r="AA4137" t="s">
        <v>4394</v>
      </c>
      <c r="AC4137" s="2"/>
      <c r="AD4137" s="2"/>
      <c r="AE4137" s="2"/>
    </row>
    <row r="4138" spans="1:31" x14ac:dyDescent="0.25">
      <c r="A4138">
        <v>2018</v>
      </c>
      <c r="B4138" s="3">
        <v>43160</v>
      </c>
      <c r="C4138" s="3">
        <v>43190</v>
      </c>
      <c r="D4138" t="s">
        <v>85</v>
      </c>
      <c r="E4138" t="s">
        <v>71</v>
      </c>
      <c r="G4138" t="s">
        <v>1370</v>
      </c>
      <c r="H4138" t="s">
        <v>3062</v>
      </c>
      <c r="I4138" t="s">
        <v>2722</v>
      </c>
      <c r="J4138" t="s">
        <v>4179</v>
      </c>
      <c r="K4138" t="s">
        <v>4254</v>
      </c>
      <c r="L4138">
        <v>33312</v>
      </c>
      <c r="M4138" t="s">
        <v>4383</v>
      </c>
      <c r="N4138" s="4" t="s">
        <v>4367</v>
      </c>
      <c r="O4138" t="s">
        <v>4179</v>
      </c>
      <c r="P4138">
        <v>8710</v>
      </c>
      <c r="Q4138" s="5">
        <v>8004.1135999999997</v>
      </c>
      <c r="R4138" t="s">
        <v>76</v>
      </c>
      <c r="V4138" t="s">
        <v>4392</v>
      </c>
      <c r="W4138" t="s">
        <v>4393</v>
      </c>
      <c r="X4138" t="s">
        <v>4391</v>
      </c>
      <c r="Y4138" s="3">
        <v>43190</v>
      </c>
      <c r="Z4138" s="3">
        <v>43189</v>
      </c>
      <c r="AA4138" t="s">
        <v>4394</v>
      </c>
      <c r="AC4138" s="2"/>
      <c r="AD4138" s="2"/>
      <c r="AE4138" s="2"/>
    </row>
    <row r="4139" spans="1:31" x14ac:dyDescent="0.25">
      <c r="A4139">
        <v>2018</v>
      </c>
      <c r="B4139" s="3">
        <v>43160</v>
      </c>
      <c r="C4139" s="3">
        <v>43190</v>
      </c>
      <c r="D4139" t="s">
        <v>85</v>
      </c>
      <c r="E4139" t="s">
        <v>71</v>
      </c>
      <c r="G4139" t="s">
        <v>2367</v>
      </c>
      <c r="H4139" t="s">
        <v>2613</v>
      </c>
      <c r="I4139" t="s">
        <v>2460</v>
      </c>
      <c r="J4139" t="s">
        <v>4175</v>
      </c>
      <c r="K4139" t="s">
        <v>4213</v>
      </c>
      <c r="L4139">
        <v>33313</v>
      </c>
      <c r="M4139" t="s">
        <v>4374</v>
      </c>
      <c r="N4139" s="4" t="s">
        <v>4367</v>
      </c>
      <c r="O4139" t="s">
        <v>4175</v>
      </c>
      <c r="P4139">
        <v>59029.86</v>
      </c>
      <c r="Q4139" s="5">
        <v>45611.472000000002</v>
      </c>
      <c r="R4139" t="s">
        <v>76</v>
      </c>
      <c r="V4139" t="s">
        <v>4392</v>
      </c>
      <c r="W4139" t="s">
        <v>4393</v>
      </c>
      <c r="X4139" t="s">
        <v>4391</v>
      </c>
      <c r="Y4139" s="3">
        <v>43190</v>
      </c>
      <c r="Z4139" s="3">
        <v>43189</v>
      </c>
      <c r="AA4139" t="s">
        <v>4394</v>
      </c>
      <c r="AC4139" s="2"/>
      <c r="AD4139" s="2"/>
      <c r="AE4139" s="2"/>
    </row>
    <row r="4140" spans="1:31" x14ac:dyDescent="0.25">
      <c r="A4140">
        <v>2018</v>
      </c>
      <c r="B4140" s="3">
        <v>43160</v>
      </c>
      <c r="C4140" s="3">
        <v>43190</v>
      </c>
      <c r="D4140" t="s">
        <v>85</v>
      </c>
      <c r="E4140" t="s">
        <v>71</v>
      </c>
      <c r="G4140" t="s">
        <v>2368</v>
      </c>
      <c r="H4140" t="s">
        <v>3560</v>
      </c>
      <c r="I4140" t="s">
        <v>2535</v>
      </c>
      <c r="J4140" t="s">
        <v>4177</v>
      </c>
      <c r="K4140" t="s">
        <v>4201</v>
      </c>
      <c r="L4140">
        <v>33314</v>
      </c>
      <c r="M4140" t="s">
        <v>4383</v>
      </c>
      <c r="N4140" s="4" t="s">
        <v>4367</v>
      </c>
      <c r="O4140" t="s">
        <v>4177</v>
      </c>
      <c r="P4140">
        <v>24113.82</v>
      </c>
      <c r="Q4140" s="5">
        <v>20256.563367999999</v>
      </c>
      <c r="R4140" t="s">
        <v>76</v>
      </c>
      <c r="V4140" t="s">
        <v>4392</v>
      </c>
      <c r="W4140" t="s">
        <v>4393</v>
      </c>
      <c r="X4140" t="s">
        <v>4391</v>
      </c>
      <c r="Y4140" s="3">
        <v>43190</v>
      </c>
      <c r="Z4140" s="3">
        <v>43189</v>
      </c>
      <c r="AA4140" t="s">
        <v>4394</v>
      </c>
      <c r="AC4140" s="2"/>
      <c r="AD4140" s="2"/>
      <c r="AE4140" s="2"/>
    </row>
    <row r="4141" spans="1:31" x14ac:dyDescent="0.25">
      <c r="A4141">
        <v>2018</v>
      </c>
      <c r="B4141" s="3">
        <v>43160</v>
      </c>
      <c r="C4141" s="3">
        <v>43190</v>
      </c>
      <c r="D4141" t="s">
        <v>85</v>
      </c>
      <c r="E4141" t="s">
        <v>71</v>
      </c>
      <c r="G4141" t="s">
        <v>2369</v>
      </c>
      <c r="H4141" t="s">
        <v>2852</v>
      </c>
      <c r="I4141" t="s">
        <v>4113</v>
      </c>
      <c r="J4141" t="s">
        <v>4179</v>
      </c>
      <c r="K4141" t="s">
        <v>4213</v>
      </c>
      <c r="L4141">
        <v>33315</v>
      </c>
      <c r="M4141" t="s">
        <v>4382</v>
      </c>
      <c r="N4141" s="4" t="s">
        <v>4367</v>
      </c>
      <c r="O4141" t="s">
        <v>4179</v>
      </c>
      <c r="P4141">
        <v>11305.8</v>
      </c>
      <c r="Q4141" s="5">
        <v>10160.110176</v>
      </c>
      <c r="R4141" t="s">
        <v>76</v>
      </c>
      <c r="V4141" t="s">
        <v>4392</v>
      </c>
      <c r="W4141" t="s">
        <v>4393</v>
      </c>
      <c r="X4141" t="s">
        <v>4391</v>
      </c>
      <c r="Y4141" s="3">
        <v>43190</v>
      </c>
      <c r="Z4141" s="3">
        <v>43189</v>
      </c>
      <c r="AA4141" t="s">
        <v>4394</v>
      </c>
      <c r="AC4141" s="2"/>
      <c r="AD4141" s="2"/>
      <c r="AE4141" s="2"/>
    </row>
    <row r="4142" spans="1:31" x14ac:dyDescent="0.25">
      <c r="A4142">
        <v>2018</v>
      </c>
      <c r="B4142" s="3">
        <v>43160</v>
      </c>
      <c r="C4142" s="3">
        <v>43190</v>
      </c>
      <c r="D4142" t="s">
        <v>85</v>
      </c>
      <c r="E4142" t="s">
        <v>71</v>
      </c>
      <c r="G4142" t="s">
        <v>408</v>
      </c>
      <c r="H4142" t="s">
        <v>2587</v>
      </c>
      <c r="I4142" t="s">
        <v>2520</v>
      </c>
      <c r="J4142" t="s">
        <v>4177</v>
      </c>
      <c r="K4142" t="s">
        <v>4254</v>
      </c>
      <c r="L4142">
        <v>33316</v>
      </c>
      <c r="M4142" t="s">
        <v>4383</v>
      </c>
      <c r="N4142" s="4" t="s">
        <v>4367</v>
      </c>
      <c r="O4142" t="s">
        <v>4177</v>
      </c>
      <c r="P4142">
        <v>23790</v>
      </c>
      <c r="Q4142" s="5">
        <v>20001.911319999999</v>
      </c>
      <c r="R4142" t="s">
        <v>76</v>
      </c>
      <c r="V4142" t="s">
        <v>4392</v>
      </c>
      <c r="W4142" t="s">
        <v>4393</v>
      </c>
      <c r="X4142" t="s">
        <v>4391</v>
      </c>
      <c r="Y4142" s="3">
        <v>43190</v>
      </c>
      <c r="Z4142" s="3">
        <v>43189</v>
      </c>
      <c r="AA4142" t="s">
        <v>4394</v>
      </c>
      <c r="AC4142" s="2"/>
      <c r="AD4142" s="2"/>
      <c r="AE4142" s="2"/>
    </row>
    <row r="4143" spans="1:31" x14ac:dyDescent="0.25">
      <c r="A4143">
        <v>2018</v>
      </c>
      <c r="B4143" s="3">
        <v>43160</v>
      </c>
      <c r="C4143" s="3">
        <v>43190</v>
      </c>
      <c r="D4143" t="s">
        <v>85</v>
      </c>
      <c r="E4143" t="s">
        <v>71</v>
      </c>
      <c r="G4143" t="s">
        <v>1234</v>
      </c>
      <c r="H4143" t="s">
        <v>3387</v>
      </c>
      <c r="I4143" t="s">
        <v>2710</v>
      </c>
      <c r="J4143" t="s">
        <v>4177</v>
      </c>
      <c r="K4143" t="s">
        <v>4254</v>
      </c>
      <c r="L4143">
        <v>33317</v>
      </c>
      <c r="M4143" t="s">
        <v>4379</v>
      </c>
      <c r="N4143" s="4" t="s">
        <v>4367</v>
      </c>
      <c r="O4143" t="s">
        <v>4177</v>
      </c>
      <c r="P4143">
        <v>20000</v>
      </c>
      <c r="Q4143" s="5">
        <v>17021.455320000001</v>
      </c>
      <c r="R4143" t="s">
        <v>76</v>
      </c>
      <c r="V4143" t="s">
        <v>4392</v>
      </c>
      <c r="W4143" t="s">
        <v>4393</v>
      </c>
      <c r="X4143" t="s">
        <v>4391</v>
      </c>
      <c r="Y4143" s="3">
        <v>43190</v>
      </c>
      <c r="Z4143" s="3">
        <v>43189</v>
      </c>
      <c r="AA4143" t="s">
        <v>4394</v>
      </c>
      <c r="AC4143" s="2"/>
      <c r="AD4143" s="2"/>
      <c r="AE4143" s="2"/>
    </row>
    <row r="4144" spans="1:31" x14ac:dyDescent="0.25">
      <c r="A4144">
        <v>2018</v>
      </c>
      <c r="B4144" s="3">
        <v>43160</v>
      </c>
      <c r="C4144" s="3">
        <v>43190</v>
      </c>
      <c r="D4144" t="s">
        <v>85</v>
      </c>
      <c r="E4144" t="s">
        <v>71</v>
      </c>
      <c r="G4144" t="s">
        <v>774</v>
      </c>
      <c r="H4144" t="s">
        <v>2748</v>
      </c>
      <c r="I4144" t="s">
        <v>2983</v>
      </c>
      <c r="J4144" t="s">
        <v>4177</v>
      </c>
      <c r="K4144" t="s">
        <v>4254</v>
      </c>
      <c r="L4144">
        <v>33319</v>
      </c>
      <c r="M4144" t="s">
        <v>4383</v>
      </c>
      <c r="N4144" s="4" t="s">
        <v>4367</v>
      </c>
      <c r="O4144" t="s">
        <v>4177</v>
      </c>
      <c r="P4144">
        <v>20000</v>
      </c>
      <c r="Q4144" s="5">
        <v>17021.455320000001</v>
      </c>
      <c r="R4144" t="s">
        <v>76</v>
      </c>
      <c r="V4144" t="s">
        <v>4392</v>
      </c>
      <c r="W4144" t="s">
        <v>4393</v>
      </c>
      <c r="X4144" t="s">
        <v>4391</v>
      </c>
      <c r="Y4144" s="3">
        <v>43190</v>
      </c>
      <c r="Z4144" s="3">
        <v>43189</v>
      </c>
      <c r="AA4144" t="s">
        <v>4394</v>
      </c>
      <c r="AC4144" s="2"/>
      <c r="AD4144" s="2"/>
      <c r="AE4144" s="2"/>
    </row>
    <row r="4145" spans="1:31" x14ac:dyDescent="0.25">
      <c r="A4145">
        <v>2018</v>
      </c>
      <c r="B4145" s="3">
        <v>43160</v>
      </c>
      <c r="C4145" s="3">
        <v>43190</v>
      </c>
      <c r="D4145" t="s">
        <v>85</v>
      </c>
      <c r="E4145" t="s">
        <v>71</v>
      </c>
      <c r="G4145" t="s">
        <v>2370</v>
      </c>
      <c r="H4145" t="s">
        <v>2822</v>
      </c>
      <c r="I4145" t="s">
        <v>4154</v>
      </c>
      <c r="J4145" t="s">
        <v>4177</v>
      </c>
      <c r="K4145" t="s">
        <v>4287</v>
      </c>
      <c r="L4145">
        <v>33320</v>
      </c>
      <c r="M4145" t="s">
        <v>4383</v>
      </c>
      <c r="N4145" s="4" t="s">
        <v>4367</v>
      </c>
      <c r="O4145" t="s">
        <v>4177</v>
      </c>
      <c r="P4145">
        <v>23790</v>
      </c>
      <c r="Q4145" s="5">
        <v>20001.911319999999</v>
      </c>
      <c r="R4145" t="s">
        <v>76</v>
      </c>
      <c r="V4145" t="s">
        <v>4392</v>
      </c>
      <c r="W4145" t="s">
        <v>4393</v>
      </c>
      <c r="X4145" t="s">
        <v>4391</v>
      </c>
      <c r="Y4145" s="3">
        <v>43190</v>
      </c>
      <c r="Z4145" s="3">
        <v>43189</v>
      </c>
      <c r="AA4145" t="s">
        <v>4394</v>
      </c>
      <c r="AC4145" s="2"/>
      <c r="AD4145" s="2"/>
      <c r="AE4145" s="2"/>
    </row>
    <row r="4146" spans="1:31" x14ac:dyDescent="0.25">
      <c r="A4146">
        <v>2018</v>
      </c>
      <c r="B4146" s="3">
        <v>43160</v>
      </c>
      <c r="C4146" s="3">
        <v>43190</v>
      </c>
      <c r="D4146" t="s">
        <v>85</v>
      </c>
      <c r="E4146" t="s">
        <v>71</v>
      </c>
      <c r="G4146" t="s">
        <v>94</v>
      </c>
      <c r="H4146" t="s">
        <v>3561</v>
      </c>
      <c r="I4146" t="s">
        <v>4155</v>
      </c>
      <c r="J4146" t="s">
        <v>4177</v>
      </c>
      <c r="K4146" t="s">
        <v>4287</v>
      </c>
      <c r="L4146">
        <v>33321</v>
      </c>
      <c r="M4146" t="s">
        <v>4383</v>
      </c>
      <c r="N4146" s="4" t="s">
        <v>4367</v>
      </c>
      <c r="O4146" t="s">
        <v>4177</v>
      </c>
      <c r="P4146">
        <v>23790</v>
      </c>
      <c r="Q4146" s="5">
        <v>20001.911319999999</v>
      </c>
      <c r="R4146" t="s">
        <v>76</v>
      </c>
      <c r="V4146" t="s">
        <v>4392</v>
      </c>
      <c r="W4146" t="s">
        <v>4393</v>
      </c>
      <c r="X4146" t="s">
        <v>4391</v>
      </c>
      <c r="Y4146" s="3">
        <v>43190</v>
      </c>
      <c r="Z4146" s="3">
        <v>43189</v>
      </c>
      <c r="AA4146" t="s">
        <v>4394</v>
      </c>
      <c r="AC4146" s="2"/>
      <c r="AD4146" s="2"/>
      <c r="AE4146" s="2"/>
    </row>
    <row r="4147" spans="1:31" x14ac:dyDescent="0.25">
      <c r="A4147">
        <v>2018</v>
      </c>
      <c r="B4147" s="3">
        <v>43160</v>
      </c>
      <c r="C4147" s="3">
        <v>43190</v>
      </c>
      <c r="D4147" t="s">
        <v>85</v>
      </c>
      <c r="E4147" t="s">
        <v>71</v>
      </c>
      <c r="G4147" t="s">
        <v>642</v>
      </c>
      <c r="H4147" t="s">
        <v>3562</v>
      </c>
      <c r="I4147" t="s">
        <v>4156</v>
      </c>
      <c r="J4147" t="s">
        <v>4177</v>
      </c>
      <c r="K4147" t="s">
        <v>4287</v>
      </c>
      <c r="L4147">
        <v>33322</v>
      </c>
      <c r="M4147" t="s">
        <v>4383</v>
      </c>
      <c r="N4147" s="4" t="s">
        <v>4367</v>
      </c>
      <c r="O4147" t="s">
        <v>4177</v>
      </c>
      <c r="P4147">
        <v>23790</v>
      </c>
      <c r="Q4147" s="5">
        <v>20001.911319999999</v>
      </c>
      <c r="R4147" t="s">
        <v>76</v>
      </c>
      <c r="V4147" t="s">
        <v>4392</v>
      </c>
      <c r="W4147" t="s">
        <v>4393</v>
      </c>
      <c r="X4147" t="s">
        <v>4391</v>
      </c>
      <c r="Y4147" s="3">
        <v>43190</v>
      </c>
      <c r="Z4147" s="3">
        <v>43189</v>
      </c>
      <c r="AA4147" t="s">
        <v>4394</v>
      </c>
      <c r="AC4147" s="2"/>
      <c r="AD4147" s="2"/>
      <c r="AE4147" s="2"/>
    </row>
    <row r="4148" spans="1:31" x14ac:dyDescent="0.25">
      <c r="A4148">
        <v>2018</v>
      </c>
      <c r="B4148" s="3">
        <v>43160</v>
      </c>
      <c r="C4148" s="3">
        <v>43190</v>
      </c>
      <c r="D4148" t="s">
        <v>85</v>
      </c>
      <c r="E4148" t="s">
        <v>71</v>
      </c>
      <c r="G4148" t="s">
        <v>1767</v>
      </c>
      <c r="H4148" t="s">
        <v>2464</v>
      </c>
      <c r="I4148" t="s">
        <v>2666</v>
      </c>
      <c r="J4148" t="s">
        <v>4191</v>
      </c>
      <c r="K4148" t="s">
        <v>4215</v>
      </c>
      <c r="L4148">
        <v>33323</v>
      </c>
      <c r="M4148" t="s">
        <v>4379</v>
      </c>
      <c r="N4148" s="4" t="s">
        <v>4367</v>
      </c>
      <c r="O4148" t="s">
        <v>4191</v>
      </c>
      <c r="P4148">
        <v>87042</v>
      </c>
      <c r="Q4148" s="5">
        <v>64936.873200000002</v>
      </c>
      <c r="R4148" t="s">
        <v>76</v>
      </c>
      <c r="V4148" t="s">
        <v>4392</v>
      </c>
      <c r="W4148" t="s">
        <v>4393</v>
      </c>
      <c r="X4148" t="s">
        <v>4391</v>
      </c>
      <c r="Y4148" s="3">
        <v>43190</v>
      </c>
      <c r="Z4148" s="3">
        <v>43189</v>
      </c>
      <c r="AA4148" t="s">
        <v>4394</v>
      </c>
      <c r="AC4148" s="2"/>
      <c r="AD4148" s="2"/>
      <c r="AE4148" s="2"/>
    </row>
    <row r="4149" spans="1:31" x14ac:dyDescent="0.25">
      <c r="A4149">
        <v>2018</v>
      </c>
      <c r="B4149" s="3">
        <v>43160</v>
      </c>
      <c r="C4149" s="3">
        <v>43190</v>
      </c>
      <c r="D4149" t="s">
        <v>85</v>
      </c>
      <c r="E4149" t="s">
        <v>71</v>
      </c>
      <c r="G4149" t="s">
        <v>2371</v>
      </c>
      <c r="H4149" t="s">
        <v>2535</v>
      </c>
      <c r="I4149" t="s">
        <v>2591</v>
      </c>
      <c r="J4149" t="s">
        <v>4177</v>
      </c>
      <c r="K4149" t="s">
        <v>4363</v>
      </c>
      <c r="L4149">
        <v>33324</v>
      </c>
      <c r="M4149" t="s">
        <v>4382</v>
      </c>
      <c r="N4149" s="4">
        <v>43159</v>
      </c>
      <c r="O4149" t="s">
        <v>4177</v>
      </c>
      <c r="P4149">
        <v>26514</v>
      </c>
      <c r="Q4149" s="5">
        <v>22094.556863999998</v>
      </c>
      <c r="R4149" t="s">
        <v>76</v>
      </c>
      <c r="V4149" t="s">
        <v>4392</v>
      </c>
      <c r="W4149" t="s">
        <v>4393</v>
      </c>
      <c r="X4149" t="s">
        <v>4391</v>
      </c>
      <c r="Y4149" s="3">
        <v>43190</v>
      </c>
      <c r="Z4149" s="3">
        <v>43189</v>
      </c>
      <c r="AA4149" t="s">
        <v>4394</v>
      </c>
      <c r="AC4149" s="2"/>
      <c r="AD4149" s="2"/>
      <c r="AE4149" s="2"/>
    </row>
    <row r="4150" spans="1:31" x14ac:dyDescent="0.25">
      <c r="A4150">
        <v>2018</v>
      </c>
      <c r="B4150" s="3">
        <v>43160</v>
      </c>
      <c r="C4150" s="3">
        <v>43190</v>
      </c>
      <c r="D4150" t="s">
        <v>85</v>
      </c>
      <c r="E4150" t="s">
        <v>71</v>
      </c>
      <c r="G4150" t="s">
        <v>324</v>
      </c>
      <c r="H4150" t="s">
        <v>2450</v>
      </c>
      <c r="I4150" t="s">
        <v>2745</v>
      </c>
      <c r="J4150" t="s">
        <v>4177</v>
      </c>
      <c r="K4150" t="s">
        <v>4287</v>
      </c>
      <c r="L4150">
        <v>33325</v>
      </c>
      <c r="M4150" t="s">
        <v>4383</v>
      </c>
      <c r="N4150" s="4" t="s">
        <v>4367</v>
      </c>
      <c r="O4150" t="s">
        <v>4177</v>
      </c>
      <c r="P4150">
        <v>23790</v>
      </c>
      <c r="Q4150" s="5">
        <v>20001.911319999999</v>
      </c>
      <c r="R4150" t="s">
        <v>76</v>
      </c>
      <c r="V4150" t="s">
        <v>4392</v>
      </c>
      <c r="W4150" t="s">
        <v>4393</v>
      </c>
      <c r="X4150" t="s">
        <v>4391</v>
      </c>
      <c r="Y4150" s="3">
        <v>43190</v>
      </c>
      <c r="Z4150" s="3">
        <v>43189</v>
      </c>
      <c r="AA4150" t="s">
        <v>4394</v>
      </c>
      <c r="AC4150" s="2"/>
      <c r="AD4150" s="2"/>
      <c r="AE4150" s="2"/>
    </row>
    <row r="4151" spans="1:31" x14ac:dyDescent="0.25">
      <c r="A4151">
        <v>2018</v>
      </c>
      <c r="B4151" s="3">
        <v>43160</v>
      </c>
      <c r="C4151" s="3">
        <v>43190</v>
      </c>
      <c r="D4151" t="s">
        <v>85</v>
      </c>
      <c r="E4151" t="s">
        <v>71</v>
      </c>
      <c r="G4151" t="s">
        <v>2372</v>
      </c>
      <c r="H4151" t="s">
        <v>3563</v>
      </c>
      <c r="I4151" t="s">
        <v>2722</v>
      </c>
      <c r="J4151" t="s">
        <v>4175</v>
      </c>
      <c r="K4151" t="s">
        <v>4329</v>
      </c>
      <c r="L4151">
        <v>33326</v>
      </c>
      <c r="M4151" t="s">
        <v>4383</v>
      </c>
      <c r="N4151" s="4" t="s">
        <v>4367</v>
      </c>
      <c r="O4151" t="s">
        <v>4175</v>
      </c>
      <c r="P4151">
        <v>60458.400000000001</v>
      </c>
      <c r="Q4151" s="5">
        <v>46611.45</v>
      </c>
      <c r="R4151" t="s">
        <v>76</v>
      </c>
      <c r="V4151" t="s">
        <v>4392</v>
      </c>
      <c r="W4151" t="s">
        <v>4393</v>
      </c>
      <c r="X4151" t="s">
        <v>4391</v>
      </c>
      <c r="Y4151" s="3">
        <v>43190</v>
      </c>
      <c r="Z4151" s="3">
        <v>43189</v>
      </c>
      <c r="AA4151" t="s">
        <v>4394</v>
      </c>
      <c r="AC4151" s="2"/>
      <c r="AD4151" s="2"/>
      <c r="AE4151" s="2"/>
    </row>
    <row r="4152" spans="1:31" x14ac:dyDescent="0.25">
      <c r="A4152">
        <v>2018</v>
      </c>
      <c r="B4152" s="3">
        <v>43160</v>
      </c>
      <c r="C4152" s="3">
        <v>43190</v>
      </c>
      <c r="D4152" t="s">
        <v>85</v>
      </c>
      <c r="E4152" t="s">
        <v>71</v>
      </c>
      <c r="G4152" t="s">
        <v>125</v>
      </c>
      <c r="H4152" t="s">
        <v>2457</v>
      </c>
      <c r="I4152" t="s">
        <v>2520</v>
      </c>
      <c r="J4152" t="s">
        <v>4178</v>
      </c>
      <c r="K4152" t="s">
        <v>4329</v>
      </c>
      <c r="L4152">
        <v>33327</v>
      </c>
      <c r="M4152" t="s">
        <v>4383</v>
      </c>
      <c r="N4152" s="4" t="s">
        <v>4367</v>
      </c>
      <c r="O4152" t="s">
        <v>4178</v>
      </c>
      <c r="P4152">
        <v>49029.84</v>
      </c>
      <c r="Q4152" s="5">
        <v>38611.457999999999</v>
      </c>
      <c r="R4152" t="s">
        <v>76</v>
      </c>
      <c r="V4152" t="s">
        <v>4392</v>
      </c>
      <c r="W4152" t="s">
        <v>4393</v>
      </c>
      <c r="X4152" t="s">
        <v>4391</v>
      </c>
      <c r="Y4152" s="3">
        <v>43190</v>
      </c>
      <c r="Z4152" s="3">
        <v>43189</v>
      </c>
      <c r="AA4152" t="s">
        <v>4394</v>
      </c>
      <c r="AC4152" s="2"/>
      <c r="AD4152" s="2"/>
      <c r="AE4152" s="2"/>
    </row>
    <row r="4153" spans="1:31" x14ac:dyDescent="0.25">
      <c r="A4153">
        <v>2018</v>
      </c>
      <c r="B4153" s="3">
        <v>43160</v>
      </c>
      <c r="C4153" s="3">
        <v>43190</v>
      </c>
      <c r="D4153" t="s">
        <v>85</v>
      </c>
      <c r="E4153" t="s">
        <v>71</v>
      </c>
      <c r="G4153" t="s">
        <v>2373</v>
      </c>
      <c r="H4153" t="s">
        <v>2513</v>
      </c>
      <c r="I4153" t="s">
        <v>2638</v>
      </c>
      <c r="J4153" t="s">
        <v>4177</v>
      </c>
      <c r="K4153" t="s">
        <v>4254</v>
      </c>
      <c r="L4153">
        <v>33328</v>
      </c>
      <c r="M4153" t="s">
        <v>4379</v>
      </c>
      <c r="N4153" s="4" t="s">
        <v>4367</v>
      </c>
      <c r="O4153" t="s">
        <v>4177</v>
      </c>
      <c r="P4153">
        <v>20000</v>
      </c>
      <c r="Q4153" s="5">
        <v>17021.455320000001</v>
      </c>
      <c r="R4153" t="s">
        <v>76</v>
      </c>
      <c r="V4153" t="s">
        <v>4392</v>
      </c>
      <c r="W4153" t="s">
        <v>4393</v>
      </c>
      <c r="X4153" t="s">
        <v>4391</v>
      </c>
      <c r="Y4153" s="3">
        <v>43190</v>
      </c>
      <c r="Z4153" s="3">
        <v>43189</v>
      </c>
      <c r="AA4153" t="s">
        <v>4394</v>
      </c>
      <c r="AC4153" s="2"/>
      <c r="AD4153" s="2"/>
      <c r="AE4153" s="2"/>
    </row>
    <row r="4154" spans="1:31" x14ac:dyDescent="0.25">
      <c r="A4154">
        <v>2018</v>
      </c>
      <c r="B4154" s="3">
        <v>43160</v>
      </c>
      <c r="C4154" s="3">
        <v>43190</v>
      </c>
      <c r="D4154" t="s">
        <v>85</v>
      </c>
      <c r="E4154" t="s">
        <v>71</v>
      </c>
      <c r="G4154" t="s">
        <v>2374</v>
      </c>
      <c r="H4154" t="s">
        <v>2480</v>
      </c>
      <c r="I4154" t="s">
        <v>2610</v>
      </c>
      <c r="J4154" t="s">
        <v>4177</v>
      </c>
      <c r="K4154" t="s">
        <v>4201</v>
      </c>
      <c r="L4154">
        <v>33329</v>
      </c>
      <c r="M4154" t="s">
        <v>4383</v>
      </c>
      <c r="N4154" s="4" t="s">
        <v>4367</v>
      </c>
      <c r="O4154" t="s">
        <v>4177</v>
      </c>
      <c r="P4154">
        <v>30651.48</v>
      </c>
      <c r="Q4154" s="5">
        <v>25258.901568000001</v>
      </c>
      <c r="R4154" t="s">
        <v>76</v>
      </c>
      <c r="V4154" t="s">
        <v>4392</v>
      </c>
      <c r="W4154" t="s">
        <v>4393</v>
      </c>
      <c r="X4154" t="s">
        <v>4391</v>
      </c>
      <c r="Y4154" s="3">
        <v>43190</v>
      </c>
      <c r="Z4154" s="3">
        <v>43189</v>
      </c>
      <c r="AA4154" t="s">
        <v>4394</v>
      </c>
      <c r="AC4154" s="2"/>
      <c r="AD4154" s="2"/>
      <c r="AE4154" s="2"/>
    </row>
    <row r="4155" spans="1:31" x14ac:dyDescent="0.25">
      <c r="A4155">
        <v>2018</v>
      </c>
      <c r="B4155" s="3">
        <v>43160</v>
      </c>
      <c r="C4155" s="3">
        <v>43190</v>
      </c>
      <c r="D4155" t="s">
        <v>85</v>
      </c>
      <c r="E4155" t="s">
        <v>71</v>
      </c>
      <c r="G4155" t="s">
        <v>2375</v>
      </c>
      <c r="H4155" t="s">
        <v>3564</v>
      </c>
      <c r="I4155" t="s">
        <v>2409</v>
      </c>
      <c r="J4155" t="s">
        <v>4175</v>
      </c>
      <c r="K4155" t="s">
        <v>4201</v>
      </c>
      <c r="L4155">
        <v>33330</v>
      </c>
      <c r="M4155" t="s">
        <v>4382</v>
      </c>
      <c r="N4155" s="4" t="s">
        <v>4367</v>
      </c>
      <c r="O4155" t="s">
        <v>4175</v>
      </c>
      <c r="P4155">
        <v>59029.86</v>
      </c>
      <c r="Q4155" s="5">
        <v>45611.472000000002</v>
      </c>
      <c r="R4155" t="s">
        <v>76</v>
      </c>
      <c r="V4155" t="s">
        <v>4392</v>
      </c>
      <c r="W4155" t="s">
        <v>4393</v>
      </c>
      <c r="X4155" t="s">
        <v>4391</v>
      </c>
      <c r="Y4155" s="3">
        <v>43190</v>
      </c>
      <c r="Z4155" s="3">
        <v>43189</v>
      </c>
      <c r="AA4155" t="s">
        <v>4394</v>
      </c>
      <c r="AC4155" s="2"/>
      <c r="AD4155" s="2"/>
      <c r="AE4155" s="2"/>
    </row>
    <row r="4156" spans="1:31" x14ac:dyDescent="0.25">
      <c r="A4156">
        <v>2018</v>
      </c>
      <c r="B4156" s="3">
        <v>43160</v>
      </c>
      <c r="C4156" s="3">
        <v>43190</v>
      </c>
      <c r="D4156" t="s">
        <v>85</v>
      </c>
      <c r="E4156" t="s">
        <v>71</v>
      </c>
      <c r="G4156" t="s">
        <v>235</v>
      </c>
      <c r="H4156" t="s">
        <v>2580</v>
      </c>
      <c r="I4156" t="s">
        <v>2590</v>
      </c>
      <c r="J4156" t="s">
        <v>4177</v>
      </c>
      <c r="K4156" t="s">
        <v>4225</v>
      </c>
      <c r="L4156">
        <v>33331</v>
      </c>
      <c r="M4156" t="s">
        <v>4382</v>
      </c>
      <c r="N4156" s="4" t="s">
        <v>4367</v>
      </c>
      <c r="O4156" t="s">
        <v>4177</v>
      </c>
      <c r="P4156">
        <v>14205</v>
      </c>
      <c r="Q4156" s="5">
        <v>12464.267320000001</v>
      </c>
      <c r="R4156" t="s">
        <v>76</v>
      </c>
      <c r="V4156" t="s">
        <v>4392</v>
      </c>
      <c r="W4156" t="s">
        <v>4393</v>
      </c>
      <c r="X4156" t="s">
        <v>4391</v>
      </c>
      <c r="Y4156" s="3">
        <v>43190</v>
      </c>
      <c r="Z4156" s="3">
        <v>43189</v>
      </c>
      <c r="AA4156" t="s">
        <v>4394</v>
      </c>
      <c r="AC4156" s="2"/>
      <c r="AD4156" s="2"/>
      <c r="AE4156" s="2"/>
    </row>
    <row r="4157" spans="1:31" x14ac:dyDescent="0.25">
      <c r="A4157">
        <v>2018</v>
      </c>
      <c r="B4157" s="3">
        <v>43160</v>
      </c>
      <c r="C4157" s="3">
        <v>43190</v>
      </c>
      <c r="D4157" t="s">
        <v>85</v>
      </c>
      <c r="E4157" t="s">
        <v>71</v>
      </c>
      <c r="G4157" t="s">
        <v>138</v>
      </c>
      <c r="H4157" t="s">
        <v>2449</v>
      </c>
      <c r="I4157" t="s">
        <v>3123</v>
      </c>
      <c r="J4157" t="s">
        <v>4179</v>
      </c>
      <c r="K4157" t="s">
        <v>4201</v>
      </c>
      <c r="L4157">
        <v>33332</v>
      </c>
      <c r="M4157" t="s">
        <v>4383</v>
      </c>
      <c r="N4157" s="4" t="s">
        <v>4367</v>
      </c>
      <c r="O4157" t="s">
        <v>4179</v>
      </c>
      <c r="P4157">
        <v>11305.8</v>
      </c>
      <c r="Q4157" s="5">
        <v>10160.110176</v>
      </c>
      <c r="R4157" t="s">
        <v>76</v>
      </c>
      <c r="V4157" t="s">
        <v>4392</v>
      </c>
      <c r="W4157" t="s">
        <v>4393</v>
      </c>
      <c r="X4157" t="s">
        <v>4391</v>
      </c>
      <c r="Y4157" s="3">
        <v>43190</v>
      </c>
      <c r="Z4157" s="3">
        <v>43189</v>
      </c>
      <c r="AA4157" t="s">
        <v>4394</v>
      </c>
      <c r="AC4157" s="2"/>
      <c r="AD4157" s="2"/>
      <c r="AE4157" s="2"/>
    </row>
    <row r="4158" spans="1:31" x14ac:dyDescent="0.25">
      <c r="A4158">
        <v>2018</v>
      </c>
      <c r="B4158" s="3">
        <v>43160</v>
      </c>
      <c r="C4158" s="3">
        <v>43190</v>
      </c>
      <c r="D4158" t="s">
        <v>85</v>
      </c>
      <c r="E4158" t="s">
        <v>71</v>
      </c>
      <c r="G4158" t="s">
        <v>2376</v>
      </c>
      <c r="H4158" t="s">
        <v>2449</v>
      </c>
      <c r="I4158" t="s">
        <v>2538</v>
      </c>
      <c r="J4158" t="s">
        <v>4179</v>
      </c>
      <c r="K4158" t="s">
        <v>4340</v>
      </c>
      <c r="L4158">
        <v>33333</v>
      </c>
      <c r="M4158" t="s">
        <v>4383</v>
      </c>
      <c r="N4158" s="4" t="s">
        <v>4367</v>
      </c>
      <c r="O4158" t="s">
        <v>4179</v>
      </c>
      <c r="P4158">
        <v>11305.8</v>
      </c>
      <c r="Q4158" s="5">
        <v>10160.110176</v>
      </c>
      <c r="R4158" t="s">
        <v>76</v>
      </c>
      <c r="V4158" t="s">
        <v>4392</v>
      </c>
      <c r="W4158" t="s">
        <v>4393</v>
      </c>
      <c r="X4158" t="s">
        <v>4391</v>
      </c>
      <c r="Y4158" s="3">
        <v>43190</v>
      </c>
      <c r="Z4158" s="3">
        <v>43189</v>
      </c>
      <c r="AA4158" t="s">
        <v>4394</v>
      </c>
      <c r="AC4158" s="2"/>
      <c r="AD4158" s="2"/>
      <c r="AE4158" s="2"/>
    </row>
    <row r="4159" spans="1:31" x14ac:dyDescent="0.25">
      <c r="A4159">
        <v>2018</v>
      </c>
      <c r="B4159" s="3">
        <v>43160</v>
      </c>
      <c r="C4159" s="3">
        <v>43190</v>
      </c>
      <c r="D4159" t="s">
        <v>85</v>
      </c>
      <c r="E4159" t="s">
        <v>71</v>
      </c>
      <c r="G4159" t="s">
        <v>132</v>
      </c>
      <c r="H4159" t="s">
        <v>3565</v>
      </c>
      <c r="I4159" t="s">
        <v>4157</v>
      </c>
      <c r="J4159" t="s">
        <v>4177</v>
      </c>
      <c r="K4159" t="s">
        <v>4223</v>
      </c>
      <c r="L4159">
        <v>33334</v>
      </c>
      <c r="M4159" t="s">
        <v>4382</v>
      </c>
      <c r="N4159" s="4" t="s">
        <v>4367</v>
      </c>
      <c r="O4159" t="s">
        <v>4177</v>
      </c>
      <c r="P4159">
        <v>19970</v>
      </c>
      <c r="Q4159" s="5">
        <v>16997.86332</v>
      </c>
      <c r="R4159" t="s">
        <v>76</v>
      </c>
      <c r="V4159" t="s">
        <v>4392</v>
      </c>
      <c r="W4159" t="s">
        <v>4393</v>
      </c>
      <c r="X4159" t="s">
        <v>4391</v>
      </c>
      <c r="Y4159" s="3">
        <v>43190</v>
      </c>
      <c r="Z4159" s="3">
        <v>43189</v>
      </c>
      <c r="AA4159" t="s">
        <v>4394</v>
      </c>
      <c r="AC4159" s="2"/>
      <c r="AD4159" s="2"/>
      <c r="AE4159" s="2"/>
    </row>
    <row r="4160" spans="1:31" x14ac:dyDescent="0.25">
      <c r="A4160">
        <v>2018</v>
      </c>
      <c r="B4160" s="3">
        <v>43160</v>
      </c>
      <c r="C4160" s="3">
        <v>43190</v>
      </c>
      <c r="D4160" t="s">
        <v>85</v>
      </c>
      <c r="E4160" t="s">
        <v>71</v>
      </c>
      <c r="G4160" t="s">
        <v>350</v>
      </c>
      <c r="H4160" t="s">
        <v>2513</v>
      </c>
      <c r="I4160" t="s">
        <v>2522</v>
      </c>
      <c r="J4160" t="s">
        <v>4176</v>
      </c>
      <c r="K4160" t="s">
        <v>4223</v>
      </c>
      <c r="L4160">
        <v>33335</v>
      </c>
      <c r="M4160" t="s">
        <v>4383</v>
      </c>
      <c r="N4160" s="4" t="s">
        <v>4367</v>
      </c>
      <c r="O4160" t="s">
        <v>4176</v>
      </c>
      <c r="P4160">
        <v>28410</v>
      </c>
      <c r="Q4160" s="5">
        <v>23544.617663999998</v>
      </c>
      <c r="R4160" t="s">
        <v>76</v>
      </c>
      <c r="V4160" t="s">
        <v>4392</v>
      </c>
      <c r="W4160" t="s">
        <v>4393</v>
      </c>
      <c r="X4160" t="s">
        <v>4391</v>
      </c>
      <c r="Y4160" s="3">
        <v>43190</v>
      </c>
      <c r="Z4160" s="3">
        <v>43189</v>
      </c>
      <c r="AA4160" t="s">
        <v>4394</v>
      </c>
      <c r="AC4160" s="2"/>
      <c r="AD4160" s="2"/>
      <c r="AE4160" s="2"/>
    </row>
    <row r="4161" spans="1:31" x14ac:dyDescent="0.25">
      <c r="A4161">
        <v>2018</v>
      </c>
      <c r="B4161" s="3">
        <v>43160</v>
      </c>
      <c r="C4161" s="3">
        <v>43190</v>
      </c>
      <c r="D4161" t="s">
        <v>85</v>
      </c>
      <c r="E4161" t="s">
        <v>71</v>
      </c>
      <c r="G4161" t="s">
        <v>748</v>
      </c>
      <c r="H4161" t="s">
        <v>362</v>
      </c>
      <c r="I4161" t="s">
        <v>2481</v>
      </c>
      <c r="J4161" t="s">
        <v>4177</v>
      </c>
      <c r="K4161" t="s">
        <v>4340</v>
      </c>
      <c r="L4161">
        <v>33336</v>
      </c>
      <c r="M4161" t="s">
        <v>4383</v>
      </c>
      <c r="N4161" s="4" t="s">
        <v>4367</v>
      </c>
      <c r="O4161" t="s">
        <v>4177</v>
      </c>
      <c r="P4161">
        <v>29605.439999999999</v>
      </c>
      <c r="Q4161" s="5">
        <v>24458.890176000001</v>
      </c>
      <c r="R4161" t="s">
        <v>76</v>
      </c>
      <c r="V4161" t="s">
        <v>4392</v>
      </c>
      <c r="W4161" t="s">
        <v>4393</v>
      </c>
      <c r="X4161" t="s">
        <v>4391</v>
      </c>
      <c r="Y4161" s="3">
        <v>43190</v>
      </c>
      <c r="Z4161" s="3">
        <v>43189</v>
      </c>
      <c r="AA4161" t="s">
        <v>4394</v>
      </c>
      <c r="AC4161" s="2"/>
      <c r="AD4161" s="2"/>
      <c r="AE4161" s="2"/>
    </row>
    <row r="4162" spans="1:31" x14ac:dyDescent="0.25">
      <c r="A4162">
        <v>2018</v>
      </c>
      <c r="B4162" s="3">
        <v>43160</v>
      </c>
      <c r="C4162" s="3">
        <v>43190</v>
      </c>
      <c r="D4162" t="s">
        <v>85</v>
      </c>
      <c r="E4162" t="s">
        <v>71</v>
      </c>
      <c r="G4162" t="s">
        <v>2377</v>
      </c>
      <c r="H4162" t="s">
        <v>3566</v>
      </c>
      <c r="I4162" t="s">
        <v>2777</v>
      </c>
      <c r="J4162" t="s">
        <v>4175</v>
      </c>
      <c r="K4162" t="s">
        <v>4340</v>
      </c>
      <c r="L4162">
        <v>33337</v>
      </c>
      <c r="M4162" t="s">
        <v>4383</v>
      </c>
      <c r="N4162" s="4" t="s">
        <v>4367</v>
      </c>
      <c r="O4162" t="s">
        <v>4175</v>
      </c>
      <c r="P4162">
        <v>59029.86</v>
      </c>
      <c r="Q4162" s="5">
        <v>45611.472000000002</v>
      </c>
      <c r="R4162" t="s">
        <v>76</v>
      </c>
      <c r="V4162" t="s">
        <v>4392</v>
      </c>
      <c r="W4162" t="s">
        <v>4393</v>
      </c>
      <c r="X4162" t="s">
        <v>4391</v>
      </c>
      <c r="Y4162" s="3">
        <v>43190</v>
      </c>
      <c r="Z4162" s="3">
        <v>43189</v>
      </c>
      <c r="AA4162" t="s">
        <v>4394</v>
      </c>
      <c r="AC4162" s="2"/>
      <c r="AD4162" s="2"/>
      <c r="AE4162" s="2"/>
    </row>
    <row r="4163" spans="1:31" x14ac:dyDescent="0.25">
      <c r="A4163">
        <v>2018</v>
      </c>
      <c r="B4163" s="3">
        <v>43160</v>
      </c>
      <c r="C4163" s="3">
        <v>43190</v>
      </c>
      <c r="D4163" t="s">
        <v>85</v>
      </c>
      <c r="E4163" t="s">
        <v>71</v>
      </c>
      <c r="G4163" t="s">
        <v>334</v>
      </c>
      <c r="H4163" t="s">
        <v>2747</v>
      </c>
      <c r="I4163" t="s">
        <v>2508</v>
      </c>
      <c r="J4163" t="s">
        <v>4177</v>
      </c>
      <c r="K4163" t="s">
        <v>4223</v>
      </c>
      <c r="L4163">
        <v>33338</v>
      </c>
      <c r="M4163" t="s">
        <v>4383</v>
      </c>
      <c r="N4163" s="4" t="s">
        <v>4367</v>
      </c>
      <c r="O4163" t="s">
        <v>4177</v>
      </c>
      <c r="P4163">
        <v>28410</v>
      </c>
      <c r="Q4163" s="5">
        <v>23544.617663999998</v>
      </c>
      <c r="R4163" t="s">
        <v>76</v>
      </c>
      <c r="V4163" t="s">
        <v>4392</v>
      </c>
      <c r="W4163" t="s">
        <v>4393</v>
      </c>
      <c r="X4163" t="s">
        <v>4391</v>
      </c>
      <c r="Y4163" s="3">
        <v>43190</v>
      </c>
      <c r="Z4163" s="3">
        <v>43189</v>
      </c>
      <c r="AA4163" t="s">
        <v>4394</v>
      </c>
      <c r="AC4163" s="2"/>
      <c r="AD4163" s="2"/>
      <c r="AE4163" s="2"/>
    </row>
    <row r="4164" spans="1:31" x14ac:dyDescent="0.25">
      <c r="A4164">
        <v>2018</v>
      </c>
      <c r="B4164" s="3">
        <v>43160</v>
      </c>
      <c r="C4164" s="3">
        <v>43190</v>
      </c>
      <c r="D4164" t="s">
        <v>85</v>
      </c>
      <c r="E4164" t="s">
        <v>71</v>
      </c>
      <c r="G4164" t="s">
        <v>1612</v>
      </c>
      <c r="H4164" t="s">
        <v>2553</v>
      </c>
      <c r="I4164" t="s">
        <v>2409</v>
      </c>
      <c r="J4164" t="s">
        <v>4187</v>
      </c>
      <c r="K4164" t="s">
        <v>4340</v>
      </c>
      <c r="L4164">
        <v>33339</v>
      </c>
      <c r="M4164" t="s">
        <v>4383</v>
      </c>
      <c r="N4164" s="4" t="s">
        <v>4367</v>
      </c>
      <c r="O4164" t="s">
        <v>4187</v>
      </c>
      <c r="P4164">
        <v>66280.72</v>
      </c>
      <c r="Q4164" s="5">
        <v>50687.074000000001</v>
      </c>
      <c r="R4164" t="s">
        <v>76</v>
      </c>
      <c r="V4164" t="s">
        <v>4392</v>
      </c>
      <c r="W4164" t="s">
        <v>4393</v>
      </c>
      <c r="X4164" t="s">
        <v>4391</v>
      </c>
      <c r="Y4164" s="3">
        <v>43190</v>
      </c>
      <c r="Z4164" s="3">
        <v>43189</v>
      </c>
      <c r="AA4164" t="s">
        <v>4394</v>
      </c>
      <c r="AC4164" s="2"/>
      <c r="AD4164" s="2"/>
      <c r="AE4164" s="2"/>
    </row>
    <row r="4165" spans="1:31" x14ac:dyDescent="0.25">
      <c r="A4165">
        <v>2018</v>
      </c>
      <c r="B4165" s="3">
        <v>43160</v>
      </c>
      <c r="C4165" s="3">
        <v>43190</v>
      </c>
      <c r="D4165" t="s">
        <v>85</v>
      </c>
      <c r="E4165" t="s">
        <v>71</v>
      </c>
      <c r="G4165" t="s">
        <v>2378</v>
      </c>
      <c r="H4165" t="s">
        <v>230</v>
      </c>
      <c r="I4165" t="s">
        <v>2587</v>
      </c>
      <c r="J4165" t="s">
        <v>4187</v>
      </c>
      <c r="K4165" t="s">
        <v>4340</v>
      </c>
      <c r="L4165">
        <v>33340</v>
      </c>
      <c r="M4165" t="s">
        <v>4383</v>
      </c>
      <c r="N4165" s="4" t="s">
        <v>4367</v>
      </c>
      <c r="O4165" t="s">
        <v>4187</v>
      </c>
      <c r="P4165">
        <v>66280.72</v>
      </c>
      <c r="Q4165" s="5">
        <v>50687.074000000001</v>
      </c>
      <c r="R4165" t="s">
        <v>76</v>
      </c>
      <c r="V4165" t="s">
        <v>4392</v>
      </c>
      <c r="W4165" t="s">
        <v>4393</v>
      </c>
      <c r="X4165" t="s">
        <v>4391</v>
      </c>
      <c r="Y4165" s="3">
        <v>43190</v>
      </c>
      <c r="Z4165" s="3">
        <v>43189</v>
      </c>
      <c r="AA4165" t="s">
        <v>4394</v>
      </c>
      <c r="AC4165" s="2"/>
      <c r="AD4165" s="2"/>
      <c r="AE4165" s="2"/>
    </row>
    <row r="4166" spans="1:31" x14ac:dyDescent="0.25">
      <c r="A4166">
        <v>2018</v>
      </c>
      <c r="B4166" s="3">
        <v>43160</v>
      </c>
      <c r="C4166" s="3">
        <v>43190</v>
      </c>
      <c r="D4166" t="s">
        <v>85</v>
      </c>
      <c r="E4166" t="s">
        <v>71</v>
      </c>
      <c r="G4166" t="s">
        <v>2379</v>
      </c>
      <c r="H4166" t="s">
        <v>2449</v>
      </c>
      <c r="I4166" t="s">
        <v>2451</v>
      </c>
      <c r="J4166" t="s">
        <v>4177</v>
      </c>
      <c r="K4166" t="s">
        <v>4201</v>
      </c>
      <c r="L4166">
        <v>33341</v>
      </c>
      <c r="M4166" t="s">
        <v>4383</v>
      </c>
      <c r="N4166" s="4" t="s">
        <v>4367</v>
      </c>
      <c r="O4166" t="s">
        <v>4177</v>
      </c>
      <c r="P4166">
        <v>30651.48</v>
      </c>
      <c r="Q4166" s="5">
        <v>25258.901568000001</v>
      </c>
      <c r="R4166" t="s">
        <v>76</v>
      </c>
      <c r="V4166" t="s">
        <v>4392</v>
      </c>
      <c r="W4166" t="s">
        <v>4393</v>
      </c>
      <c r="X4166" t="s">
        <v>4391</v>
      </c>
      <c r="Y4166" s="3">
        <v>43190</v>
      </c>
      <c r="Z4166" s="3">
        <v>43189</v>
      </c>
      <c r="AA4166" t="s">
        <v>4394</v>
      </c>
      <c r="AC4166" s="2"/>
      <c r="AD4166" s="2"/>
      <c r="AE4166" s="2"/>
    </row>
    <row r="4167" spans="1:31" x14ac:dyDescent="0.25">
      <c r="A4167">
        <v>2018</v>
      </c>
      <c r="B4167" s="3">
        <v>43160</v>
      </c>
      <c r="C4167" s="3">
        <v>43190</v>
      </c>
      <c r="D4167" t="s">
        <v>85</v>
      </c>
      <c r="E4167" t="s">
        <v>71</v>
      </c>
      <c r="G4167" t="s">
        <v>395</v>
      </c>
      <c r="H4167" t="s">
        <v>3046</v>
      </c>
      <c r="I4167" t="s">
        <v>3077</v>
      </c>
      <c r="J4167" t="s">
        <v>4179</v>
      </c>
      <c r="K4167" t="s">
        <v>4340</v>
      </c>
      <c r="L4167">
        <v>33342</v>
      </c>
      <c r="M4167" t="s">
        <v>4383</v>
      </c>
      <c r="N4167" s="4" t="s">
        <v>4367</v>
      </c>
      <c r="O4167" t="s">
        <v>4179</v>
      </c>
      <c r="P4167">
        <v>11305.8</v>
      </c>
      <c r="Q4167" s="5">
        <v>10160.110176</v>
      </c>
      <c r="R4167" t="s">
        <v>76</v>
      </c>
      <c r="V4167" t="s">
        <v>4392</v>
      </c>
      <c r="W4167" t="s">
        <v>4393</v>
      </c>
      <c r="X4167" t="s">
        <v>4391</v>
      </c>
      <c r="Y4167" s="3">
        <v>43190</v>
      </c>
      <c r="Z4167" s="3">
        <v>43189</v>
      </c>
      <c r="AA4167" t="s">
        <v>4394</v>
      </c>
      <c r="AC4167" s="2"/>
      <c r="AD4167" s="2"/>
      <c r="AE4167" s="2"/>
    </row>
    <row r="4168" spans="1:31" x14ac:dyDescent="0.25">
      <c r="A4168">
        <v>2018</v>
      </c>
      <c r="B4168" s="3">
        <v>43160</v>
      </c>
      <c r="C4168" s="3">
        <v>43190</v>
      </c>
      <c r="D4168" t="s">
        <v>85</v>
      </c>
      <c r="E4168" t="s">
        <v>71</v>
      </c>
      <c r="G4168" t="s">
        <v>284</v>
      </c>
      <c r="H4168" t="s">
        <v>2525</v>
      </c>
      <c r="I4168" t="s">
        <v>2535</v>
      </c>
      <c r="J4168" t="s">
        <v>4179</v>
      </c>
      <c r="K4168" t="s">
        <v>4340</v>
      </c>
      <c r="L4168">
        <v>33343</v>
      </c>
      <c r="M4168" t="s">
        <v>4383</v>
      </c>
      <c r="N4168" s="4" t="s">
        <v>4367</v>
      </c>
      <c r="O4168" t="s">
        <v>4179</v>
      </c>
      <c r="P4168">
        <v>11305.8</v>
      </c>
      <c r="Q4168" s="5">
        <v>10160.110176</v>
      </c>
      <c r="R4168" t="s">
        <v>76</v>
      </c>
      <c r="V4168" t="s">
        <v>4392</v>
      </c>
      <c r="W4168" t="s">
        <v>4393</v>
      </c>
      <c r="X4168" t="s">
        <v>4391</v>
      </c>
      <c r="Y4168" s="3">
        <v>43190</v>
      </c>
      <c r="Z4168" s="3">
        <v>43189</v>
      </c>
      <c r="AA4168" t="s">
        <v>4394</v>
      </c>
      <c r="AC4168" s="2"/>
      <c r="AD4168" s="2"/>
      <c r="AE4168" s="2"/>
    </row>
    <row r="4169" spans="1:31" x14ac:dyDescent="0.25">
      <c r="A4169">
        <v>2018</v>
      </c>
      <c r="B4169" s="3">
        <v>43160</v>
      </c>
      <c r="C4169" s="3">
        <v>43190</v>
      </c>
      <c r="D4169" t="s">
        <v>85</v>
      </c>
      <c r="E4169" t="s">
        <v>71</v>
      </c>
      <c r="G4169" t="s">
        <v>114</v>
      </c>
      <c r="H4169" t="s">
        <v>3372</v>
      </c>
      <c r="I4169" t="s">
        <v>4154</v>
      </c>
      <c r="J4169" t="s">
        <v>4186</v>
      </c>
      <c r="K4169" t="s">
        <v>4234</v>
      </c>
      <c r="L4169">
        <v>33346</v>
      </c>
      <c r="M4169" t="s">
        <v>4379</v>
      </c>
      <c r="N4169" s="4" t="s">
        <v>4367</v>
      </c>
      <c r="O4169" t="s">
        <v>4186</v>
      </c>
      <c r="P4169">
        <v>35520</v>
      </c>
      <c r="Q4169" s="5">
        <v>28982.345664</v>
      </c>
      <c r="R4169" t="s">
        <v>76</v>
      </c>
      <c r="V4169" t="s">
        <v>4392</v>
      </c>
      <c r="W4169" t="s">
        <v>4393</v>
      </c>
      <c r="X4169" t="s">
        <v>4391</v>
      </c>
      <c r="Y4169" s="3">
        <v>43190</v>
      </c>
      <c r="Z4169" s="3">
        <v>43189</v>
      </c>
      <c r="AA4169" t="s">
        <v>4394</v>
      </c>
      <c r="AC4169" s="2"/>
      <c r="AD4169" s="2"/>
      <c r="AE4169" s="2"/>
    </row>
    <row r="4170" spans="1:31" x14ac:dyDescent="0.25">
      <c r="A4170">
        <v>2018</v>
      </c>
      <c r="B4170" s="3">
        <v>43160</v>
      </c>
      <c r="C4170" s="3">
        <v>43190</v>
      </c>
      <c r="D4170" t="s">
        <v>85</v>
      </c>
      <c r="E4170" t="s">
        <v>71</v>
      </c>
      <c r="G4170" t="s">
        <v>300</v>
      </c>
      <c r="H4170" t="s">
        <v>2495</v>
      </c>
      <c r="I4170" t="s">
        <v>3731</v>
      </c>
      <c r="J4170" t="s">
        <v>4176</v>
      </c>
      <c r="K4170" t="s">
        <v>4199</v>
      </c>
      <c r="L4170">
        <v>33348</v>
      </c>
      <c r="M4170" t="s">
        <v>4374</v>
      </c>
      <c r="N4170" s="4" t="s">
        <v>4367</v>
      </c>
      <c r="O4170" t="s">
        <v>4176</v>
      </c>
      <c r="P4170">
        <v>28410</v>
      </c>
      <c r="Q4170" s="5">
        <v>23544.617663999998</v>
      </c>
      <c r="R4170" t="s">
        <v>76</v>
      </c>
      <c r="V4170" t="s">
        <v>4392</v>
      </c>
      <c r="W4170" t="s">
        <v>4393</v>
      </c>
      <c r="X4170" t="s">
        <v>4391</v>
      </c>
      <c r="Y4170" s="3">
        <v>43190</v>
      </c>
      <c r="Z4170" s="3">
        <v>43189</v>
      </c>
      <c r="AA4170" t="s">
        <v>4394</v>
      </c>
      <c r="AC4170" s="2"/>
      <c r="AD4170" s="2"/>
      <c r="AE4170" s="2"/>
    </row>
    <row r="4171" spans="1:31" x14ac:dyDescent="0.25">
      <c r="A4171">
        <v>2018</v>
      </c>
      <c r="B4171" s="3">
        <v>43160</v>
      </c>
      <c r="C4171" s="3">
        <v>43190</v>
      </c>
      <c r="D4171" t="s">
        <v>85</v>
      </c>
      <c r="E4171" t="s">
        <v>71</v>
      </c>
      <c r="G4171" t="s">
        <v>1429</v>
      </c>
      <c r="H4171" t="s">
        <v>2535</v>
      </c>
      <c r="I4171" t="s">
        <v>3252</v>
      </c>
      <c r="J4171" t="s">
        <v>4177</v>
      </c>
      <c r="K4171" t="s">
        <v>4201</v>
      </c>
      <c r="L4171">
        <v>33351</v>
      </c>
      <c r="M4171" t="s">
        <v>4382</v>
      </c>
      <c r="N4171" s="4" t="s">
        <v>4367</v>
      </c>
      <c r="O4171" t="s">
        <v>4177</v>
      </c>
      <c r="P4171">
        <v>15120.66</v>
      </c>
      <c r="Q4171" s="5">
        <v>13184.342344000001</v>
      </c>
      <c r="R4171" t="s">
        <v>76</v>
      </c>
      <c r="V4171" t="s">
        <v>4392</v>
      </c>
      <c r="W4171" t="s">
        <v>4393</v>
      </c>
      <c r="X4171" t="s">
        <v>4391</v>
      </c>
      <c r="Y4171" s="3">
        <v>43190</v>
      </c>
      <c r="Z4171" s="3">
        <v>43189</v>
      </c>
      <c r="AA4171" t="s">
        <v>4394</v>
      </c>
      <c r="AC4171" s="2"/>
      <c r="AD4171" s="2"/>
      <c r="AE4171" s="2"/>
    </row>
    <row r="4172" spans="1:31" x14ac:dyDescent="0.25">
      <c r="A4172">
        <v>2018</v>
      </c>
      <c r="B4172" s="3">
        <v>43160</v>
      </c>
      <c r="C4172" s="3">
        <v>43190</v>
      </c>
      <c r="D4172" t="s">
        <v>85</v>
      </c>
      <c r="E4172" t="s">
        <v>71</v>
      </c>
      <c r="G4172" t="s">
        <v>790</v>
      </c>
      <c r="H4172" t="s">
        <v>2583</v>
      </c>
      <c r="I4172" t="s">
        <v>4158</v>
      </c>
      <c r="J4172" t="s">
        <v>4177</v>
      </c>
      <c r="K4172" t="s">
        <v>4201</v>
      </c>
      <c r="L4172">
        <v>33352</v>
      </c>
      <c r="M4172" t="s">
        <v>4382</v>
      </c>
      <c r="N4172" s="4" t="s">
        <v>4367</v>
      </c>
      <c r="O4172" t="s">
        <v>4177</v>
      </c>
      <c r="P4172">
        <v>24113.82</v>
      </c>
      <c r="Q4172" s="5">
        <v>20256.563367999999</v>
      </c>
      <c r="R4172" t="s">
        <v>76</v>
      </c>
      <c r="V4172" t="s">
        <v>4392</v>
      </c>
      <c r="W4172" t="s">
        <v>4393</v>
      </c>
      <c r="X4172" t="s">
        <v>4391</v>
      </c>
      <c r="Y4172" s="3">
        <v>43190</v>
      </c>
      <c r="Z4172" s="3">
        <v>43189</v>
      </c>
      <c r="AA4172" t="s">
        <v>4394</v>
      </c>
      <c r="AC4172" s="2"/>
      <c r="AD4172" s="2"/>
      <c r="AE4172" s="2"/>
    </row>
    <row r="4173" spans="1:31" x14ac:dyDescent="0.25">
      <c r="A4173">
        <v>2018</v>
      </c>
      <c r="B4173" s="3">
        <v>43160</v>
      </c>
      <c r="C4173" s="3">
        <v>43190</v>
      </c>
      <c r="D4173" t="s">
        <v>85</v>
      </c>
      <c r="E4173" t="s">
        <v>71</v>
      </c>
      <c r="G4173" t="s">
        <v>2380</v>
      </c>
      <c r="H4173" t="s">
        <v>2483</v>
      </c>
      <c r="I4173" t="s">
        <v>4159</v>
      </c>
      <c r="J4173" t="s">
        <v>4177</v>
      </c>
      <c r="K4173" t="s">
        <v>4201</v>
      </c>
      <c r="L4173">
        <v>33353</v>
      </c>
      <c r="M4173" t="s">
        <v>4382</v>
      </c>
      <c r="N4173" s="4" t="s">
        <v>4367</v>
      </c>
      <c r="O4173" t="s">
        <v>4177</v>
      </c>
      <c r="P4173">
        <v>37601.279999999999</v>
      </c>
      <c r="Q4173" s="5">
        <v>30574.108607999999</v>
      </c>
      <c r="R4173" t="s">
        <v>76</v>
      </c>
      <c r="V4173" t="s">
        <v>4392</v>
      </c>
      <c r="W4173" t="s">
        <v>4393</v>
      </c>
      <c r="X4173" t="s">
        <v>4391</v>
      </c>
      <c r="Y4173" s="3">
        <v>43190</v>
      </c>
      <c r="Z4173" s="3">
        <v>43189</v>
      </c>
      <c r="AA4173" t="s">
        <v>4394</v>
      </c>
      <c r="AC4173" s="2"/>
      <c r="AD4173" s="2"/>
      <c r="AE4173" s="2"/>
    </row>
    <row r="4174" spans="1:31" x14ac:dyDescent="0.25">
      <c r="A4174">
        <v>2018</v>
      </c>
      <c r="B4174" s="3">
        <v>43160</v>
      </c>
      <c r="C4174" s="3">
        <v>43190</v>
      </c>
      <c r="D4174" t="s">
        <v>85</v>
      </c>
      <c r="E4174" t="s">
        <v>71</v>
      </c>
      <c r="G4174" t="s">
        <v>2381</v>
      </c>
      <c r="H4174" t="s">
        <v>3567</v>
      </c>
      <c r="I4174" t="s">
        <v>2888</v>
      </c>
      <c r="J4174" t="s">
        <v>4177</v>
      </c>
      <c r="K4174" t="s">
        <v>4201</v>
      </c>
      <c r="L4174">
        <v>33354</v>
      </c>
      <c r="M4174" t="s">
        <v>4382</v>
      </c>
      <c r="N4174" s="4" t="s">
        <v>4367</v>
      </c>
      <c r="O4174" t="s">
        <v>4177</v>
      </c>
      <c r="P4174">
        <v>15120.66</v>
      </c>
      <c r="Q4174" s="5">
        <v>13184.342344000001</v>
      </c>
      <c r="R4174" t="s">
        <v>76</v>
      </c>
      <c r="V4174" t="s">
        <v>4392</v>
      </c>
      <c r="W4174" t="s">
        <v>4393</v>
      </c>
      <c r="X4174" t="s">
        <v>4391</v>
      </c>
      <c r="Y4174" s="3">
        <v>43190</v>
      </c>
      <c r="Z4174" s="3">
        <v>43189</v>
      </c>
      <c r="AA4174" t="s">
        <v>4394</v>
      </c>
      <c r="AC4174" s="2"/>
      <c r="AD4174" s="2"/>
      <c r="AE4174" s="2"/>
    </row>
    <row r="4175" spans="1:31" x14ac:dyDescent="0.25">
      <c r="A4175">
        <v>2018</v>
      </c>
      <c r="B4175" s="3">
        <v>43160</v>
      </c>
      <c r="C4175" s="3">
        <v>43190</v>
      </c>
      <c r="D4175" t="s">
        <v>85</v>
      </c>
      <c r="E4175" t="s">
        <v>71</v>
      </c>
      <c r="G4175" t="s">
        <v>2300</v>
      </c>
      <c r="H4175" t="s">
        <v>3568</v>
      </c>
      <c r="I4175" t="s">
        <v>4160</v>
      </c>
      <c r="J4175" t="s">
        <v>4175</v>
      </c>
      <c r="K4175" t="s">
        <v>4201</v>
      </c>
      <c r="L4175">
        <v>33355</v>
      </c>
      <c r="M4175" t="s">
        <v>4382</v>
      </c>
      <c r="N4175" s="4" t="s">
        <v>4367</v>
      </c>
      <c r="O4175" t="s">
        <v>4175</v>
      </c>
      <c r="P4175">
        <v>59029.88</v>
      </c>
      <c r="Q4175" s="5">
        <v>45611.485999999997</v>
      </c>
      <c r="R4175" t="s">
        <v>76</v>
      </c>
      <c r="V4175" t="s">
        <v>4392</v>
      </c>
      <c r="W4175" t="s">
        <v>4393</v>
      </c>
      <c r="X4175" t="s">
        <v>4391</v>
      </c>
      <c r="Y4175" s="3">
        <v>43190</v>
      </c>
      <c r="Z4175" s="3">
        <v>43189</v>
      </c>
      <c r="AA4175" t="s">
        <v>4394</v>
      </c>
      <c r="AC4175" s="2"/>
      <c r="AD4175" s="2"/>
      <c r="AE4175" s="2"/>
    </row>
    <row r="4176" spans="1:31" x14ac:dyDescent="0.25">
      <c r="A4176">
        <v>2018</v>
      </c>
      <c r="B4176" s="3">
        <v>43160</v>
      </c>
      <c r="C4176" s="3">
        <v>43190</v>
      </c>
      <c r="D4176" t="s">
        <v>85</v>
      </c>
      <c r="E4176" t="s">
        <v>71</v>
      </c>
      <c r="G4176" t="s">
        <v>2382</v>
      </c>
      <c r="H4176" t="s">
        <v>2893</v>
      </c>
      <c r="I4176" t="s">
        <v>2464</v>
      </c>
      <c r="J4176" t="s">
        <v>4175</v>
      </c>
      <c r="K4176" t="s">
        <v>4201</v>
      </c>
      <c r="L4176">
        <v>33356</v>
      </c>
      <c r="M4176" t="s">
        <v>4382</v>
      </c>
      <c r="N4176" s="4" t="s">
        <v>4367</v>
      </c>
      <c r="O4176" t="s">
        <v>4175</v>
      </c>
      <c r="P4176">
        <v>51887</v>
      </c>
      <c r="Q4176" s="5">
        <v>40611.47</v>
      </c>
      <c r="R4176" t="s">
        <v>76</v>
      </c>
      <c r="V4176" t="s">
        <v>4392</v>
      </c>
      <c r="W4176" t="s">
        <v>4393</v>
      </c>
      <c r="X4176" t="s">
        <v>4391</v>
      </c>
      <c r="Y4176" s="3">
        <v>43190</v>
      </c>
      <c r="Z4176" s="3">
        <v>43189</v>
      </c>
      <c r="AA4176" t="s">
        <v>4394</v>
      </c>
      <c r="AC4176" s="2"/>
      <c r="AD4176" s="2"/>
      <c r="AE4176" s="2"/>
    </row>
    <row r="4177" spans="1:31" x14ac:dyDescent="0.25">
      <c r="A4177">
        <v>2018</v>
      </c>
      <c r="B4177" s="3">
        <v>43160</v>
      </c>
      <c r="C4177" s="3">
        <v>43190</v>
      </c>
      <c r="D4177" t="s">
        <v>85</v>
      </c>
      <c r="E4177" t="s">
        <v>71</v>
      </c>
      <c r="G4177" t="s">
        <v>1409</v>
      </c>
      <c r="H4177" t="s">
        <v>2722</v>
      </c>
      <c r="I4177" t="s">
        <v>2691</v>
      </c>
      <c r="J4177" t="s">
        <v>4178</v>
      </c>
      <c r="K4177" t="s">
        <v>4223</v>
      </c>
      <c r="L4177">
        <v>33357</v>
      </c>
      <c r="M4177" t="s">
        <v>4379</v>
      </c>
      <c r="N4177" s="4" t="s">
        <v>4367</v>
      </c>
      <c r="O4177" t="s">
        <v>4178</v>
      </c>
      <c r="P4177">
        <v>47300</v>
      </c>
      <c r="Q4177" s="5">
        <v>37400.57</v>
      </c>
      <c r="R4177" t="s">
        <v>76</v>
      </c>
      <c r="V4177" t="s">
        <v>4392</v>
      </c>
      <c r="W4177" t="s">
        <v>4393</v>
      </c>
      <c r="X4177" t="s">
        <v>4391</v>
      </c>
      <c r="Y4177" s="3">
        <v>43190</v>
      </c>
      <c r="Z4177" s="3">
        <v>43189</v>
      </c>
      <c r="AA4177" t="s">
        <v>4394</v>
      </c>
      <c r="AC4177" s="2"/>
      <c r="AD4177" s="2"/>
      <c r="AE4177" s="2"/>
    </row>
    <row r="4178" spans="1:31" x14ac:dyDescent="0.25">
      <c r="A4178">
        <v>2018</v>
      </c>
      <c r="B4178" s="3">
        <v>43160</v>
      </c>
      <c r="C4178" s="3">
        <v>43190</v>
      </c>
      <c r="D4178" t="s">
        <v>85</v>
      </c>
      <c r="E4178" t="s">
        <v>71</v>
      </c>
      <c r="G4178" t="s">
        <v>2383</v>
      </c>
      <c r="H4178" t="s">
        <v>3569</v>
      </c>
      <c r="I4178" t="s">
        <v>2611</v>
      </c>
      <c r="J4178" t="s">
        <v>4175</v>
      </c>
      <c r="K4178" t="s">
        <v>4201</v>
      </c>
      <c r="L4178">
        <v>33358</v>
      </c>
      <c r="M4178" t="s">
        <v>4382</v>
      </c>
      <c r="N4178" s="4" t="s">
        <v>4367</v>
      </c>
      <c r="O4178" t="s">
        <v>4175</v>
      </c>
      <c r="P4178">
        <v>51887</v>
      </c>
      <c r="Q4178" s="5">
        <v>40611.47</v>
      </c>
      <c r="R4178" t="s">
        <v>76</v>
      </c>
      <c r="V4178" t="s">
        <v>4392</v>
      </c>
      <c r="W4178" t="s">
        <v>4393</v>
      </c>
      <c r="X4178" t="s">
        <v>4391</v>
      </c>
      <c r="Y4178" s="3">
        <v>43190</v>
      </c>
      <c r="Z4178" s="3">
        <v>43189</v>
      </c>
      <c r="AA4178" t="s">
        <v>4394</v>
      </c>
      <c r="AC4178" s="2"/>
      <c r="AD4178" s="2"/>
      <c r="AE4178" s="2"/>
    </row>
    <row r="4179" spans="1:31" x14ac:dyDescent="0.25">
      <c r="A4179">
        <v>2018</v>
      </c>
      <c r="B4179" s="3">
        <v>43160</v>
      </c>
      <c r="C4179" s="3">
        <v>43190</v>
      </c>
      <c r="D4179" t="s">
        <v>85</v>
      </c>
      <c r="E4179" t="s">
        <v>71</v>
      </c>
      <c r="G4179" t="s">
        <v>2384</v>
      </c>
      <c r="H4179" t="s">
        <v>2409</v>
      </c>
      <c r="I4179" t="s">
        <v>3385</v>
      </c>
      <c r="J4179" t="s">
        <v>4177</v>
      </c>
      <c r="K4179" t="s">
        <v>4350</v>
      </c>
      <c r="L4179">
        <v>33359</v>
      </c>
      <c r="M4179" t="s">
        <v>4382</v>
      </c>
      <c r="N4179" s="4" t="s">
        <v>4367</v>
      </c>
      <c r="O4179" t="s">
        <v>4177</v>
      </c>
      <c r="P4179">
        <v>18441</v>
      </c>
      <c r="Q4179" s="5">
        <v>15795.45772</v>
      </c>
      <c r="R4179" t="s">
        <v>76</v>
      </c>
      <c r="V4179" t="s">
        <v>4392</v>
      </c>
      <c r="W4179" t="s">
        <v>4393</v>
      </c>
      <c r="X4179" t="s">
        <v>4391</v>
      </c>
      <c r="Y4179" s="3">
        <v>43190</v>
      </c>
      <c r="Z4179" s="3">
        <v>43189</v>
      </c>
      <c r="AA4179" t="s">
        <v>4394</v>
      </c>
      <c r="AC4179" s="2"/>
      <c r="AD4179" s="2"/>
      <c r="AE4179" s="2"/>
    </row>
    <row r="4180" spans="1:31" x14ac:dyDescent="0.25">
      <c r="A4180">
        <v>2018</v>
      </c>
      <c r="B4180" s="3">
        <v>43160</v>
      </c>
      <c r="C4180" s="3">
        <v>43190</v>
      </c>
      <c r="D4180" t="s">
        <v>85</v>
      </c>
      <c r="E4180" t="s">
        <v>71</v>
      </c>
      <c r="G4180" t="s">
        <v>2385</v>
      </c>
      <c r="H4180" t="s">
        <v>3015</v>
      </c>
      <c r="I4180" t="s">
        <v>2513</v>
      </c>
      <c r="J4180" t="s">
        <v>4177</v>
      </c>
      <c r="K4180" t="s">
        <v>4201</v>
      </c>
      <c r="L4180">
        <v>33360</v>
      </c>
      <c r="M4180" t="s">
        <v>4382</v>
      </c>
      <c r="N4180" s="4" t="s">
        <v>4367</v>
      </c>
      <c r="O4180" t="s">
        <v>4177</v>
      </c>
      <c r="P4180">
        <v>24113.82</v>
      </c>
      <c r="Q4180" s="5">
        <v>20256.563367999999</v>
      </c>
      <c r="R4180" t="s">
        <v>76</v>
      </c>
      <c r="V4180" t="s">
        <v>4392</v>
      </c>
      <c r="W4180" t="s">
        <v>4393</v>
      </c>
      <c r="X4180" t="s">
        <v>4391</v>
      </c>
      <c r="Y4180" s="3">
        <v>43190</v>
      </c>
      <c r="Z4180" s="3">
        <v>43189</v>
      </c>
      <c r="AA4180" t="s">
        <v>4394</v>
      </c>
      <c r="AC4180" s="2"/>
      <c r="AD4180" s="2"/>
      <c r="AE4180" s="2"/>
    </row>
    <row r="4181" spans="1:31" x14ac:dyDescent="0.25">
      <c r="A4181">
        <v>2018</v>
      </c>
      <c r="B4181" s="3">
        <v>43160</v>
      </c>
      <c r="C4181" s="3">
        <v>43190</v>
      </c>
      <c r="D4181" t="s">
        <v>85</v>
      </c>
      <c r="E4181" t="s">
        <v>71</v>
      </c>
      <c r="G4181" t="s">
        <v>135</v>
      </c>
      <c r="H4181" t="s">
        <v>2746</v>
      </c>
      <c r="I4181" t="s">
        <v>2504</v>
      </c>
      <c r="J4181" t="s">
        <v>4177</v>
      </c>
      <c r="K4181" t="s">
        <v>4223</v>
      </c>
      <c r="L4181">
        <v>33361</v>
      </c>
      <c r="M4181" t="s">
        <v>4382</v>
      </c>
      <c r="N4181" s="4" t="s">
        <v>4367</v>
      </c>
      <c r="O4181" t="s">
        <v>4177</v>
      </c>
      <c r="P4181">
        <v>19970</v>
      </c>
      <c r="Q4181" s="5">
        <v>16997.86332</v>
      </c>
      <c r="R4181" t="s">
        <v>76</v>
      </c>
      <c r="V4181" t="s">
        <v>4392</v>
      </c>
      <c r="W4181" t="s">
        <v>4393</v>
      </c>
      <c r="X4181" t="s">
        <v>4391</v>
      </c>
      <c r="Y4181" s="3">
        <v>43190</v>
      </c>
      <c r="Z4181" s="3">
        <v>43189</v>
      </c>
      <c r="AA4181" t="s">
        <v>4394</v>
      </c>
      <c r="AC4181" s="2"/>
      <c r="AD4181" s="2"/>
      <c r="AE4181" s="2"/>
    </row>
    <row r="4182" spans="1:31" x14ac:dyDescent="0.25">
      <c r="A4182">
        <v>2018</v>
      </c>
      <c r="B4182" s="3">
        <v>43160</v>
      </c>
      <c r="C4182" s="3">
        <v>43190</v>
      </c>
      <c r="D4182" t="s">
        <v>85</v>
      </c>
      <c r="E4182" t="s">
        <v>71</v>
      </c>
      <c r="G4182" t="s">
        <v>2386</v>
      </c>
      <c r="H4182" t="s">
        <v>3570</v>
      </c>
      <c r="I4182" t="s">
        <v>2508</v>
      </c>
      <c r="J4182" t="s">
        <v>4176</v>
      </c>
      <c r="K4182" t="s">
        <v>4291</v>
      </c>
      <c r="L4182">
        <v>33362</v>
      </c>
      <c r="M4182" t="s">
        <v>4386</v>
      </c>
      <c r="N4182" s="4" t="s">
        <v>4367</v>
      </c>
      <c r="O4182" t="s">
        <v>4176</v>
      </c>
      <c r="P4182">
        <v>28410</v>
      </c>
      <c r="Q4182" s="5">
        <v>23544.617663999998</v>
      </c>
      <c r="R4182" t="s">
        <v>76</v>
      </c>
      <c r="V4182" t="s">
        <v>4392</v>
      </c>
      <c r="W4182" t="s">
        <v>4393</v>
      </c>
      <c r="X4182" t="s">
        <v>4391</v>
      </c>
      <c r="Y4182" s="3">
        <v>43190</v>
      </c>
      <c r="Z4182" s="3">
        <v>43189</v>
      </c>
      <c r="AA4182" t="s">
        <v>4394</v>
      </c>
      <c r="AC4182" s="2"/>
      <c r="AD4182" s="2"/>
      <c r="AE4182" s="2"/>
    </row>
    <row r="4183" spans="1:31" x14ac:dyDescent="0.25">
      <c r="A4183">
        <v>2018</v>
      </c>
      <c r="B4183" s="3">
        <v>43160</v>
      </c>
      <c r="C4183" s="3">
        <v>43190</v>
      </c>
      <c r="D4183" t="s">
        <v>85</v>
      </c>
      <c r="E4183" t="s">
        <v>71</v>
      </c>
      <c r="G4183" t="s">
        <v>1510</v>
      </c>
      <c r="H4183" t="s">
        <v>2567</v>
      </c>
      <c r="I4183" t="s">
        <v>4161</v>
      </c>
      <c r="J4183" t="s">
        <v>4177</v>
      </c>
      <c r="K4183" t="s">
        <v>4350</v>
      </c>
      <c r="L4183">
        <v>33363</v>
      </c>
      <c r="M4183" t="s">
        <v>4382</v>
      </c>
      <c r="N4183" s="4" t="s">
        <v>4367</v>
      </c>
      <c r="O4183" t="s">
        <v>4177</v>
      </c>
      <c r="P4183">
        <v>20548</v>
      </c>
      <c r="Q4183" s="5">
        <v>17452.40252</v>
      </c>
      <c r="R4183" t="s">
        <v>76</v>
      </c>
      <c r="V4183" t="s">
        <v>4392</v>
      </c>
      <c r="W4183" t="s">
        <v>4393</v>
      </c>
      <c r="X4183" t="s">
        <v>4391</v>
      </c>
      <c r="Y4183" s="3">
        <v>43190</v>
      </c>
      <c r="Z4183" s="3">
        <v>43189</v>
      </c>
      <c r="AA4183" t="s">
        <v>4394</v>
      </c>
      <c r="AC4183" s="2"/>
      <c r="AD4183" s="2"/>
      <c r="AE4183" s="2"/>
    </row>
    <row r="4184" spans="1:31" x14ac:dyDescent="0.25">
      <c r="A4184">
        <v>2018</v>
      </c>
      <c r="B4184" s="3">
        <v>43160</v>
      </c>
      <c r="C4184" s="3">
        <v>43190</v>
      </c>
      <c r="D4184" t="s">
        <v>85</v>
      </c>
      <c r="E4184" t="s">
        <v>71</v>
      </c>
      <c r="G4184" t="s">
        <v>2387</v>
      </c>
      <c r="H4184" t="s">
        <v>2482</v>
      </c>
      <c r="I4184" t="s">
        <v>2515</v>
      </c>
      <c r="J4184" t="s">
        <v>4186</v>
      </c>
      <c r="K4184" t="s">
        <v>4249</v>
      </c>
      <c r="L4184">
        <v>33364</v>
      </c>
      <c r="M4184" t="s">
        <v>4383</v>
      </c>
      <c r="N4184" s="4" t="s">
        <v>4367</v>
      </c>
      <c r="O4184" t="s">
        <v>4186</v>
      </c>
      <c r="P4184">
        <v>35520</v>
      </c>
      <c r="Q4184" s="5">
        <v>28982.345664</v>
      </c>
      <c r="R4184" t="s">
        <v>76</v>
      </c>
      <c r="V4184" t="s">
        <v>4392</v>
      </c>
      <c r="W4184" t="s">
        <v>4393</v>
      </c>
      <c r="X4184" t="s">
        <v>4391</v>
      </c>
      <c r="Y4184" s="3">
        <v>43190</v>
      </c>
      <c r="Z4184" s="3">
        <v>43189</v>
      </c>
      <c r="AA4184" t="s">
        <v>4394</v>
      </c>
      <c r="AC4184" s="2"/>
      <c r="AD4184" s="2"/>
      <c r="AE4184" s="2"/>
    </row>
    <row r="4185" spans="1:31" x14ac:dyDescent="0.25">
      <c r="A4185">
        <v>2018</v>
      </c>
      <c r="B4185" s="3">
        <v>43160</v>
      </c>
      <c r="C4185" s="3">
        <v>43190</v>
      </c>
      <c r="D4185" t="s">
        <v>85</v>
      </c>
      <c r="E4185" t="s">
        <v>71</v>
      </c>
      <c r="G4185" t="s">
        <v>397</v>
      </c>
      <c r="H4185" t="s">
        <v>3571</v>
      </c>
      <c r="I4185" t="s">
        <v>2765</v>
      </c>
      <c r="J4185" t="s">
        <v>4179</v>
      </c>
      <c r="K4185" t="s">
        <v>4350</v>
      </c>
      <c r="L4185">
        <v>33365</v>
      </c>
      <c r="M4185" t="s">
        <v>4382</v>
      </c>
      <c r="N4185" s="4" t="s">
        <v>4367</v>
      </c>
      <c r="O4185" t="s">
        <v>4179</v>
      </c>
      <c r="P4185">
        <v>11904</v>
      </c>
      <c r="Q4185" s="5">
        <v>10651.112735999999</v>
      </c>
      <c r="R4185" t="s">
        <v>76</v>
      </c>
      <c r="V4185" t="s">
        <v>4392</v>
      </c>
      <c r="W4185" t="s">
        <v>4393</v>
      </c>
      <c r="X4185" t="s">
        <v>4391</v>
      </c>
      <c r="Y4185" s="3">
        <v>43190</v>
      </c>
      <c r="Z4185" s="3">
        <v>43189</v>
      </c>
      <c r="AA4185" t="s">
        <v>4394</v>
      </c>
      <c r="AC4185" s="2"/>
      <c r="AD4185" s="2"/>
      <c r="AE4185" s="2"/>
    </row>
    <row r="4186" spans="1:31" x14ac:dyDescent="0.25">
      <c r="A4186">
        <v>2018</v>
      </c>
      <c r="B4186" s="3">
        <v>43160</v>
      </c>
      <c r="C4186" s="3">
        <v>43190</v>
      </c>
      <c r="D4186" t="s">
        <v>85</v>
      </c>
      <c r="E4186" t="s">
        <v>71</v>
      </c>
      <c r="G4186" t="s">
        <v>2388</v>
      </c>
      <c r="H4186" t="s">
        <v>3149</v>
      </c>
      <c r="I4186" t="s">
        <v>2464</v>
      </c>
      <c r="J4186" t="s">
        <v>4192</v>
      </c>
      <c r="K4186" t="s">
        <v>4245</v>
      </c>
      <c r="L4186">
        <v>33366</v>
      </c>
      <c r="M4186" t="s">
        <v>4383</v>
      </c>
      <c r="N4186" s="4" t="s">
        <v>4367</v>
      </c>
      <c r="O4186" t="s">
        <v>4192</v>
      </c>
      <c r="P4186">
        <v>21011</v>
      </c>
      <c r="Q4186" s="5">
        <v>17816.505720000001</v>
      </c>
      <c r="R4186" t="s">
        <v>76</v>
      </c>
      <c r="V4186" t="s">
        <v>4392</v>
      </c>
      <c r="W4186" t="s">
        <v>4393</v>
      </c>
      <c r="X4186" t="s">
        <v>4391</v>
      </c>
      <c r="Y4186" s="3">
        <v>43190</v>
      </c>
      <c r="Z4186" s="3">
        <v>43189</v>
      </c>
      <c r="AA4186" t="s">
        <v>4394</v>
      </c>
      <c r="AC4186" s="2"/>
      <c r="AD4186" s="2"/>
      <c r="AE4186" s="2"/>
    </row>
    <row r="4187" spans="1:31" x14ac:dyDescent="0.25">
      <c r="A4187">
        <v>2018</v>
      </c>
      <c r="B4187" s="3">
        <v>43160</v>
      </c>
      <c r="C4187" s="3">
        <v>43190</v>
      </c>
      <c r="D4187" t="s">
        <v>85</v>
      </c>
      <c r="E4187" t="s">
        <v>71</v>
      </c>
      <c r="G4187" t="s">
        <v>2389</v>
      </c>
      <c r="H4187" t="s">
        <v>2505</v>
      </c>
      <c r="I4187" t="s">
        <v>2557</v>
      </c>
      <c r="J4187" t="s">
        <v>4179</v>
      </c>
      <c r="K4187" t="s">
        <v>4350</v>
      </c>
      <c r="L4187">
        <v>33367</v>
      </c>
      <c r="M4187" t="s">
        <v>4382</v>
      </c>
      <c r="N4187" s="4" t="s">
        <v>4367</v>
      </c>
      <c r="O4187" t="s">
        <v>4179</v>
      </c>
      <c r="P4187">
        <v>11904</v>
      </c>
      <c r="Q4187" s="5">
        <v>10651.112735999999</v>
      </c>
      <c r="R4187" t="s">
        <v>76</v>
      </c>
      <c r="V4187" t="s">
        <v>4392</v>
      </c>
      <c r="W4187" t="s">
        <v>4393</v>
      </c>
      <c r="X4187" t="s">
        <v>4391</v>
      </c>
      <c r="Y4187" s="3">
        <v>43190</v>
      </c>
      <c r="Z4187" s="3">
        <v>43189</v>
      </c>
      <c r="AA4187" t="s">
        <v>4394</v>
      </c>
      <c r="AC4187" s="2"/>
      <c r="AD4187" s="2"/>
      <c r="AE4187" s="2"/>
    </row>
    <row r="4188" spans="1:31" x14ac:dyDescent="0.25">
      <c r="A4188">
        <v>2018</v>
      </c>
      <c r="B4188" s="3">
        <v>43160</v>
      </c>
      <c r="C4188" s="3">
        <v>43190</v>
      </c>
      <c r="D4188" t="s">
        <v>85</v>
      </c>
      <c r="E4188" t="s">
        <v>71</v>
      </c>
      <c r="G4188" t="s">
        <v>2390</v>
      </c>
      <c r="H4188" t="s">
        <v>3572</v>
      </c>
      <c r="I4188" t="s">
        <v>2481</v>
      </c>
      <c r="J4188" t="s">
        <v>4176</v>
      </c>
      <c r="K4188" t="s">
        <v>4283</v>
      </c>
      <c r="L4188">
        <v>33368</v>
      </c>
      <c r="M4188" t="s">
        <v>4374</v>
      </c>
      <c r="N4188" s="4" t="s">
        <v>4367</v>
      </c>
      <c r="O4188" t="s">
        <v>4176</v>
      </c>
      <c r="P4188">
        <v>28410</v>
      </c>
      <c r="Q4188" s="5">
        <v>23544.617663999998</v>
      </c>
      <c r="R4188" t="s">
        <v>76</v>
      </c>
      <c r="V4188" t="s">
        <v>4392</v>
      </c>
      <c r="W4188" t="s">
        <v>4393</v>
      </c>
      <c r="X4188" t="s">
        <v>4391</v>
      </c>
      <c r="Y4188" s="3">
        <v>43190</v>
      </c>
      <c r="Z4188" s="3">
        <v>43189</v>
      </c>
      <c r="AA4188" t="s">
        <v>4394</v>
      </c>
      <c r="AC4188" s="2"/>
      <c r="AD4188" s="2"/>
      <c r="AE4188" s="2"/>
    </row>
    <row r="4189" spans="1:31" x14ac:dyDescent="0.25">
      <c r="A4189">
        <v>2018</v>
      </c>
      <c r="B4189" s="3">
        <v>43160</v>
      </c>
      <c r="C4189" s="3">
        <v>43190</v>
      </c>
      <c r="D4189" t="s">
        <v>85</v>
      </c>
      <c r="E4189" t="s">
        <v>71</v>
      </c>
      <c r="G4189" t="s">
        <v>2391</v>
      </c>
      <c r="H4189" t="s">
        <v>2503</v>
      </c>
      <c r="I4189" t="s">
        <v>3905</v>
      </c>
      <c r="J4189" t="s">
        <v>4181</v>
      </c>
      <c r="K4189" t="s">
        <v>4350</v>
      </c>
      <c r="L4189">
        <v>33369</v>
      </c>
      <c r="M4189" t="s">
        <v>4382</v>
      </c>
      <c r="N4189" s="4" t="s">
        <v>4367</v>
      </c>
      <c r="O4189" t="s">
        <v>4181</v>
      </c>
      <c r="P4189">
        <v>91281</v>
      </c>
      <c r="Q4189" s="5">
        <v>67819.393199999991</v>
      </c>
      <c r="R4189" t="s">
        <v>76</v>
      </c>
      <c r="V4189" t="s">
        <v>4392</v>
      </c>
      <c r="W4189" t="s">
        <v>4393</v>
      </c>
      <c r="X4189" t="s">
        <v>4391</v>
      </c>
      <c r="Y4189" s="3">
        <v>43190</v>
      </c>
      <c r="Z4189" s="3">
        <v>43189</v>
      </c>
      <c r="AA4189" t="s">
        <v>4394</v>
      </c>
      <c r="AC4189" s="2"/>
      <c r="AD4189" s="2"/>
      <c r="AE4189" s="2"/>
    </row>
    <row r="4190" spans="1:31" x14ac:dyDescent="0.25">
      <c r="A4190">
        <v>2018</v>
      </c>
      <c r="B4190" s="3">
        <v>43160</v>
      </c>
      <c r="C4190" s="3">
        <v>43190</v>
      </c>
      <c r="D4190" t="s">
        <v>85</v>
      </c>
      <c r="E4190" t="s">
        <v>71</v>
      </c>
      <c r="G4190" t="s">
        <v>1452</v>
      </c>
      <c r="H4190" t="s">
        <v>2935</v>
      </c>
      <c r="I4190" t="s">
        <v>2630</v>
      </c>
      <c r="J4190" t="s">
        <v>4182</v>
      </c>
      <c r="K4190" t="s">
        <v>4350</v>
      </c>
      <c r="L4190">
        <v>33370</v>
      </c>
      <c r="M4190" t="s">
        <v>4382</v>
      </c>
      <c r="N4190" s="4" t="s">
        <v>4367</v>
      </c>
      <c r="O4190" t="s">
        <v>4182</v>
      </c>
      <c r="P4190">
        <v>78304</v>
      </c>
      <c r="Q4190" s="5">
        <v>58995.033199999998</v>
      </c>
      <c r="R4190" t="s">
        <v>76</v>
      </c>
      <c r="V4190" t="s">
        <v>4392</v>
      </c>
      <c r="W4190" t="s">
        <v>4393</v>
      </c>
      <c r="X4190" t="s">
        <v>4391</v>
      </c>
      <c r="Y4190" s="3">
        <v>43190</v>
      </c>
      <c r="Z4190" s="3">
        <v>43189</v>
      </c>
      <c r="AA4190" t="s">
        <v>4394</v>
      </c>
      <c r="AC4190" s="2"/>
      <c r="AD4190" s="2"/>
      <c r="AE4190" s="2"/>
    </row>
    <row r="4191" spans="1:31" x14ac:dyDescent="0.25">
      <c r="A4191">
        <v>2018</v>
      </c>
      <c r="B4191" s="3">
        <v>43160</v>
      </c>
      <c r="C4191" s="3">
        <v>43190</v>
      </c>
      <c r="D4191" t="s">
        <v>85</v>
      </c>
      <c r="E4191" t="s">
        <v>71</v>
      </c>
      <c r="G4191" t="s">
        <v>2392</v>
      </c>
      <c r="H4191" t="s">
        <v>2509</v>
      </c>
      <c r="I4191" t="s">
        <v>2574</v>
      </c>
      <c r="J4191" t="s">
        <v>4179</v>
      </c>
      <c r="K4191" t="s">
        <v>4350</v>
      </c>
      <c r="L4191">
        <v>33371</v>
      </c>
      <c r="M4191" t="s">
        <v>4382</v>
      </c>
      <c r="N4191" s="4" t="s">
        <v>4367</v>
      </c>
      <c r="O4191" t="s">
        <v>4179</v>
      </c>
      <c r="P4191">
        <v>11904</v>
      </c>
      <c r="Q4191" s="5">
        <v>10651.112735999999</v>
      </c>
      <c r="R4191" t="s">
        <v>76</v>
      </c>
      <c r="V4191" t="s">
        <v>4392</v>
      </c>
      <c r="W4191" t="s">
        <v>4393</v>
      </c>
      <c r="X4191" t="s">
        <v>4391</v>
      </c>
      <c r="Y4191" s="3">
        <v>43190</v>
      </c>
      <c r="Z4191" s="3">
        <v>43189</v>
      </c>
      <c r="AA4191" t="s">
        <v>4394</v>
      </c>
      <c r="AC4191" s="2"/>
      <c r="AD4191" s="2"/>
      <c r="AE4191" s="2"/>
    </row>
    <row r="4192" spans="1:31" x14ac:dyDescent="0.25">
      <c r="A4192">
        <v>2018</v>
      </c>
      <c r="B4192" s="3">
        <v>43160</v>
      </c>
      <c r="C4192" s="3">
        <v>43190</v>
      </c>
      <c r="D4192" t="s">
        <v>85</v>
      </c>
      <c r="E4192" t="s">
        <v>71</v>
      </c>
      <c r="G4192" t="s">
        <v>2393</v>
      </c>
      <c r="H4192" t="s">
        <v>3278</v>
      </c>
      <c r="I4192" t="s">
        <v>2729</v>
      </c>
      <c r="J4192" t="s">
        <v>4177</v>
      </c>
      <c r="K4192" t="s">
        <v>4350</v>
      </c>
      <c r="L4192">
        <v>33372</v>
      </c>
      <c r="M4192" t="s">
        <v>4382</v>
      </c>
      <c r="N4192" s="4" t="s">
        <v>4367</v>
      </c>
      <c r="O4192" t="s">
        <v>4177</v>
      </c>
      <c r="P4192">
        <v>18441</v>
      </c>
      <c r="Q4192" s="5">
        <v>15795.45772</v>
      </c>
      <c r="R4192" t="s">
        <v>76</v>
      </c>
      <c r="V4192" t="s">
        <v>4392</v>
      </c>
      <c r="W4192" t="s">
        <v>4393</v>
      </c>
      <c r="X4192" t="s">
        <v>4391</v>
      </c>
      <c r="Y4192" s="3">
        <v>43190</v>
      </c>
      <c r="Z4192" s="3">
        <v>43189</v>
      </c>
      <c r="AA4192" t="s">
        <v>4394</v>
      </c>
      <c r="AC4192" s="2"/>
      <c r="AD4192" s="2"/>
      <c r="AE4192" s="2"/>
    </row>
    <row r="4193" spans="1:31" x14ac:dyDescent="0.25">
      <c r="A4193">
        <v>2018</v>
      </c>
      <c r="B4193" s="3">
        <v>43160</v>
      </c>
      <c r="C4193" s="3">
        <v>43190</v>
      </c>
      <c r="D4193" t="s">
        <v>85</v>
      </c>
      <c r="E4193" t="s">
        <v>71</v>
      </c>
      <c r="G4193" t="s">
        <v>2394</v>
      </c>
      <c r="H4193" t="s">
        <v>3210</v>
      </c>
      <c r="I4193" t="s">
        <v>2499</v>
      </c>
      <c r="J4193" t="s">
        <v>4191</v>
      </c>
      <c r="K4193" t="s">
        <v>4345</v>
      </c>
      <c r="L4193">
        <v>33373</v>
      </c>
      <c r="M4193" t="s">
        <v>4382</v>
      </c>
      <c r="N4193" s="4" t="s">
        <v>4367</v>
      </c>
      <c r="O4193" t="s">
        <v>4191</v>
      </c>
      <c r="P4193">
        <v>86200</v>
      </c>
      <c r="Q4193" s="5">
        <v>64364.313200000004</v>
      </c>
      <c r="R4193" t="s">
        <v>76</v>
      </c>
      <c r="V4193" t="s">
        <v>4392</v>
      </c>
      <c r="W4193" t="s">
        <v>4393</v>
      </c>
      <c r="X4193" t="s">
        <v>4391</v>
      </c>
      <c r="Y4193" s="3">
        <v>43190</v>
      </c>
      <c r="Z4193" s="3">
        <v>43189</v>
      </c>
      <c r="AA4193" t="s">
        <v>4394</v>
      </c>
      <c r="AC4193" s="2"/>
      <c r="AD4193" s="2"/>
      <c r="AE4193" s="2"/>
    </row>
    <row r="4194" spans="1:31" x14ac:dyDescent="0.25">
      <c r="A4194">
        <v>2018</v>
      </c>
      <c r="B4194" s="3">
        <v>43160</v>
      </c>
      <c r="C4194" s="3">
        <v>43190</v>
      </c>
      <c r="D4194" t="s">
        <v>85</v>
      </c>
      <c r="E4194" t="s">
        <v>71</v>
      </c>
      <c r="G4194" t="s">
        <v>2395</v>
      </c>
      <c r="H4194" t="s">
        <v>3573</v>
      </c>
      <c r="I4194" t="s">
        <v>4162</v>
      </c>
      <c r="J4194" t="s">
        <v>4176</v>
      </c>
      <c r="K4194" t="s">
        <v>4293</v>
      </c>
      <c r="L4194">
        <v>33374</v>
      </c>
      <c r="M4194" t="s">
        <v>4383</v>
      </c>
      <c r="N4194" s="4" t="s">
        <v>4367</v>
      </c>
      <c r="O4194" t="s">
        <v>4176</v>
      </c>
      <c r="P4194">
        <v>28410</v>
      </c>
      <c r="Q4194" s="5">
        <v>23544.617663999998</v>
      </c>
      <c r="R4194" t="s">
        <v>76</v>
      </c>
      <c r="V4194" t="s">
        <v>4392</v>
      </c>
      <c r="W4194" t="s">
        <v>4393</v>
      </c>
      <c r="X4194" t="s">
        <v>4391</v>
      </c>
      <c r="Y4194" s="3">
        <v>43190</v>
      </c>
      <c r="Z4194" s="3">
        <v>43189</v>
      </c>
      <c r="AA4194" t="s">
        <v>4394</v>
      </c>
      <c r="AC4194" s="2"/>
      <c r="AD4194" s="2"/>
      <c r="AE4194" s="2"/>
    </row>
    <row r="4195" spans="1:31" x14ac:dyDescent="0.25">
      <c r="A4195">
        <v>2018</v>
      </c>
      <c r="B4195" s="3">
        <v>43160</v>
      </c>
      <c r="C4195" s="3">
        <v>43190</v>
      </c>
      <c r="D4195" t="s">
        <v>85</v>
      </c>
      <c r="E4195" t="s">
        <v>71</v>
      </c>
      <c r="G4195" t="s">
        <v>2396</v>
      </c>
      <c r="H4195" t="s">
        <v>2513</v>
      </c>
      <c r="I4195" t="s">
        <v>2535</v>
      </c>
      <c r="J4195" t="s">
        <v>4178</v>
      </c>
      <c r="K4195" t="s">
        <v>4345</v>
      </c>
      <c r="L4195">
        <v>33375</v>
      </c>
      <c r="M4195" t="s">
        <v>4382</v>
      </c>
      <c r="N4195" s="4" t="s">
        <v>4367</v>
      </c>
      <c r="O4195" t="s">
        <v>4178</v>
      </c>
      <c r="P4195">
        <v>49500</v>
      </c>
      <c r="Q4195" s="5">
        <v>38940.57</v>
      </c>
      <c r="R4195" t="s">
        <v>76</v>
      </c>
      <c r="V4195" t="s">
        <v>4392</v>
      </c>
      <c r="W4195" t="s">
        <v>4393</v>
      </c>
      <c r="X4195" t="s">
        <v>4391</v>
      </c>
      <c r="Y4195" s="3">
        <v>43190</v>
      </c>
      <c r="Z4195" s="3">
        <v>43189</v>
      </c>
      <c r="AA4195" t="s">
        <v>4394</v>
      </c>
      <c r="AC4195" s="2"/>
      <c r="AD4195" s="2"/>
      <c r="AE4195" s="2"/>
    </row>
    <row r="4196" spans="1:31" x14ac:dyDescent="0.25">
      <c r="A4196">
        <v>2018</v>
      </c>
      <c r="B4196" s="3">
        <v>43160</v>
      </c>
      <c r="C4196" s="3">
        <v>43190</v>
      </c>
      <c r="D4196" t="s">
        <v>85</v>
      </c>
      <c r="E4196" t="s">
        <v>71</v>
      </c>
      <c r="G4196" t="s">
        <v>614</v>
      </c>
      <c r="H4196" t="s">
        <v>2513</v>
      </c>
      <c r="I4196" t="s">
        <v>2481</v>
      </c>
      <c r="J4196" t="s">
        <v>4176</v>
      </c>
      <c r="K4196" t="s">
        <v>4273</v>
      </c>
      <c r="L4196">
        <v>33376</v>
      </c>
      <c r="M4196" t="s">
        <v>4379</v>
      </c>
      <c r="N4196" s="4" t="s">
        <v>4367</v>
      </c>
      <c r="O4196" t="s">
        <v>4176</v>
      </c>
      <c r="P4196">
        <v>28410</v>
      </c>
      <c r="Q4196" s="5">
        <v>23544.617663999998</v>
      </c>
      <c r="R4196" t="s">
        <v>76</v>
      </c>
      <c r="V4196" t="s">
        <v>4392</v>
      </c>
      <c r="W4196" t="s">
        <v>4393</v>
      </c>
      <c r="X4196" t="s">
        <v>4391</v>
      </c>
      <c r="Y4196" s="3">
        <v>43190</v>
      </c>
      <c r="Z4196" s="3">
        <v>43189</v>
      </c>
      <c r="AA4196" t="s">
        <v>4394</v>
      </c>
      <c r="AC4196" s="2"/>
      <c r="AD4196" s="2"/>
      <c r="AE4196" s="2"/>
    </row>
    <row r="4197" spans="1:31" x14ac:dyDescent="0.25">
      <c r="A4197">
        <v>2018</v>
      </c>
      <c r="B4197" s="3">
        <v>43160</v>
      </c>
      <c r="C4197" s="3">
        <v>43190</v>
      </c>
      <c r="D4197" t="s">
        <v>85</v>
      </c>
      <c r="E4197" t="s">
        <v>71</v>
      </c>
      <c r="G4197" t="s">
        <v>1664</v>
      </c>
      <c r="H4197" t="s">
        <v>2452</v>
      </c>
      <c r="I4197" t="s">
        <v>2615</v>
      </c>
      <c r="J4197" t="s">
        <v>4176</v>
      </c>
      <c r="K4197" t="s">
        <v>4241</v>
      </c>
      <c r="L4197">
        <v>33377</v>
      </c>
      <c r="M4197" t="s">
        <v>4379</v>
      </c>
      <c r="N4197" s="4">
        <v>43174</v>
      </c>
      <c r="O4197" t="s">
        <v>4176</v>
      </c>
      <c r="P4197">
        <v>28410</v>
      </c>
      <c r="Q4197" s="5">
        <v>23544.617663999998</v>
      </c>
      <c r="R4197" t="s">
        <v>76</v>
      </c>
      <c r="V4197" t="s">
        <v>4392</v>
      </c>
      <c r="W4197" t="s">
        <v>4393</v>
      </c>
      <c r="X4197" t="s">
        <v>4391</v>
      </c>
      <c r="Y4197" s="3">
        <v>43190</v>
      </c>
      <c r="Z4197" s="3">
        <v>43189</v>
      </c>
      <c r="AA4197" t="s">
        <v>4394</v>
      </c>
      <c r="AC4197" s="2"/>
      <c r="AD4197" s="2"/>
      <c r="AE4197" s="2"/>
    </row>
    <row r="4198" spans="1:31" x14ac:dyDescent="0.25">
      <c r="A4198">
        <v>2018</v>
      </c>
      <c r="B4198" s="3">
        <v>43160</v>
      </c>
      <c r="C4198" s="3">
        <v>43190</v>
      </c>
      <c r="D4198" t="s">
        <v>85</v>
      </c>
      <c r="E4198" t="s">
        <v>71</v>
      </c>
      <c r="G4198" t="s">
        <v>1664</v>
      </c>
      <c r="H4198" t="s">
        <v>2452</v>
      </c>
      <c r="I4198" t="s">
        <v>2615</v>
      </c>
      <c r="J4198" t="s">
        <v>4186</v>
      </c>
      <c r="K4198" t="s">
        <v>4250</v>
      </c>
      <c r="L4198">
        <v>33377</v>
      </c>
      <c r="M4198" t="s">
        <v>4385</v>
      </c>
      <c r="N4198" s="4" t="s">
        <v>4367</v>
      </c>
      <c r="O4198" t="s">
        <v>4186</v>
      </c>
      <c r="P4198">
        <v>35520</v>
      </c>
      <c r="Q4198" s="5">
        <v>28982.345664</v>
      </c>
      <c r="R4198" t="s">
        <v>76</v>
      </c>
      <c r="V4198" t="s">
        <v>4392</v>
      </c>
      <c r="W4198" t="s">
        <v>4393</v>
      </c>
      <c r="X4198" t="s">
        <v>4391</v>
      </c>
      <c r="Y4198" s="3">
        <v>43190</v>
      </c>
      <c r="Z4198" s="3">
        <v>43189</v>
      </c>
      <c r="AA4198" t="s">
        <v>4394</v>
      </c>
      <c r="AC4198" s="2"/>
      <c r="AD4198" s="2"/>
      <c r="AE4198" s="2"/>
    </row>
    <row r="4199" spans="1:31" x14ac:dyDescent="0.25">
      <c r="A4199">
        <v>2018</v>
      </c>
      <c r="B4199" s="3">
        <v>43160</v>
      </c>
      <c r="C4199" s="3">
        <v>43190</v>
      </c>
      <c r="D4199" t="s">
        <v>85</v>
      </c>
      <c r="E4199" t="s">
        <v>71</v>
      </c>
      <c r="G4199" t="s">
        <v>2397</v>
      </c>
      <c r="H4199" t="s">
        <v>2513</v>
      </c>
      <c r="I4199" t="s">
        <v>2466</v>
      </c>
      <c r="J4199" t="s">
        <v>4177</v>
      </c>
      <c r="K4199" t="s">
        <v>4345</v>
      </c>
      <c r="L4199">
        <v>33378</v>
      </c>
      <c r="M4199" t="s">
        <v>4382</v>
      </c>
      <c r="N4199" s="4" t="s">
        <v>4367</v>
      </c>
      <c r="O4199" t="s">
        <v>4177</v>
      </c>
      <c r="P4199">
        <v>39940</v>
      </c>
      <c r="Q4199" s="5">
        <v>32248.57</v>
      </c>
      <c r="R4199" t="s">
        <v>76</v>
      </c>
      <c r="V4199" t="s">
        <v>4392</v>
      </c>
      <c r="W4199" t="s">
        <v>4393</v>
      </c>
      <c r="X4199" t="s">
        <v>4391</v>
      </c>
      <c r="Y4199" s="3">
        <v>43190</v>
      </c>
      <c r="Z4199" s="3">
        <v>43189</v>
      </c>
      <c r="AA4199" t="s">
        <v>4394</v>
      </c>
      <c r="AC4199" s="2"/>
      <c r="AD4199" s="2"/>
      <c r="AE4199" s="2"/>
    </row>
    <row r="4200" spans="1:31" x14ac:dyDescent="0.25">
      <c r="A4200">
        <v>2018</v>
      </c>
      <c r="B4200" s="3">
        <v>43160</v>
      </c>
      <c r="C4200" s="3">
        <v>43190</v>
      </c>
      <c r="D4200" t="s">
        <v>85</v>
      </c>
      <c r="E4200" t="s">
        <v>71</v>
      </c>
      <c r="G4200" t="s">
        <v>228</v>
      </c>
      <c r="H4200" t="s">
        <v>2611</v>
      </c>
      <c r="I4200" t="s">
        <v>4163</v>
      </c>
      <c r="J4200" t="s">
        <v>4177</v>
      </c>
      <c r="K4200" t="s">
        <v>4345</v>
      </c>
      <c r="L4200">
        <v>33380</v>
      </c>
      <c r="M4200" t="s">
        <v>4382</v>
      </c>
      <c r="N4200" s="4" t="s">
        <v>4367</v>
      </c>
      <c r="O4200" t="s">
        <v>4177</v>
      </c>
      <c r="P4200">
        <v>13900</v>
      </c>
      <c r="Q4200" s="5">
        <v>12224.41532</v>
      </c>
      <c r="R4200" t="s">
        <v>76</v>
      </c>
      <c r="V4200" t="s">
        <v>4392</v>
      </c>
      <c r="W4200" t="s">
        <v>4393</v>
      </c>
      <c r="X4200" t="s">
        <v>4391</v>
      </c>
      <c r="Y4200" s="3">
        <v>43190</v>
      </c>
      <c r="Z4200" s="3">
        <v>43189</v>
      </c>
      <c r="AA4200" t="s">
        <v>4394</v>
      </c>
      <c r="AC4200" s="2"/>
      <c r="AD4200" s="2"/>
      <c r="AE4200" s="2"/>
    </row>
    <row r="4201" spans="1:31" x14ac:dyDescent="0.25">
      <c r="A4201">
        <v>2018</v>
      </c>
      <c r="B4201" s="3">
        <v>43160</v>
      </c>
      <c r="C4201" s="3">
        <v>43190</v>
      </c>
      <c r="D4201" t="s">
        <v>85</v>
      </c>
      <c r="E4201" t="s">
        <v>71</v>
      </c>
      <c r="G4201" t="s">
        <v>1151</v>
      </c>
      <c r="H4201" t="s">
        <v>2647</v>
      </c>
      <c r="I4201" t="s">
        <v>4164</v>
      </c>
      <c r="J4201" t="s">
        <v>4178</v>
      </c>
      <c r="K4201" t="s">
        <v>4345</v>
      </c>
      <c r="L4201">
        <v>33381</v>
      </c>
      <c r="M4201" t="s">
        <v>4382</v>
      </c>
      <c r="N4201" s="4" t="s">
        <v>4367</v>
      </c>
      <c r="O4201" t="s">
        <v>4178</v>
      </c>
      <c r="P4201">
        <v>42703</v>
      </c>
      <c r="Q4201" s="5">
        <v>34182.67</v>
      </c>
      <c r="R4201" t="s">
        <v>76</v>
      </c>
      <c r="V4201" t="s">
        <v>4392</v>
      </c>
      <c r="W4201" t="s">
        <v>4393</v>
      </c>
      <c r="X4201" t="s">
        <v>4391</v>
      </c>
      <c r="Y4201" s="3">
        <v>43190</v>
      </c>
      <c r="Z4201" s="3">
        <v>43189</v>
      </c>
      <c r="AA4201" t="s">
        <v>4394</v>
      </c>
      <c r="AC4201" s="2"/>
      <c r="AD4201" s="2"/>
      <c r="AE4201" s="2"/>
    </row>
    <row r="4202" spans="1:31" x14ac:dyDescent="0.25">
      <c r="A4202">
        <v>2018</v>
      </c>
      <c r="B4202" s="3">
        <v>43160</v>
      </c>
      <c r="C4202" s="3">
        <v>43190</v>
      </c>
      <c r="D4202" t="s">
        <v>85</v>
      </c>
      <c r="E4202" t="s">
        <v>71</v>
      </c>
      <c r="G4202" t="s">
        <v>1111</v>
      </c>
      <c r="H4202" t="s">
        <v>2749</v>
      </c>
      <c r="I4202" t="s">
        <v>2490</v>
      </c>
      <c r="J4202" t="s">
        <v>4178</v>
      </c>
      <c r="K4202" t="s">
        <v>4345</v>
      </c>
      <c r="L4202">
        <v>33382</v>
      </c>
      <c r="M4202" t="s">
        <v>4382</v>
      </c>
      <c r="N4202" s="4" t="s">
        <v>4367</v>
      </c>
      <c r="O4202" t="s">
        <v>4178</v>
      </c>
      <c r="P4202">
        <v>48764</v>
      </c>
      <c r="Q4202" s="5">
        <v>38425.369999999995</v>
      </c>
      <c r="R4202" t="s">
        <v>76</v>
      </c>
      <c r="V4202" t="s">
        <v>4392</v>
      </c>
      <c r="W4202" t="s">
        <v>4393</v>
      </c>
      <c r="X4202" t="s">
        <v>4391</v>
      </c>
      <c r="Y4202" s="3">
        <v>43190</v>
      </c>
      <c r="Z4202" s="3">
        <v>43189</v>
      </c>
      <c r="AA4202" t="s">
        <v>4394</v>
      </c>
      <c r="AC4202" s="2"/>
      <c r="AD4202" s="2"/>
      <c r="AE4202" s="2"/>
    </row>
    <row r="4203" spans="1:31" x14ac:dyDescent="0.25">
      <c r="A4203">
        <v>2018</v>
      </c>
      <c r="B4203" s="3">
        <v>43160</v>
      </c>
      <c r="C4203" s="3">
        <v>43190</v>
      </c>
      <c r="D4203" t="s">
        <v>85</v>
      </c>
      <c r="E4203" t="s">
        <v>71</v>
      </c>
      <c r="G4203" t="s">
        <v>2398</v>
      </c>
      <c r="H4203" t="s">
        <v>3116</v>
      </c>
      <c r="I4203" t="s">
        <v>2479</v>
      </c>
      <c r="J4203" t="s">
        <v>4177</v>
      </c>
      <c r="K4203" t="s">
        <v>4345</v>
      </c>
      <c r="L4203">
        <v>33383</v>
      </c>
      <c r="M4203" t="s">
        <v>4382</v>
      </c>
      <c r="N4203" s="4" t="s">
        <v>4367</v>
      </c>
      <c r="O4203" t="s">
        <v>4177</v>
      </c>
      <c r="P4203">
        <v>13900</v>
      </c>
      <c r="Q4203" s="5">
        <v>12224.41532</v>
      </c>
      <c r="R4203" t="s">
        <v>76</v>
      </c>
      <c r="V4203" t="s">
        <v>4392</v>
      </c>
      <c r="W4203" t="s">
        <v>4393</v>
      </c>
      <c r="X4203" t="s">
        <v>4391</v>
      </c>
      <c r="Y4203" s="3">
        <v>43190</v>
      </c>
      <c r="Z4203" s="3">
        <v>43189</v>
      </c>
      <c r="AA4203" t="s">
        <v>4394</v>
      </c>
      <c r="AC4203" s="2"/>
      <c r="AD4203" s="2"/>
      <c r="AE4203" s="2"/>
    </row>
    <row r="4204" spans="1:31" x14ac:dyDescent="0.25">
      <c r="A4204">
        <v>2018</v>
      </c>
      <c r="B4204" s="3">
        <v>43160</v>
      </c>
      <c r="C4204" s="3">
        <v>43190</v>
      </c>
      <c r="D4204" t="s">
        <v>85</v>
      </c>
      <c r="E4204" t="s">
        <v>71</v>
      </c>
      <c r="G4204" t="s">
        <v>135</v>
      </c>
      <c r="H4204" t="s">
        <v>2495</v>
      </c>
      <c r="I4204" t="s">
        <v>2466</v>
      </c>
      <c r="J4204" t="s">
        <v>4177</v>
      </c>
      <c r="K4204" t="s">
        <v>4345</v>
      </c>
      <c r="L4204">
        <v>33384</v>
      </c>
      <c r="M4204" t="s">
        <v>4382</v>
      </c>
      <c r="N4204" s="4" t="s">
        <v>4367</v>
      </c>
      <c r="O4204" t="s">
        <v>4177</v>
      </c>
      <c r="P4204">
        <v>13900</v>
      </c>
      <c r="Q4204" s="5">
        <v>12224.41532</v>
      </c>
      <c r="R4204" t="s">
        <v>76</v>
      </c>
      <c r="V4204" t="s">
        <v>4392</v>
      </c>
      <c r="W4204" t="s">
        <v>4393</v>
      </c>
      <c r="X4204" t="s">
        <v>4391</v>
      </c>
      <c r="Y4204" s="3">
        <v>43190</v>
      </c>
      <c r="Z4204" s="3">
        <v>43189</v>
      </c>
      <c r="AA4204" t="s">
        <v>4394</v>
      </c>
      <c r="AC4204" s="2"/>
      <c r="AD4204" s="2"/>
      <c r="AE4204" s="2"/>
    </row>
    <row r="4205" spans="1:31" x14ac:dyDescent="0.25">
      <c r="A4205">
        <v>2018</v>
      </c>
      <c r="B4205" s="3">
        <v>43160</v>
      </c>
      <c r="C4205" s="3">
        <v>43190</v>
      </c>
      <c r="D4205" t="s">
        <v>85</v>
      </c>
      <c r="E4205" t="s">
        <v>71</v>
      </c>
      <c r="G4205" t="s">
        <v>366</v>
      </c>
      <c r="H4205" t="s">
        <v>2452</v>
      </c>
      <c r="I4205" t="s">
        <v>2993</v>
      </c>
      <c r="J4205" t="s">
        <v>4181</v>
      </c>
      <c r="K4205" t="s">
        <v>4345</v>
      </c>
      <c r="L4205">
        <v>33385</v>
      </c>
      <c r="M4205" t="s">
        <v>4382</v>
      </c>
      <c r="N4205" s="4" t="s">
        <v>4367</v>
      </c>
      <c r="O4205" t="s">
        <v>4181</v>
      </c>
      <c r="P4205">
        <v>91281</v>
      </c>
      <c r="Q4205" s="5">
        <v>67819.393199999991</v>
      </c>
      <c r="R4205" t="s">
        <v>76</v>
      </c>
      <c r="V4205" t="s">
        <v>4392</v>
      </c>
      <c r="W4205" t="s">
        <v>4393</v>
      </c>
      <c r="X4205" t="s">
        <v>4391</v>
      </c>
      <c r="Y4205" s="3">
        <v>43190</v>
      </c>
      <c r="Z4205" s="3">
        <v>43189</v>
      </c>
      <c r="AA4205" t="s">
        <v>4394</v>
      </c>
      <c r="AC4205" s="2"/>
      <c r="AD4205" s="2"/>
      <c r="AE4205" s="2"/>
    </row>
    <row r="4206" spans="1:31" x14ac:dyDescent="0.25">
      <c r="A4206">
        <v>2018</v>
      </c>
      <c r="B4206" s="3">
        <v>43160</v>
      </c>
      <c r="C4206" s="3">
        <v>43190</v>
      </c>
      <c r="D4206" t="s">
        <v>85</v>
      </c>
      <c r="E4206" t="s">
        <v>71</v>
      </c>
      <c r="G4206" t="s">
        <v>2399</v>
      </c>
      <c r="H4206" t="s">
        <v>1810</v>
      </c>
      <c r="I4206" t="s">
        <v>2662</v>
      </c>
      <c r="J4206" t="s">
        <v>4178</v>
      </c>
      <c r="K4206" t="s">
        <v>4345</v>
      </c>
      <c r="L4206">
        <v>33386</v>
      </c>
      <c r="M4206" t="s">
        <v>4382</v>
      </c>
      <c r="N4206" s="4" t="s">
        <v>4367</v>
      </c>
      <c r="O4206" t="s">
        <v>4178</v>
      </c>
      <c r="P4206">
        <v>49764</v>
      </c>
      <c r="Q4206" s="5">
        <v>39125.369999999995</v>
      </c>
      <c r="R4206" t="s">
        <v>76</v>
      </c>
      <c r="V4206" t="s">
        <v>4392</v>
      </c>
      <c r="W4206" t="s">
        <v>4393</v>
      </c>
      <c r="X4206" t="s">
        <v>4391</v>
      </c>
      <c r="Y4206" s="3">
        <v>43190</v>
      </c>
      <c r="Z4206" s="3">
        <v>43189</v>
      </c>
      <c r="AA4206" t="s">
        <v>4394</v>
      </c>
      <c r="AC4206" s="2"/>
      <c r="AD4206" s="2"/>
      <c r="AE4206" s="2"/>
    </row>
    <row r="4207" spans="1:31" x14ac:dyDescent="0.25">
      <c r="A4207">
        <v>2018</v>
      </c>
      <c r="B4207" s="3">
        <v>43160</v>
      </c>
      <c r="C4207" s="3">
        <v>43190</v>
      </c>
      <c r="D4207" t="s">
        <v>85</v>
      </c>
      <c r="E4207" t="s">
        <v>71</v>
      </c>
      <c r="G4207" t="s">
        <v>2400</v>
      </c>
      <c r="H4207" t="s">
        <v>2479</v>
      </c>
      <c r="I4207" t="s">
        <v>2552</v>
      </c>
      <c r="J4207" t="s">
        <v>4177</v>
      </c>
      <c r="K4207" t="s">
        <v>4208</v>
      </c>
      <c r="L4207">
        <v>33387</v>
      </c>
      <c r="M4207" t="s">
        <v>4382</v>
      </c>
      <c r="N4207" s="4" t="s">
        <v>4367</v>
      </c>
      <c r="O4207" t="s">
        <v>4177</v>
      </c>
      <c r="P4207">
        <v>28410</v>
      </c>
      <c r="Q4207" s="5">
        <v>23544.617663999998</v>
      </c>
      <c r="R4207" t="s">
        <v>76</v>
      </c>
      <c r="V4207" t="s">
        <v>4392</v>
      </c>
      <c r="W4207" t="s">
        <v>4393</v>
      </c>
      <c r="X4207" t="s">
        <v>4391</v>
      </c>
      <c r="Y4207" s="3">
        <v>43190</v>
      </c>
      <c r="Z4207" s="3">
        <v>43189</v>
      </c>
      <c r="AA4207" t="s">
        <v>4394</v>
      </c>
      <c r="AC4207" s="2"/>
      <c r="AD4207" s="2"/>
      <c r="AE4207" s="2"/>
    </row>
    <row r="4208" spans="1:31" x14ac:dyDescent="0.25">
      <c r="A4208">
        <v>2018</v>
      </c>
      <c r="B4208" s="3">
        <v>43160</v>
      </c>
      <c r="C4208" s="3">
        <v>43190</v>
      </c>
      <c r="D4208" t="s">
        <v>85</v>
      </c>
      <c r="E4208" t="s">
        <v>71</v>
      </c>
      <c r="G4208" t="s">
        <v>2401</v>
      </c>
      <c r="H4208" t="s">
        <v>2458</v>
      </c>
      <c r="I4208" t="s">
        <v>4165</v>
      </c>
      <c r="J4208" t="s">
        <v>4186</v>
      </c>
      <c r="K4208" t="s">
        <v>4347</v>
      </c>
      <c r="L4208">
        <v>33388</v>
      </c>
      <c r="M4208" t="s">
        <v>4383</v>
      </c>
      <c r="N4208" s="4" t="s">
        <v>4367</v>
      </c>
      <c r="O4208" t="s">
        <v>4186</v>
      </c>
      <c r="P4208">
        <v>35520</v>
      </c>
      <c r="Q4208" s="5">
        <v>28982.345664</v>
      </c>
      <c r="R4208" t="s">
        <v>76</v>
      </c>
      <c r="V4208" t="s">
        <v>4392</v>
      </c>
      <c r="W4208" t="s">
        <v>4393</v>
      </c>
      <c r="X4208" t="s">
        <v>4391</v>
      </c>
      <c r="Y4208" s="3">
        <v>43190</v>
      </c>
      <c r="Z4208" s="3">
        <v>43189</v>
      </c>
      <c r="AA4208" t="s">
        <v>4394</v>
      </c>
      <c r="AC4208" s="2"/>
      <c r="AD4208" s="2"/>
      <c r="AE4208" s="2"/>
    </row>
    <row r="4209" spans="1:31" x14ac:dyDescent="0.25">
      <c r="A4209">
        <v>2018</v>
      </c>
      <c r="B4209" s="3">
        <v>43160</v>
      </c>
      <c r="C4209" s="3">
        <v>43190</v>
      </c>
      <c r="D4209" t="s">
        <v>85</v>
      </c>
      <c r="E4209" t="s">
        <v>71</v>
      </c>
      <c r="G4209" t="s">
        <v>2402</v>
      </c>
      <c r="H4209" t="s">
        <v>2464</v>
      </c>
      <c r="I4209" t="s">
        <v>2556</v>
      </c>
      <c r="J4209" t="s">
        <v>4176</v>
      </c>
      <c r="K4209" t="s">
        <v>4347</v>
      </c>
      <c r="L4209">
        <v>33389</v>
      </c>
      <c r="M4209" t="s">
        <v>4382</v>
      </c>
      <c r="N4209" s="4" t="s">
        <v>4367</v>
      </c>
      <c r="O4209" t="s">
        <v>4176</v>
      </c>
      <c r="P4209">
        <v>28410</v>
      </c>
      <c r="Q4209" s="5">
        <v>23544.617663999998</v>
      </c>
      <c r="R4209" t="s">
        <v>76</v>
      </c>
      <c r="V4209" t="s">
        <v>4392</v>
      </c>
      <c r="W4209" t="s">
        <v>4393</v>
      </c>
      <c r="X4209" t="s">
        <v>4391</v>
      </c>
      <c r="Y4209" s="3">
        <v>43190</v>
      </c>
      <c r="Z4209" s="3">
        <v>43189</v>
      </c>
      <c r="AA4209" t="s">
        <v>4394</v>
      </c>
      <c r="AC4209" s="2"/>
      <c r="AD4209" s="2"/>
      <c r="AE4209" s="2"/>
    </row>
    <row r="4210" spans="1:31" x14ac:dyDescent="0.25">
      <c r="A4210">
        <v>2018</v>
      </c>
      <c r="B4210" s="3">
        <v>43160</v>
      </c>
      <c r="C4210" s="3">
        <v>43190</v>
      </c>
      <c r="D4210" t="s">
        <v>85</v>
      </c>
      <c r="E4210" t="s">
        <v>71</v>
      </c>
      <c r="G4210" t="s">
        <v>2403</v>
      </c>
      <c r="H4210" t="s">
        <v>2481</v>
      </c>
      <c r="I4210" t="s">
        <v>96</v>
      </c>
      <c r="J4210" t="s">
        <v>4186</v>
      </c>
      <c r="K4210" t="s">
        <v>4276</v>
      </c>
      <c r="L4210">
        <v>33390</v>
      </c>
      <c r="M4210" t="s">
        <v>4383</v>
      </c>
      <c r="N4210" s="4" t="s">
        <v>4367</v>
      </c>
      <c r="O4210" t="s">
        <v>4186</v>
      </c>
      <c r="P4210">
        <v>35520</v>
      </c>
      <c r="Q4210" s="5">
        <v>28982.345664</v>
      </c>
      <c r="R4210" t="s">
        <v>76</v>
      </c>
      <c r="V4210" t="s">
        <v>4392</v>
      </c>
      <c r="W4210" t="s">
        <v>4393</v>
      </c>
      <c r="X4210" t="s">
        <v>4391</v>
      </c>
      <c r="Y4210" s="3">
        <v>43190</v>
      </c>
      <c r="Z4210" s="3">
        <v>43189</v>
      </c>
      <c r="AA4210" t="s">
        <v>4394</v>
      </c>
      <c r="AC4210" s="2"/>
      <c r="AD4210" s="2"/>
      <c r="AE4210" s="2"/>
    </row>
    <row r="4211" spans="1:31" x14ac:dyDescent="0.25">
      <c r="A4211">
        <v>2018</v>
      </c>
      <c r="B4211" s="3">
        <v>43160</v>
      </c>
      <c r="C4211" s="3">
        <v>43190</v>
      </c>
      <c r="D4211" t="s">
        <v>85</v>
      </c>
      <c r="E4211" t="s">
        <v>71</v>
      </c>
      <c r="G4211" t="s">
        <v>236</v>
      </c>
      <c r="H4211" t="s">
        <v>3574</v>
      </c>
      <c r="I4211" t="s">
        <v>4166</v>
      </c>
      <c r="J4211" t="s">
        <v>4179</v>
      </c>
      <c r="K4211" t="s">
        <v>4348</v>
      </c>
      <c r="L4211">
        <v>33392</v>
      </c>
      <c r="M4211" t="s">
        <v>4382</v>
      </c>
      <c r="N4211" s="4" t="s">
        <v>4365</v>
      </c>
      <c r="O4211" t="s">
        <v>4179</v>
      </c>
      <c r="P4211">
        <v>11110.74</v>
      </c>
      <c r="Q4211" s="5">
        <v>10000.004928</v>
      </c>
      <c r="R4211" t="s">
        <v>76</v>
      </c>
      <c r="V4211" t="s">
        <v>4392</v>
      </c>
      <c r="W4211" t="s">
        <v>4393</v>
      </c>
      <c r="X4211" t="s">
        <v>4391</v>
      </c>
      <c r="Y4211" s="3">
        <v>43190</v>
      </c>
      <c r="Z4211" s="3">
        <v>43189</v>
      </c>
      <c r="AA4211" t="s">
        <v>4394</v>
      </c>
      <c r="AC4211" s="2"/>
      <c r="AD4211" s="2"/>
      <c r="AE4211" s="2"/>
    </row>
    <row r="4212" spans="1:31" x14ac:dyDescent="0.25">
      <c r="A4212">
        <v>2018</v>
      </c>
      <c r="B4212" s="3">
        <v>43160</v>
      </c>
      <c r="C4212" s="3">
        <v>43190</v>
      </c>
      <c r="D4212" t="s">
        <v>85</v>
      </c>
      <c r="E4212" t="s">
        <v>71</v>
      </c>
      <c r="G4212" t="s">
        <v>2404</v>
      </c>
      <c r="H4212" t="s">
        <v>3575</v>
      </c>
      <c r="I4212" t="s">
        <v>3738</v>
      </c>
      <c r="J4212" t="s">
        <v>4176</v>
      </c>
      <c r="K4212" t="s">
        <v>4293</v>
      </c>
      <c r="L4212">
        <v>33393</v>
      </c>
      <c r="M4212" t="s">
        <v>4379</v>
      </c>
      <c r="N4212" s="4" t="s">
        <v>4367</v>
      </c>
      <c r="O4212" t="s">
        <v>4176</v>
      </c>
      <c r="P4212">
        <v>28410</v>
      </c>
      <c r="Q4212" s="5">
        <v>23544.617663999998</v>
      </c>
      <c r="R4212" t="s">
        <v>76</v>
      </c>
      <c r="V4212" t="s">
        <v>4392</v>
      </c>
      <c r="W4212" t="s">
        <v>4393</v>
      </c>
      <c r="X4212" t="s">
        <v>4391</v>
      </c>
      <c r="Y4212" s="3">
        <v>43190</v>
      </c>
      <c r="Z4212" s="3">
        <v>43189</v>
      </c>
      <c r="AA4212" t="s">
        <v>4394</v>
      </c>
      <c r="AC4212" s="2"/>
      <c r="AD4212" s="2"/>
      <c r="AE4212" s="2"/>
    </row>
    <row r="4213" spans="1:31" x14ac:dyDescent="0.25">
      <c r="A4213">
        <v>2018</v>
      </c>
      <c r="B4213" s="3">
        <v>43160</v>
      </c>
      <c r="C4213" s="3">
        <v>43190</v>
      </c>
      <c r="D4213" t="s">
        <v>85</v>
      </c>
      <c r="E4213" t="s">
        <v>71</v>
      </c>
      <c r="G4213" t="s">
        <v>1468</v>
      </c>
      <c r="H4213" t="s">
        <v>2504</v>
      </c>
      <c r="I4213" t="s">
        <v>2495</v>
      </c>
      <c r="J4213" t="s">
        <v>4176</v>
      </c>
      <c r="K4213" t="s">
        <v>4197</v>
      </c>
      <c r="L4213">
        <v>33394</v>
      </c>
      <c r="M4213" t="s">
        <v>4383</v>
      </c>
      <c r="N4213" s="4" t="s">
        <v>4367</v>
      </c>
      <c r="O4213" t="s">
        <v>4176</v>
      </c>
      <c r="P4213">
        <v>28410</v>
      </c>
      <c r="Q4213" s="5">
        <v>23544.617663999998</v>
      </c>
      <c r="R4213" t="s">
        <v>76</v>
      </c>
      <c r="V4213" t="s">
        <v>4392</v>
      </c>
      <c r="W4213" t="s">
        <v>4393</v>
      </c>
      <c r="X4213" t="s">
        <v>4391</v>
      </c>
      <c r="Y4213" s="3">
        <v>43190</v>
      </c>
      <c r="Z4213" s="3">
        <v>43189</v>
      </c>
      <c r="AA4213" t="s">
        <v>4394</v>
      </c>
      <c r="AC4213" s="2"/>
      <c r="AD4213" s="2"/>
      <c r="AE4213" s="2"/>
    </row>
    <row r="4214" spans="1:31" x14ac:dyDescent="0.25">
      <c r="A4214">
        <v>2018</v>
      </c>
      <c r="B4214" s="3">
        <v>43160</v>
      </c>
      <c r="C4214" s="3">
        <v>43190</v>
      </c>
      <c r="D4214" t="s">
        <v>85</v>
      </c>
      <c r="E4214" t="s">
        <v>71</v>
      </c>
      <c r="G4214" t="s">
        <v>2405</v>
      </c>
      <c r="H4214" t="s">
        <v>2940</v>
      </c>
      <c r="I4214" t="s">
        <v>2610</v>
      </c>
      <c r="J4214" t="s">
        <v>4177</v>
      </c>
      <c r="K4214" t="s">
        <v>4198</v>
      </c>
      <c r="L4214">
        <v>33395</v>
      </c>
      <c r="M4214" t="s">
        <v>4382</v>
      </c>
      <c r="N4214" s="4" t="s">
        <v>4365</v>
      </c>
      <c r="O4214" t="s">
        <v>4177</v>
      </c>
      <c r="P4214">
        <v>21244.5</v>
      </c>
      <c r="Q4214" s="5">
        <v>18000.130120000002</v>
      </c>
      <c r="R4214" t="s">
        <v>76</v>
      </c>
      <c r="V4214" t="s">
        <v>4392</v>
      </c>
      <c r="W4214" t="s">
        <v>4393</v>
      </c>
      <c r="X4214" t="s">
        <v>4391</v>
      </c>
      <c r="Y4214" s="3">
        <v>43190</v>
      </c>
      <c r="Z4214" s="3">
        <v>43189</v>
      </c>
      <c r="AA4214" t="s">
        <v>4394</v>
      </c>
      <c r="AC4214" s="2"/>
      <c r="AD4214" s="2"/>
      <c r="AE4214" s="2"/>
    </row>
    <row r="4215" spans="1:31" x14ac:dyDescent="0.25">
      <c r="A4215">
        <v>2018</v>
      </c>
      <c r="B4215" s="3">
        <v>43160</v>
      </c>
      <c r="C4215" s="3">
        <v>43190</v>
      </c>
      <c r="D4215" t="s">
        <v>85</v>
      </c>
      <c r="E4215" t="s">
        <v>71</v>
      </c>
      <c r="G4215" t="s">
        <v>790</v>
      </c>
      <c r="H4215" t="s">
        <v>3576</v>
      </c>
      <c r="I4215" t="s">
        <v>2538</v>
      </c>
      <c r="J4215" t="s">
        <v>4187</v>
      </c>
      <c r="K4215" t="s">
        <v>4215</v>
      </c>
      <c r="L4215">
        <v>33396</v>
      </c>
      <c r="M4215" t="s">
        <v>4382</v>
      </c>
      <c r="N4215" s="4" t="s">
        <v>4367</v>
      </c>
      <c r="O4215" t="s">
        <v>4187</v>
      </c>
      <c r="P4215">
        <v>70000</v>
      </c>
      <c r="Q4215" s="5">
        <v>53290.57</v>
      </c>
      <c r="R4215" t="s">
        <v>76</v>
      </c>
      <c r="V4215" t="s">
        <v>4392</v>
      </c>
      <c r="W4215" t="s">
        <v>4393</v>
      </c>
      <c r="X4215" t="s">
        <v>4391</v>
      </c>
      <c r="Y4215" s="3">
        <v>43190</v>
      </c>
      <c r="Z4215" s="3">
        <v>43189</v>
      </c>
      <c r="AA4215" t="s">
        <v>4394</v>
      </c>
      <c r="AC4215" s="2"/>
      <c r="AD4215" s="2"/>
      <c r="AE4215" s="2"/>
    </row>
    <row r="4216" spans="1:31" x14ac:dyDescent="0.25">
      <c r="A4216">
        <v>2018</v>
      </c>
      <c r="B4216" s="3">
        <v>43160</v>
      </c>
      <c r="C4216" s="3">
        <v>43190</v>
      </c>
      <c r="D4216" t="s">
        <v>85</v>
      </c>
      <c r="E4216" t="s">
        <v>71</v>
      </c>
      <c r="G4216" t="s">
        <v>372</v>
      </c>
      <c r="H4216" t="s">
        <v>2481</v>
      </c>
      <c r="I4216" t="s">
        <v>2535</v>
      </c>
      <c r="J4216" t="s">
        <v>4187</v>
      </c>
      <c r="K4216" t="s">
        <v>4215</v>
      </c>
      <c r="L4216">
        <v>33397</v>
      </c>
      <c r="M4216" t="s">
        <v>4382</v>
      </c>
      <c r="N4216" s="4" t="s">
        <v>4367</v>
      </c>
      <c r="O4216" t="s">
        <v>4187</v>
      </c>
      <c r="P4216">
        <v>70000</v>
      </c>
      <c r="Q4216" s="5">
        <v>53290.57</v>
      </c>
      <c r="R4216" t="s">
        <v>76</v>
      </c>
      <c r="V4216" t="s">
        <v>4392</v>
      </c>
      <c r="W4216" t="s">
        <v>4393</v>
      </c>
      <c r="X4216" t="s">
        <v>4391</v>
      </c>
      <c r="Y4216" s="3">
        <v>43190</v>
      </c>
      <c r="Z4216" s="3">
        <v>43189</v>
      </c>
      <c r="AA4216" t="s">
        <v>4394</v>
      </c>
      <c r="AC4216" s="2"/>
      <c r="AD4216" s="2"/>
      <c r="AE4216" s="2"/>
    </row>
    <row r="4217" spans="1:31" x14ac:dyDescent="0.25">
      <c r="A4217">
        <v>2018</v>
      </c>
      <c r="B4217" s="3">
        <v>43160</v>
      </c>
      <c r="C4217" s="3">
        <v>43190</v>
      </c>
      <c r="D4217" t="s">
        <v>85</v>
      </c>
      <c r="E4217" t="s">
        <v>71</v>
      </c>
      <c r="G4217" t="s">
        <v>794</v>
      </c>
      <c r="H4217" t="s">
        <v>2619</v>
      </c>
      <c r="I4217" t="s">
        <v>2518</v>
      </c>
      <c r="J4217" t="s">
        <v>4178</v>
      </c>
      <c r="K4217" t="s">
        <v>4215</v>
      </c>
      <c r="L4217">
        <v>33398</v>
      </c>
      <c r="M4217" t="s">
        <v>4382</v>
      </c>
      <c r="N4217" s="4" t="s">
        <v>4367</v>
      </c>
      <c r="O4217" t="s">
        <v>4178</v>
      </c>
      <c r="P4217">
        <v>51013.48</v>
      </c>
      <c r="Q4217" s="5">
        <v>40000.006000000001</v>
      </c>
      <c r="R4217" t="s">
        <v>76</v>
      </c>
      <c r="V4217" t="s">
        <v>4392</v>
      </c>
      <c r="W4217" t="s">
        <v>4393</v>
      </c>
      <c r="X4217" t="s">
        <v>4391</v>
      </c>
      <c r="Y4217" s="3">
        <v>43190</v>
      </c>
      <c r="Z4217" s="3">
        <v>43189</v>
      </c>
      <c r="AA4217" t="s">
        <v>4394</v>
      </c>
      <c r="AC4217" s="2"/>
      <c r="AD4217" s="2"/>
      <c r="AE4217" s="2"/>
    </row>
    <row r="4218" spans="1:31" x14ac:dyDescent="0.25">
      <c r="A4218">
        <v>2018</v>
      </c>
      <c r="B4218" s="3">
        <v>43160</v>
      </c>
      <c r="C4218" s="3">
        <v>43190</v>
      </c>
      <c r="D4218" t="s">
        <v>85</v>
      </c>
      <c r="E4218" t="s">
        <v>71</v>
      </c>
      <c r="G4218" t="s">
        <v>521</v>
      </c>
      <c r="H4218" t="s">
        <v>2587</v>
      </c>
      <c r="I4218" t="s">
        <v>4167</v>
      </c>
      <c r="J4218" t="s">
        <v>4185</v>
      </c>
      <c r="K4218" t="s">
        <v>4363</v>
      </c>
      <c r="L4218">
        <v>33400</v>
      </c>
      <c r="M4218" t="s">
        <v>4382</v>
      </c>
      <c r="N4218" s="4" t="s">
        <v>4367</v>
      </c>
      <c r="O4218" t="s">
        <v>4185</v>
      </c>
      <c r="P4218">
        <v>40458.42</v>
      </c>
      <c r="Q4218" s="5">
        <v>32611.464</v>
      </c>
      <c r="R4218" t="s">
        <v>76</v>
      </c>
      <c r="V4218" t="s">
        <v>4392</v>
      </c>
      <c r="W4218" t="s">
        <v>4393</v>
      </c>
      <c r="X4218" t="s">
        <v>4391</v>
      </c>
      <c r="Y4218" s="3">
        <v>43190</v>
      </c>
      <c r="Z4218" s="3">
        <v>43189</v>
      </c>
      <c r="AA4218" t="s">
        <v>4394</v>
      </c>
      <c r="AC4218" s="2"/>
      <c r="AD4218" s="2"/>
      <c r="AE4218" s="2"/>
    </row>
    <row r="4219" spans="1:31" x14ac:dyDescent="0.25">
      <c r="A4219">
        <v>2018</v>
      </c>
      <c r="B4219" s="3">
        <v>43160</v>
      </c>
      <c r="C4219" s="3">
        <v>43190</v>
      </c>
      <c r="D4219" t="s">
        <v>85</v>
      </c>
      <c r="E4219" t="s">
        <v>71</v>
      </c>
      <c r="G4219" t="s">
        <v>2406</v>
      </c>
      <c r="H4219" t="s">
        <v>3002</v>
      </c>
      <c r="I4219" t="s">
        <v>3061</v>
      </c>
      <c r="J4219" t="s">
        <v>4179</v>
      </c>
      <c r="K4219" t="s">
        <v>4215</v>
      </c>
      <c r="L4219">
        <v>33401</v>
      </c>
      <c r="M4219" t="s">
        <v>4382</v>
      </c>
      <c r="N4219" s="4" t="s">
        <v>4367</v>
      </c>
      <c r="O4219" t="s">
        <v>4179</v>
      </c>
      <c r="P4219">
        <v>11110.74</v>
      </c>
      <c r="Q4219" s="5">
        <v>10000.004928</v>
      </c>
      <c r="R4219" t="s">
        <v>76</v>
      </c>
      <c r="V4219" t="s">
        <v>4392</v>
      </c>
      <c r="W4219" t="s">
        <v>4393</v>
      </c>
      <c r="X4219" t="s">
        <v>4391</v>
      </c>
      <c r="Y4219" s="3">
        <v>43190</v>
      </c>
      <c r="Z4219" s="3">
        <v>43189</v>
      </c>
      <c r="AA4219" t="s">
        <v>4394</v>
      </c>
      <c r="AC4219" s="2"/>
      <c r="AD4219" s="2"/>
      <c r="AE4219" s="2"/>
    </row>
    <row r="4220" spans="1:31" x14ac:dyDescent="0.25">
      <c r="A4220">
        <v>2018</v>
      </c>
      <c r="B4220" s="3">
        <v>43160</v>
      </c>
      <c r="C4220" s="3">
        <v>43190</v>
      </c>
      <c r="D4220" t="s">
        <v>85</v>
      </c>
      <c r="E4220" t="s">
        <v>71</v>
      </c>
      <c r="G4220" t="s">
        <v>2407</v>
      </c>
      <c r="H4220" t="s">
        <v>3012</v>
      </c>
      <c r="I4220" t="s">
        <v>2607</v>
      </c>
      <c r="J4220" t="s">
        <v>4177</v>
      </c>
      <c r="K4220" t="s">
        <v>4363</v>
      </c>
      <c r="L4220">
        <v>33402</v>
      </c>
      <c r="M4220" t="s">
        <v>4382</v>
      </c>
      <c r="N4220" s="4" t="s">
        <v>4367</v>
      </c>
      <c r="O4220" t="s">
        <v>4177</v>
      </c>
      <c r="P4220">
        <v>26514</v>
      </c>
      <c r="Q4220" s="5">
        <v>22094.556863999998</v>
      </c>
      <c r="R4220" t="s">
        <v>76</v>
      </c>
      <c r="V4220" t="s">
        <v>4392</v>
      </c>
      <c r="W4220" t="s">
        <v>4393</v>
      </c>
      <c r="X4220" t="s">
        <v>4391</v>
      </c>
      <c r="Y4220" s="3">
        <v>43190</v>
      </c>
      <c r="Z4220" s="3">
        <v>43189</v>
      </c>
      <c r="AA4220" t="s">
        <v>4394</v>
      </c>
      <c r="AC4220" s="2"/>
      <c r="AD4220" s="2"/>
      <c r="AE4220" s="2"/>
    </row>
    <row r="4221" spans="1:31" x14ac:dyDescent="0.25">
      <c r="A4221">
        <v>2018</v>
      </c>
      <c r="B4221" s="3">
        <v>43160</v>
      </c>
      <c r="C4221" s="3">
        <v>43190</v>
      </c>
      <c r="D4221" t="s">
        <v>85</v>
      </c>
      <c r="E4221" t="s">
        <v>71</v>
      </c>
      <c r="G4221" t="s">
        <v>537</v>
      </c>
      <c r="H4221" t="s">
        <v>2852</v>
      </c>
      <c r="I4221" t="s">
        <v>2983</v>
      </c>
      <c r="J4221" t="s">
        <v>4177</v>
      </c>
      <c r="K4221" t="s">
        <v>4363</v>
      </c>
      <c r="L4221">
        <v>33403</v>
      </c>
      <c r="M4221" t="s">
        <v>4382</v>
      </c>
      <c r="N4221" s="4" t="s">
        <v>4367</v>
      </c>
      <c r="O4221" t="s">
        <v>4177</v>
      </c>
      <c r="P4221">
        <v>26514</v>
      </c>
      <c r="Q4221" s="5">
        <v>22094.556863999998</v>
      </c>
      <c r="R4221" t="s">
        <v>76</v>
      </c>
      <c r="V4221" t="s">
        <v>4392</v>
      </c>
      <c r="W4221" t="s">
        <v>4393</v>
      </c>
      <c r="X4221" t="s">
        <v>4391</v>
      </c>
      <c r="Y4221" s="3">
        <v>43190</v>
      </c>
      <c r="Z4221" s="3">
        <v>43189</v>
      </c>
      <c r="AA4221" t="s">
        <v>4394</v>
      </c>
      <c r="AC4221" s="2"/>
      <c r="AD4221" s="2"/>
      <c r="AE4221" s="2"/>
    </row>
    <row r="4222" spans="1:31" x14ac:dyDescent="0.25">
      <c r="A4222">
        <v>2018</v>
      </c>
      <c r="B4222" s="3">
        <v>43160</v>
      </c>
      <c r="C4222" s="3">
        <v>43190</v>
      </c>
      <c r="D4222" t="s">
        <v>85</v>
      </c>
      <c r="E4222" t="s">
        <v>71</v>
      </c>
      <c r="G4222" t="s">
        <v>2408</v>
      </c>
      <c r="H4222" t="s">
        <v>3577</v>
      </c>
      <c r="I4222" t="s">
        <v>2450</v>
      </c>
      <c r="J4222" t="s">
        <v>4177</v>
      </c>
      <c r="K4222" t="s">
        <v>4336</v>
      </c>
      <c r="L4222">
        <v>33407</v>
      </c>
      <c r="M4222" t="s">
        <v>4383</v>
      </c>
      <c r="N4222" s="4" t="s">
        <v>4367</v>
      </c>
      <c r="O4222" t="s">
        <v>4177</v>
      </c>
      <c r="P4222">
        <v>39948</v>
      </c>
      <c r="Q4222" s="5">
        <v>32254.17</v>
      </c>
      <c r="R4222" t="s">
        <v>76</v>
      </c>
      <c r="V4222" t="s">
        <v>4392</v>
      </c>
      <c r="W4222" t="s">
        <v>4393</v>
      </c>
      <c r="X4222" t="s">
        <v>4391</v>
      </c>
      <c r="Y4222" s="3">
        <v>43190</v>
      </c>
      <c r="Z4222" s="3">
        <v>43189</v>
      </c>
      <c r="AA4222" t="s">
        <v>4394</v>
      </c>
      <c r="AC4222" s="2"/>
      <c r="AD4222" s="2"/>
      <c r="AE4222" s="2"/>
    </row>
    <row r="4223" spans="1:31" x14ac:dyDescent="0.25">
      <c r="A4223">
        <v>2018</v>
      </c>
      <c r="B4223" s="3">
        <v>43160</v>
      </c>
      <c r="C4223" s="3">
        <v>43190</v>
      </c>
      <c r="D4223" t="s">
        <v>85</v>
      </c>
      <c r="E4223" t="s">
        <v>71</v>
      </c>
      <c r="G4223" t="s">
        <v>90</v>
      </c>
      <c r="H4223" t="s">
        <v>2650</v>
      </c>
      <c r="I4223" t="s">
        <v>2884</v>
      </c>
      <c r="J4223" t="s">
        <v>4177</v>
      </c>
      <c r="K4223" t="s">
        <v>4247</v>
      </c>
      <c r="L4223">
        <v>33408</v>
      </c>
      <c r="M4223" t="s">
        <v>4379</v>
      </c>
      <c r="N4223" s="4">
        <v>43174</v>
      </c>
      <c r="O4223" t="s">
        <v>4177</v>
      </c>
      <c r="P4223">
        <v>16392.28</v>
      </c>
      <c r="Q4223" s="5">
        <v>14184.344311999999</v>
      </c>
      <c r="R4223" t="s">
        <v>76</v>
      </c>
      <c r="V4223" t="s">
        <v>4392</v>
      </c>
      <c r="W4223" t="s">
        <v>4393</v>
      </c>
      <c r="X4223" t="s">
        <v>4391</v>
      </c>
      <c r="Y4223" s="3">
        <v>43190</v>
      </c>
      <c r="Z4223" s="3">
        <v>43189</v>
      </c>
      <c r="AA4223" t="s">
        <v>4394</v>
      </c>
      <c r="AC4223" s="2"/>
      <c r="AD4223" s="2"/>
      <c r="AE4223" s="2"/>
    </row>
    <row r="4224" spans="1:31" x14ac:dyDescent="0.25">
      <c r="A4224">
        <v>2018</v>
      </c>
      <c r="B4224" s="3">
        <v>43160</v>
      </c>
      <c r="C4224" s="3">
        <v>43190</v>
      </c>
      <c r="D4224" t="s">
        <v>85</v>
      </c>
      <c r="E4224" t="s">
        <v>71</v>
      </c>
      <c r="G4224" t="s">
        <v>2409</v>
      </c>
      <c r="H4224" t="s">
        <v>2464</v>
      </c>
      <c r="I4224" t="s">
        <v>2515</v>
      </c>
      <c r="J4224" t="s">
        <v>4177</v>
      </c>
      <c r="K4224" t="s">
        <v>4213</v>
      </c>
      <c r="L4224">
        <v>33409</v>
      </c>
      <c r="M4224" t="s">
        <v>4382</v>
      </c>
      <c r="N4224" s="4" t="s">
        <v>4367</v>
      </c>
      <c r="O4224" t="s">
        <v>4177</v>
      </c>
      <c r="P4224">
        <v>16392.28</v>
      </c>
      <c r="Q4224" s="5">
        <v>14184.344311999999</v>
      </c>
      <c r="R4224" t="s">
        <v>76</v>
      </c>
      <c r="V4224" t="s">
        <v>4392</v>
      </c>
      <c r="W4224" t="s">
        <v>4393</v>
      </c>
      <c r="X4224" t="s">
        <v>4391</v>
      </c>
      <c r="Y4224" s="3">
        <v>43190</v>
      </c>
      <c r="Z4224" s="3">
        <v>43189</v>
      </c>
      <c r="AA4224" t="s">
        <v>4394</v>
      </c>
      <c r="AC4224" s="2"/>
      <c r="AD4224" s="2"/>
      <c r="AE4224" s="2"/>
    </row>
    <row r="4225" spans="1:31" x14ac:dyDescent="0.25">
      <c r="A4225">
        <v>2018</v>
      </c>
      <c r="B4225" s="3">
        <v>43160</v>
      </c>
      <c r="C4225" s="3">
        <v>43190</v>
      </c>
      <c r="D4225" t="s">
        <v>85</v>
      </c>
      <c r="E4225" t="s">
        <v>71</v>
      </c>
      <c r="G4225" t="s">
        <v>2410</v>
      </c>
      <c r="H4225" t="s">
        <v>3079</v>
      </c>
      <c r="I4225" t="s">
        <v>2610</v>
      </c>
      <c r="J4225" t="s">
        <v>4182</v>
      </c>
      <c r="K4225" t="s">
        <v>4336</v>
      </c>
      <c r="L4225">
        <v>33410</v>
      </c>
      <c r="M4225" t="s">
        <v>4383</v>
      </c>
      <c r="N4225" s="4">
        <v>43159</v>
      </c>
      <c r="O4225" t="s">
        <v>4182</v>
      </c>
      <c r="P4225">
        <v>71903</v>
      </c>
      <c r="Q4225" s="5">
        <v>54622.67</v>
      </c>
      <c r="R4225" t="s">
        <v>76</v>
      </c>
      <c r="V4225" t="s">
        <v>4392</v>
      </c>
      <c r="W4225" t="s">
        <v>4393</v>
      </c>
      <c r="X4225" t="s">
        <v>4391</v>
      </c>
      <c r="Y4225" s="3">
        <v>43190</v>
      </c>
      <c r="Z4225" s="3">
        <v>43189</v>
      </c>
      <c r="AA4225" t="s">
        <v>4394</v>
      </c>
      <c r="AC4225" s="2"/>
      <c r="AD4225" s="2"/>
      <c r="AE4225" s="2"/>
    </row>
    <row r="4226" spans="1:31" x14ac:dyDescent="0.25">
      <c r="A4226">
        <v>2018</v>
      </c>
      <c r="B4226" s="3">
        <v>43160</v>
      </c>
      <c r="C4226" s="3">
        <v>43190</v>
      </c>
      <c r="D4226" t="s">
        <v>85</v>
      </c>
      <c r="E4226" t="s">
        <v>71</v>
      </c>
      <c r="G4226" t="s">
        <v>2410</v>
      </c>
      <c r="H4226" t="s">
        <v>3079</v>
      </c>
      <c r="I4226" t="s">
        <v>2610</v>
      </c>
      <c r="J4226" t="s">
        <v>4182</v>
      </c>
      <c r="K4226" t="s">
        <v>4336</v>
      </c>
      <c r="L4226">
        <v>33410</v>
      </c>
      <c r="M4226" t="s">
        <v>4379</v>
      </c>
      <c r="N4226" s="4" t="s">
        <v>4367</v>
      </c>
      <c r="O4226" t="s">
        <v>4182</v>
      </c>
      <c r="P4226">
        <v>72719</v>
      </c>
      <c r="Q4226" s="5">
        <v>55193.869999999995</v>
      </c>
      <c r="R4226" t="s">
        <v>76</v>
      </c>
      <c r="V4226" t="s">
        <v>4392</v>
      </c>
      <c r="W4226" t="s">
        <v>4393</v>
      </c>
      <c r="X4226" t="s">
        <v>4391</v>
      </c>
      <c r="Y4226" s="3">
        <v>43190</v>
      </c>
      <c r="Z4226" s="3">
        <v>43189</v>
      </c>
      <c r="AA4226" t="s">
        <v>4394</v>
      </c>
      <c r="AC4226" s="2"/>
      <c r="AD4226" s="2"/>
      <c r="AE4226" s="2"/>
    </row>
    <row r="4227" spans="1:31" x14ac:dyDescent="0.25">
      <c r="A4227">
        <v>2018</v>
      </c>
      <c r="B4227" s="3">
        <v>43160</v>
      </c>
      <c r="C4227" s="3">
        <v>43190</v>
      </c>
      <c r="D4227" t="s">
        <v>85</v>
      </c>
      <c r="E4227" t="s">
        <v>71</v>
      </c>
      <c r="G4227" t="s">
        <v>2411</v>
      </c>
      <c r="H4227" t="s">
        <v>3198</v>
      </c>
      <c r="I4227" t="s">
        <v>2535</v>
      </c>
      <c r="J4227" t="s">
        <v>4177</v>
      </c>
      <c r="K4227" t="s">
        <v>4207</v>
      </c>
      <c r="L4227">
        <v>33411</v>
      </c>
      <c r="M4227" t="s">
        <v>4379</v>
      </c>
      <c r="N4227" s="4" t="s">
        <v>4367</v>
      </c>
      <c r="O4227" t="s">
        <v>4177</v>
      </c>
      <c r="P4227">
        <v>26728.880000000001</v>
      </c>
      <c r="Q4227" s="5">
        <v>22258.897088000002</v>
      </c>
      <c r="R4227" t="s">
        <v>76</v>
      </c>
      <c r="V4227" t="s">
        <v>4392</v>
      </c>
      <c r="W4227" t="s">
        <v>4393</v>
      </c>
      <c r="X4227" t="s">
        <v>4391</v>
      </c>
      <c r="Y4227" s="3">
        <v>43190</v>
      </c>
      <c r="Z4227" s="3">
        <v>43189</v>
      </c>
      <c r="AA4227" t="s">
        <v>4394</v>
      </c>
      <c r="AC4227" s="2"/>
      <c r="AD4227" s="2"/>
      <c r="AE4227" s="2"/>
    </row>
    <row r="4228" spans="1:31" x14ac:dyDescent="0.25">
      <c r="A4228">
        <v>2018</v>
      </c>
      <c r="B4228" s="3">
        <v>43160</v>
      </c>
      <c r="C4228" s="3">
        <v>43190</v>
      </c>
      <c r="D4228" t="s">
        <v>85</v>
      </c>
      <c r="E4228" t="s">
        <v>71</v>
      </c>
      <c r="G4228" t="s">
        <v>371</v>
      </c>
      <c r="H4228" t="s">
        <v>2515</v>
      </c>
      <c r="I4228" t="s">
        <v>2451</v>
      </c>
      <c r="J4228" t="s">
        <v>4175</v>
      </c>
      <c r="K4228" t="s">
        <v>4336</v>
      </c>
      <c r="L4228">
        <v>33412</v>
      </c>
      <c r="M4228" t="s">
        <v>4383</v>
      </c>
      <c r="N4228" s="4" t="s">
        <v>4367</v>
      </c>
      <c r="O4228" t="s">
        <v>4175</v>
      </c>
      <c r="P4228">
        <v>56820</v>
      </c>
      <c r="Q4228" s="5">
        <v>44064.57</v>
      </c>
      <c r="R4228" t="s">
        <v>76</v>
      </c>
      <c r="V4228" t="s">
        <v>4392</v>
      </c>
      <c r="W4228" t="s">
        <v>4393</v>
      </c>
      <c r="X4228" t="s">
        <v>4391</v>
      </c>
      <c r="Y4228" s="3">
        <v>43190</v>
      </c>
      <c r="Z4228" s="3">
        <v>43189</v>
      </c>
      <c r="AA4228" t="s">
        <v>4394</v>
      </c>
      <c r="AC4228" s="2"/>
      <c r="AD4228" s="2"/>
      <c r="AE4228" s="2"/>
    </row>
    <row r="4229" spans="1:31" x14ac:dyDescent="0.25">
      <c r="A4229">
        <v>2018</v>
      </c>
      <c r="B4229" s="3">
        <v>43160</v>
      </c>
      <c r="C4229" s="3">
        <v>43190</v>
      </c>
      <c r="D4229" t="s">
        <v>85</v>
      </c>
      <c r="E4229" t="s">
        <v>71</v>
      </c>
      <c r="G4229" t="s">
        <v>2412</v>
      </c>
      <c r="H4229" t="s">
        <v>2513</v>
      </c>
      <c r="I4229" t="s">
        <v>3761</v>
      </c>
      <c r="J4229" t="s">
        <v>4175</v>
      </c>
      <c r="K4229" t="s">
        <v>4201</v>
      </c>
      <c r="L4229">
        <v>33415</v>
      </c>
      <c r="M4229" t="s">
        <v>4382</v>
      </c>
      <c r="N4229" s="4" t="s">
        <v>4367</v>
      </c>
      <c r="O4229" t="s">
        <v>4175</v>
      </c>
      <c r="P4229">
        <v>59029.86</v>
      </c>
      <c r="Q4229" s="5">
        <v>45611.472000000002</v>
      </c>
      <c r="R4229" t="s">
        <v>76</v>
      </c>
      <c r="V4229" t="s">
        <v>4392</v>
      </c>
      <c r="W4229" t="s">
        <v>4393</v>
      </c>
      <c r="X4229" t="s">
        <v>4391</v>
      </c>
      <c r="Y4229" s="3">
        <v>43190</v>
      </c>
      <c r="Z4229" s="3">
        <v>43189</v>
      </c>
      <c r="AA4229" t="s">
        <v>4394</v>
      </c>
      <c r="AC4229" s="2"/>
      <c r="AD4229" s="2"/>
      <c r="AE4229" s="2"/>
    </row>
    <row r="4230" spans="1:31" x14ac:dyDescent="0.25">
      <c r="A4230">
        <v>2018</v>
      </c>
      <c r="B4230" s="3">
        <v>43160</v>
      </c>
      <c r="C4230" s="3">
        <v>43190</v>
      </c>
      <c r="D4230" t="s">
        <v>85</v>
      </c>
      <c r="E4230" t="s">
        <v>71</v>
      </c>
      <c r="G4230" t="s">
        <v>2413</v>
      </c>
      <c r="H4230" t="s">
        <v>2520</v>
      </c>
      <c r="I4230" t="s">
        <v>3993</v>
      </c>
      <c r="J4230" t="s">
        <v>4178</v>
      </c>
      <c r="K4230" t="s">
        <v>4336</v>
      </c>
      <c r="L4230">
        <v>33416</v>
      </c>
      <c r="M4230" t="s">
        <v>4382</v>
      </c>
      <c r="N4230" s="4" t="s">
        <v>4367</v>
      </c>
      <c r="O4230" t="s">
        <v>4178</v>
      </c>
      <c r="P4230">
        <v>45500</v>
      </c>
      <c r="Q4230" s="5">
        <v>36140.57</v>
      </c>
      <c r="R4230" t="s">
        <v>76</v>
      </c>
      <c r="V4230" t="s">
        <v>4392</v>
      </c>
      <c r="W4230" t="s">
        <v>4393</v>
      </c>
      <c r="X4230" t="s">
        <v>4391</v>
      </c>
      <c r="Y4230" s="3">
        <v>43190</v>
      </c>
      <c r="Z4230" s="3">
        <v>43189</v>
      </c>
      <c r="AA4230" t="s">
        <v>4394</v>
      </c>
      <c r="AC4230" s="2"/>
      <c r="AD4230" s="2"/>
      <c r="AE4230" s="2"/>
    </row>
    <row r="4231" spans="1:31" x14ac:dyDescent="0.25">
      <c r="A4231">
        <v>2018</v>
      </c>
      <c r="B4231" s="3">
        <v>43160</v>
      </c>
      <c r="C4231" s="3">
        <v>43190</v>
      </c>
      <c r="D4231" t="s">
        <v>85</v>
      </c>
      <c r="E4231" t="s">
        <v>71</v>
      </c>
      <c r="G4231" t="s">
        <v>1370</v>
      </c>
      <c r="H4231" t="s">
        <v>2547</v>
      </c>
      <c r="I4231" t="s">
        <v>3550</v>
      </c>
      <c r="J4231" t="s">
        <v>4179</v>
      </c>
      <c r="K4231" t="s">
        <v>4336</v>
      </c>
      <c r="L4231">
        <v>33417</v>
      </c>
      <c r="M4231" t="s">
        <v>4382</v>
      </c>
      <c r="N4231" s="4">
        <v>43146</v>
      </c>
      <c r="O4231" t="s">
        <v>4179</v>
      </c>
      <c r="P4231">
        <v>11000</v>
      </c>
      <c r="Q4231" s="5">
        <v>9909.1095359999999</v>
      </c>
      <c r="R4231" t="s">
        <v>76</v>
      </c>
      <c r="V4231" t="s">
        <v>4392</v>
      </c>
      <c r="W4231" t="s">
        <v>4393</v>
      </c>
      <c r="X4231" t="s">
        <v>4391</v>
      </c>
      <c r="Y4231" s="3">
        <v>43190</v>
      </c>
      <c r="Z4231" s="3">
        <v>43189</v>
      </c>
      <c r="AA4231" t="s">
        <v>4394</v>
      </c>
      <c r="AC4231" s="2"/>
      <c r="AD4231" s="2"/>
      <c r="AE4231" s="2"/>
    </row>
    <row r="4232" spans="1:31" x14ac:dyDescent="0.25">
      <c r="A4232">
        <v>2018</v>
      </c>
      <c r="B4232" s="3">
        <v>43160</v>
      </c>
      <c r="C4232" s="3">
        <v>43190</v>
      </c>
      <c r="D4232" t="s">
        <v>85</v>
      </c>
      <c r="E4232" t="s">
        <v>71</v>
      </c>
      <c r="G4232" t="s">
        <v>1370</v>
      </c>
      <c r="H4232" t="s">
        <v>2547</v>
      </c>
      <c r="I4232" t="s">
        <v>3550</v>
      </c>
      <c r="J4232" t="s">
        <v>4177</v>
      </c>
      <c r="K4232" t="s">
        <v>4336</v>
      </c>
      <c r="L4232">
        <v>33417</v>
      </c>
      <c r="M4232" t="s">
        <v>4383</v>
      </c>
      <c r="N4232" s="4" t="s">
        <v>4367</v>
      </c>
      <c r="O4232" t="s">
        <v>4177</v>
      </c>
      <c r="P4232">
        <v>33640</v>
      </c>
      <c r="Q4232" s="5">
        <v>27544.521664</v>
      </c>
      <c r="R4232" t="s">
        <v>76</v>
      </c>
      <c r="V4232" t="s">
        <v>4392</v>
      </c>
      <c r="W4232" t="s">
        <v>4393</v>
      </c>
      <c r="X4232" t="s">
        <v>4391</v>
      </c>
      <c r="Y4232" s="3">
        <v>43190</v>
      </c>
      <c r="Z4232" s="3">
        <v>43189</v>
      </c>
      <c r="AA4232" t="s">
        <v>4394</v>
      </c>
      <c r="AC4232" s="2"/>
      <c r="AD4232" s="2"/>
      <c r="AE4232" s="2"/>
    </row>
    <row r="4233" spans="1:31" x14ac:dyDescent="0.25">
      <c r="A4233">
        <v>2018</v>
      </c>
      <c r="B4233" s="3">
        <v>43160</v>
      </c>
      <c r="C4233" s="3">
        <v>43190</v>
      </c>
      <c r="D4233" t="s">
        <v>85</v>
      </c>
      <c r="E4233" t="s">
        <v>71</v>
      </c>
      <c r="G4233" t="s">
        <v>499</v>
      </c>
      <c r="H4233" t="s">
        <v>2983</v>
      </c>
      <c r="I4233" t="s">
        <v>4168</v>
      </c>
      <c r="J4233" t="s">
        <v>4178</v>
      </c>
      <c r="K4233" t="s">
        <v>4336</v>
      </c>
      <c r="L4233">
        <v>33418</v>
      </c>
      <c r="M4233" t="s">
        <v>4383</v>
      </c>
      <c r="N4233" s="4" t="s">
        <v>4367</v>
      </c>
      <c r="O4233" t="s">
        <v>4178</v>
      </c>
      <c r="P4233">
        <v>45500</v>
      </c>
      <c r="Q4233" s="5">
        <v>36140.57</v>
      </c>
      <c r="R4233" t="s">
        <v>76</v>
      </c>
      <c r="V4233" t="s">
        <v>4392</v>
      </c>
      <c r="W4233" t="s">
        <v>4393</v>
      </c>
      <c r="X4233" t="s">
        <v>4391</v>
      </c>
      <c r="Y4233" s="3">
        <v>43190</v>
      </c>
      <c r="Z4233" s="3">
        <v>43189</v>
      </c>
      <c r="AA4233" t="s">
        <v>4394</v>
      </c>
      <c r="AC4233" s="2"/>
      <c r="AD4233" s="2"/>
      <c r="AE4233" s="2"/>
    </row>
    <row r="4234" spans="1:31" x14ac:dyDescent="0.25">
      <c r="A4234">
        <v>2018</v>
      </c>
      <c r="B4234" s="3">
        <v>43160</v>
      </c>
      <c r="C4234" s="3">
        <v>43190</v>
      </c>
      <c r="D4234" t="s">
        <v>85</v>
      </c>
      <c r="E4234" t="s">
        <v>71</v>
      </c>
      <c r="G4234" t="s">
        <v>372</v>
      </c>
      <c r="H4234" t="s">
        <v>3578</v>
      </c>
      <c r="I4234" t="s">
        <v>2513</v>
      </c>
      <c r="J4234" t="s">
        <v>4177</v>
      </c>
      <c r="K4234" t="s">
        <v>4254</v>
      </c>
      <c r="L4234">
        <v>33420</v>
      </c>
      <c r="M4234" t="s">
        <v>4379</v>
      </c>
      <c r="N4234" s="4" t="s">
        <v>4367</v>
      </c>
      <c r="O4234" t="s">
        <v>4177</v>
      </c>
      <c r="P4234">
        <v>23790</v>
      </c>
      <c r="Q4234" s="5">
        <v>20001.911319999999</v>
      </c>
      <c r="R4234" t="s">
        <v>76</v>
      </c>
      <c r="V4234" t="s">
        <v>4392</v>
      </c>
      <c r="W4234" t="s">
        <v>4393</v>
      </c>
      <c r="X4234" t="s">
        <v>4391</v>
      </c>
      <c r="Y4234" s="3">
        <v>43190</v>
      </c>
      <c r="Z4234" s="3">
        <v>43189</v>
      </c>
      <c r="AA4234" t="s">
        <v>4394</v>
      </c>
      <c r="AC4234" s="2"/>
      <c r="AD4234" s="2"/>
      <c r="AE4234" s="2"/>
    </row>
    <row r="4235" spans="1:31" x14ac:dyDescent="0.25">
      <c r="A4235">
        <v>2018</v>
      </c>
      <c r="B4235" s="3">
        <v>43160</v>
      </c>
      <c r="C4235" s="3">
        <v>43190</v>
      </c>
      <c r="D4235" t="s">
        <v>85</v>
      </c>
      <c r="E4235" t="s">
        <v>71</v>
      </c>
      <c r="G4235" t="s">
        <v>2180</v>
      </c>
      <c r="H4235" t="s">
        <v>2661</v>
      </c>
      <c r="I4235" t="s">
        <v>2451</v>
      </c>
      <c r="J4235" t="s">
        <v>4177</v>
      </c>
      <c r="K4235" t="s">
        <v>4225</v>
      </c>
      <c r="L4235">
        <v>33421</v>
      </c>
      <c r="M4235" t="s">
        <v>4383</v>
      </c>
      <c r="N4235" s="4" t="s">
        <v>4367</v>
      </c>
      <c r="O4235" t="s">
        <v>4177</v>
      </c>
      <c r="P4235">
        <v>21498.74</v>
      </c>
      <c r="Q4235" s="5">
        <v>18200.064456</v>
      </c>
      <c r="R4235" t="s">
        <v>76</v>
      </c>
      <c r="V4235" t="s">
        <v>4392</v>
      </c>
      <c r="W4235" t="s">
        <v>4393</v>
      </c>
      <c r="X4235" t="s">
        <v>4391</v>
      </c>
      <c r="Y4235" s="3">
        <v>43190</v>
      </c>
      <c r="Z4235" s="3">
        <v>43189</v>
      </c>
      <c r="AA4235" t="s">
        <v>4394</v>
      </c>
      <c r="AC4235" s="2"/>
      <c r="AD4235" s="2"/>
      <c r="AE4235" s="2"/>
    </row>
    <row r="4236" spans="1:31" x14ac:dyDescent="0.25">
      <c r="A4236">
        <v>2018</v>
      </c>
      <c r="B4236" s="3">
        <v>43160</v>
      </c>
      <c r="C4236" s="3">
        <v>43190</v>
      </c>
      <c r="D4236" t="s">
        <v>85</v>
      </c>
      <c r="E4236" t="s">
        <v>71</v>
      </c>
      <c r="G4236" t="s">
        <v>2414</v>
      </c>
      <c r="H4236" t="s">
        <v>2504</v>
      </c>
      <c r="I4236" t="s">
        <v>3566</v>
      </c>
      <c r="J4236" t="s">
        <v>4177</v>
      </c>
      <c r="K4236" t="s">
        <v>4225</v>
      </c>
      <c r="L4236">
        <v>33422</v>
      </c>
      <c r="M4236" t="s">
        <v>4383</v>
      </c>
      <c r="N4236" s="4" t="s">
        <v>4367</v>
      </c>
      <c r="O4236" t="s">
        <v>4177</v>
      </c>
      <c r="P4236">
        <v>14205</v>
      </c>
      <c r="Q4236" s="5">
        <v>12464.267320000001</v>
      </c>
      <c r="R4236" t="s">
        <v>76</v>
      </c>
      <c r="V4236" t="s">
        <v>4392</v>
      </c>
      <c r="W4236" t="s">
        <v>4393</v>
      </c>
      <c r="X4236" t="s">
        <v>4391</v>
      </c>
      <c r="Y4236" s="3">
        <v>43190</v>
      </c>
      <c r="Z4236" s="3">
        <v>43189</v>
      </c>
      <c r="AA4236" t="s">
        <v>4394</v>
      </c>
      <c r="AC4236" s="2"/>
      <c r="AD4236" s="2"/>
      <c r="AE4236" s="2"/>
    </row>
    <row r="4237" spans="1:31" x14ac:dyDescent="0.25">
      <c r="A4237">
        <v>2018</v>
      </c>
      <c r="B4237" s="3">
        <v>43160</v>
      </c>
      <c r="C4237" s="3">
        <v>43190</v>
      </c>
      <c r="D4237" t="s">
        <v>85</v>
      </c>
      <c r="E4237" t="s">
        <v>71</v>
      </c>
      <c r="G4237" t="s">
        <v>332</v>
      </c>
      <c r="H4237" t="s">
        <v>2538</v>
      </c>
      <c r="I4237" t="s">
        <v>2538</v>
      </c>
      <c r="J4237" t="s">
        <v>4177</v>
      </c>
      <c r="K4237" t="s">
        <v>4201</v>
      </c>
      <c r="L4237">
        <v>33423</v>
      </c>
      <c r="M4237" t="s">
        <v>4379</v>
      </c>
      <c r="N4237" s="4" t="s">
        <v>4367</v>
      </c>
      <c r="O4237" t="s">
        <v>4177</v>
      </c>
      <c r="P4237">
        <v>25421.34</v>
      </c>
      <c r="Q4237" s="5">
        <v>21258.890496</v>
      </c>
      <c r="R4237" t="s">
        <v>76</v>
      </c>
      <c r="V4237" t="s">
        <v>4392</v>
      </c>
      <c r="W4237" t="s">
        <v>4393</v>
      </c>
      <c r="X4237" t="s">
        <v>4391</v>
      </c>
      <c r="Y4237" s="3">
        <v>43190</v>
      </c>
      <c r="Z4237" s="3">
        <v>43189</v>
      </c>
      <c r="AA4237" t="s">
        <v>4394</v>
      </c>
      <c r="AC4237" s="2"/>
      <c r="AD4237" s="2"/>
      <c r="AE4237" s="2"/>
    </row>
    <row r="4238" spans="1:31" x14ac:dyDescent="0.25">
      <c r="A4238">
        <v>2018</v>
      </c>
      <c r="B4238" s="3">
        <v>43160</v>
      </c>
      <c r="C4238" s="3">
        <v>43190</v>
      </c>
      <c r="D4238" t="s">
        <v>85</v>
      </c>
      <c r="E4238" t="s">
        <v>71</v>
      </c>
      <c r="G4238" t="s">
        <v>94</v>
      </c>
      <c r="H4238" t="s">
        <v>177</v>
      </c>
      <c r="I4238" t="s">
        <v>2729</v>
      </c>
      <c r="J4238" t="s">
        <v>4177</v>
      </c>
      <c r="K4238" t="s">
        <v>4223</v>
      </c>
      <c r="L4238">
        <v>33424</v>
      </c>
      <c r="M4238" t="s">
        <v>4379</v>
      </c>
      <c r="N4238" s="4" t="s">
        <v>4367</v>
      </c>
      <c r="O4238" t="s">
        <v>4177</v>
      </c>
      <c r="P4238">
        <v>20000</v>
      </c>
      <c r="Q4238" s="5">
        <v>17021.455320000001</v>
      </c>
      <c r="R4238" t="s">
        <v>76</v>
      </c>
      <c r="V4238" t="s">
        <v>4392</v>
      </c>
      <c r="W4238" t="s">
        <v>4393</v>
      </c>
      <c r="X4238" t="s">
        <v>4391</v>
      </c>
      <c r="Y4238" s="3">
        <v>43190</v>
      </c>
      <c r="Z4238" s="3">
        <v>43189</v>
      </c>
      <c r="AA4238" t="s">
        <v>4394</v>
      </c>
      <c r="AC4238" s="2"/>
      <c r="AD4238" s="2"/>
      <c r="AE4238" s="2"/>
    </row>
    <row r="4239" spans="1:31" x14ac:dyDescent="0.25">
      <c r="A4239">
        <v>2018</v>
      </c>
      <c r="B4239" s="3">
        <v>43160</v>
      </c>
      <c r="C4239" s="3">
        <v>43190</v>
      </c>
      <c r="D4239" t="s">
        <v>85</v>
      </c>
      <c r="E4239" t="s">
        <v>71</v>
      </c>
      <c r="G4239" t="s">
        <v>1235</v>
      </c>
      <c r="H4239" t="s">
        <v>2661</v>
      </c>
      <c r="I4239" t="s">
        <v>2610</v>
      </c>
      <c r="J4239" t="s">
        <v>4177</v>
      </c>
      <c r="K4239" t="s">
        <v>4201</v>
      </c>
      <c r="L4239">
        <v>33425</v>
      </c>
      <c r="M4239" t="s">
        <v>4379</v>
      </c>
      <c r="N4239" s="4" t="s">
        <v>4367</v>
      </c>
      <c r="O4239" t="s">
        <v>4177</v>
      </c>
      <c r="P4239">
        <v>30651.48</v>
      </c>
      <c r="Q4239" s="5">
        <v>25258.901568000001</v>
      </c>
      <c r="R4239" t="s">
        <v>76</v>
      </c>
      <c r="V4239" t="s">
        <v>4392</v>
      </c>
      <c r="W4239" t="s">
        <v>4393</v>
      </c>
      <c r="X4239" t="s">
        <v>4391</v>
      </c>
      <c r="Y4239" s="3">
        <v>43190</v>
      </c>
      <c r="Z4239" s="3">
        <v>43189</v>
      </c>
      <c r="AA4239" t="s">
        <v>4394</v>
      </c>
      <c r="AC4239" s="2"/>
      <c r="AD4239" s="2"/>
      <c r="AE4239" s="2"/>
    </row>
    <row r="4240" spans="1:31" x14ac:dyDescent="0.25">
      <c r="A4240">
        <v>2018</v>
      </c>
      <c r="B4240" s="3">
        <v>43160</v>
      </c>
      <c r="C4240" s="3">
        <v>43190</v>
      </c>
      <c r="D4240" t="s">
        <v>85</v>
      </c>
      <c r="E4240" t="s">
        <v>71</v>
      </c>
      <c r="G4240" t="s">
        <v>438</v>
      </c>
      <c r="H4240" t="s">
        <v>3547</v>
      </c>
      <c r="I4240" t="s">
        <v>2743</v>
      </c>
      <c r="J4240" t="s">
        <v>4177</v>
      </c>
      <c r="K4240" t="s">
        <v>4201</v>
      </c>
      <c r="L4240">
        <v>33426</v>
      </c>
      <c r="M4240" t="s">
        <v>4382</v>
      </c>
      <c r="N4240" s="4" t="s">
        <v>4367</v>
      </c>
      <c r="O4240" t="s">
        <v>4177</v>
      </c>
      <c r="P4240">
        <v>26728.880000000001</v>
      </c>
      <c r="Q4240" s="5">
        <v>22258.897088000002</v>
      </c>
      <c r="R4240" t="s">
        <v>76</v>
      </c>
      <c r="V4240" t="s">
        <v>4392</v>
      </c>
      <c r="W4240" t="s">
        <v>4393</v>
      </c>
      <c r="X4240" t="s">
        <v>4391</v>
      </c>
      <c r="Y4240" s="3">
        <v>43190</v>
      </c>
      <c r="Z4240" s="3">
        <v>43189</v>
      </c>
      <c r="AA4240" t="s">
        <v>4394</v>
      </c>
      <c r="AC4240" s="2"/>
      <c r="AD4240" s="2"/>
      <c r="AE4240" s="2"/>
    </row>
    <row r="4241" spans="1:31" x14ac:dyDescent="0.25">
      <c r="A4241">
        <v>2018</v>
      </c>
      <c r="B4241" s="3">
        <v>43160</v>
      </c>
      <c r="C4241" s="3">
        <v>43190</v>
      </c>
      <c r="D4241" t="s">
        <v>85</v>
      </c>
      <c r="E4241" t="s">
        <v>71</v>
      </c>
      <c r="G4241" t="s">
        <v>2415</v>
      </c>
      <c r="H4241" t="s">
        <v>2481</v>
      </c>
      <c r="I4241" t="s">
        <v>4169</v>
      </c>
      <c r="J4241" t="s">
        <v>4177</v>
      </c>
      <c r="K4241" t="s">
        <v>4201</v>
      </c>
      <c r="L4241">
        <v>33427</v>
      </c>
      <c r="M4241" t="s">
        <v>4379</v>
      </c>
      <c r="N4241" s="4" t="s">
        <v>4388</v>
      </c>
      <c r="O4241" t="s">
        <v>4177</v>
      </c>
      <c r="P4241">
        <v>37601.279999999999</v>
      </c>
      <c r="Q4241" s="5">
        <v>30574.108607999999</v>
      </c>
      <c r="R4241" t="s">
        <v>76</v>
      </c>
      <c r="V4241" t="s">
        <v>4392</v>
      </c>
      <c r="W4241" t="s">
        <v>4393</v>
      </c>
      <c r="X4241" t="s">
        <v>4391</v>
      </c>
      <c r="Y4241" s="3">
        <v>43190</v>
      </c>
      <c r="Z4241" s="3">
        <v>43189</v>
      </c>
      <c r="AA4241" t="s">
        <v>4394</v>
      </c>
      <c r="AC4241" s="2"/>
      <c r="AD4241" s="2"/>
      <c r="AE4241" s="2"/>
    </row>
    <row r="4242" spans="1:31" x14ac:dyDescent="0.25">
      <c r="A4242">
        <v>2018</v>
      </c>
      <c r="B4242" s="3">
        <v>43160</v>
      </c>
      <c r="C4242" s="3">
        <v>43190</v>
      </c>
      <c r="D4242" t="s">
        <v>85</v>
      </c>
      <c r="E4242" t="s">
        <v>71</v>
      </c>
      <c r="G4242" t="s">
        <v>186</v>
      </c>
      <c r="H4242" t="s">
        <v>2446</v>
      </c>
      <c r="I4242" t="s">
        <v>2549</v>
      </c>
      <c r="J4242" t="s">
        <v>4177</v>
      </c>
      <c r="K4242" t="s">
        <v>4201</v>
      </c>
      <c r="L4242">
        <v>33428</v>
      </c>
      <c r="M4242" t="s">
        <v>4379</v>
      </c>
      <c r="N4242" s="4" t="s">
        <v>4367</v>
      </c>
      <c r="O4242" t="s">
        <v>4177</v>
      </c>
      <c r="P4242">
        <v>16392.28</v>
      </c>
      <c r="Q4242" s="5">
        <v>14184.344311999999</v>
      </c>
      <c r="R4242" t="s">
        <v>76</v>
      </c>
      <c r="V4242" t="s">
        <v>4392</v>
      </c>
      <c r="W4242" t="s">
        <v>4393</v>
      </c>
      <c r="X4242" t="s">
        <v>4391</v>
      </c>
      <c r="Y4242" s="3">
        <v>43190</v>
      </c>
      <c r="Z4242" s="3">
        <v>43189</v>
      </c>
      <c r="AA4242" t="s">
        <v>4394</v>
      </c>
      <c r="AC4242" s="2"/>
      <c r="AD4242" s="2"/>
      <c r="AE4242" s="2"/>
    </row>
    <row r="4243" spans="1:31" x14ac:dyDescent="0.25">
      <c r="A4243">
        <v>2018</v>
      </c>
      <c r="B4243" s="3">
        <v>43160</v>
      </c>
      <c r="C4243" s="3">
        <v>43190</v>
      </c>
      <c r="D4243" t="s">
        <v>85</v>
      </c>
      <c r="E4243" t="s">
        <v>71</v>
      </c>
      <c r="G4243" t="s">
        <v>114</v>
      </c>
      <c r="H4243" t="s">
        <v>3579</v>
      </c>
      <c r="I4243" t="s">
        <v>3208</v>
      </c>
      <c r="J4243" t="s">
        <v>4177</v>
      </c>
      <c r="K4243" t="s">
        <v>4201</v>
      </c>
      <c r="L4243">
        <v>33429</v>
      </c>
      <c r="M4243" t="s">
        <v>4379</v>
      </c>
      <c r="N4243" s="4" t="s">
        <v>4367</v>
      </c>
      <c r="O4243" t="s">
        <v>4177</v>
      </c>
      <c r="P4243">
        <v>25421.34</v>
      </c>
      <c r="Q4243" s="5">
        <v>21258.890496</v>
      </c>
      <c r="R4243" t="s">
        <v>76</v>
      </c>
      <c r="V4243" t="s">
        <v>4392</v>
      </c>
      <c r="W4243" t="s">
        <v>4393</v>
      </c>
      <c r="X4243" t="s">
        <v>4391</v>
      </c>
      <c r="Y4243" s="3">
        <v>43190</v>
      </c>
      <c r="Z4243" s="3">
        <v>43189</v>
      </c>
      <c r="AA4243" t="s">
        <v>4394</v>
      </c>
      <c r="AC4243" s="2"/>
      <c r="AD4243" s="2"/>
      <c r="AE4243" s="2"/>
    </row>
    <row r="4244" spans="1:31" x14ac:dyDescent="0.25">
      <c r="A4244">
        <v>2018</v>
      </c>
      <c r="B4244" s="3">
        <v>43160</v>
      </c>
      <c r="C4244" s="3">
        <v>43190</v>
      </c>
      <c r="D4244" t="s">
        <v>85</v>
      </c>
      <c r="E4244" t="s">
        <v>71</v>
      </c>
      <c r="G4244" t="s">
        <v>1148</v>
      </c>
      <c r="H4244" t="s">
        <v>2586</v>
      </c>
      <c r="I4244" t="s">
        <v>2504</v>
      </c>
      <c r="J4244" t="s">
        <v>4179</v>
      </c>
      <c r="K4244" t="s">
        <v>4198</v>
      </c>
      <c r="L4244">
        <v>33430</v>
      </c>
      <c r="M4244" t="s">
        <v>4385</v>
      </c>
      <c r="N4244" s="4" t="s">
        <v>4365</v>
      </c>
      <c r="O4244" t="s">
        <v>4179</v>
      </c>
      <c r="P4244">
        <v>8000</v>
      </c>
      <c r="Q4244" s="5">
        <v>7375.4986719999997</v>
      </c>
      <c r="R4244" t="s">
        <v>76</v>
      </c>
      <c r="V4244" t="s">
        <v>4392</v>
      </c>
      <c r="W4244" t="s">
        <v>4393</v>
      </c>
      <c r="X4244" t="s">
        <v>4391</v>
      </c>
      <c r="Y4244" s="3">
        <v>43190</v>
      </c>
      <c r="Z4244" s="3">
        <v>43189</v>
      </c>
      <c r="AA4244" t="s">
        <v>4394</v>
      </c>
      <c r="AC4244" s="2"/>
      <c r="AD4244" s="2"/>
      <c r="AE4244" s="2"/>
    </row>
    <row r="4245" spans="1:31" x14ac:dyDescent="0.25">
      <c r="A4245">
        <v>2018</v>
      </c>
      <c r="B4245" s="3">
        <v>43160</v>
      </c>
      <c r="C4245" s="3">
        <v>43190</v>
      </c>
      <c r="D4245" t="s">
        <v>85</v>
      </c>
      <c r="E4245" t="s">
        <v>71</v>
      </c>
      <c r="G4245" t="s">
        <v>384</v>
      </c>
      <c r="H4245" t="s">
        <v>2607</v>
      </c>
      <c r="I4245" t="s">
        <v>2482</v>
      </c>
      <c r="J4245" t="s">
        <v>4180</v>
      </c>
      <c r="K4245" t="s">
        <v>4312</v>
      </c>
      <c r="L4245">
        <v>33431</v>
      </c>
      <c r="M4245" t="s">
        <v>4382</v>
      </c>
      <c r="N4245" s="4" t="s">
        <v>4365</v>
      </c>
      <c r="O4245" t="s">
        <v>4180</v>
      </c>
      <c r="P4245">
        <v>103643</v>
      </c>
      <c r="Q4245" s="5">
        <v>76096.365600000005</v>
      </c>
      <c r="R4245" t="s">
        <v>76</v>
      </c>
      <c r="V4245" t="s">
        <v>4392</v>
      </c>
      <c r="W4245" t="s">
        <v>4393</v>
      </c>
      <c r="X4245" t="s">
        <v>4391</v>
      </c>
      <c r="Y4245" s="3">
        <v>43190</v>
      </c>
      <c r="Z4245" s="3">
        <v>43189</v>
      </c>
      <c r="AA4245" t="s">
        <v>4394</v>
      </c>
      <c r="AC4245" s="2"/>
      <c r="AD4245" s="2"/>
      <c r="AE4245" s="2"/>
    </row>
    <row r="4246" spans="1:31" x14ac:dyDescent="0.25">
      <c r="A4246">
        <v>2018</v>
      </c>
      <c r="B4246" s="3">
        <v>43160</v>
      </c>
      <c r="C4246" s="3">
        <v>43190</v>
      </c>
      <c r="D4246" t="s">
        <v>85</v>
      </c>
      <c r="E4246" t="s">
        <v>71</v>
      </c>
      <c r="G4246" t="s">
        <v>2416</v>
      </c>
      <c r="H4246" t="s">
        <v>2570</v>
      </c>
      <c r="I4246" t="s">
        <v>2464</v>
      </c>
      <c r="J4246" t="s">
        <v>4177</v>
      </c>
      <c r="K4246" t="s">
        <v>4312</v>
      </c>
      <c r="L4246">
        <v>33432</v>
      </c>
      <c r="M4246" t="s">
        <v>4379</v>
      </c>
      <c r="N4246" s="4" t="s">
        <v>4365</v>
      </c>
      <c r="O4246" t="s">
        <v>4177</v>
      </c>
      <c r="P4246">
        <v>24113</v>
      </c>
      <c r="Q4246" s="5">
        <v>20255.918519999999</v>
      </c>
      <c r="R4246" t="s">
        <v>76</v>
      </c>
      <c r="V4246" t="s">
        <v>4392</v>
      </c>
      <c r="W4246" t="s">
        <v>4393</v>
      </c>
      <c r="X4246" t="s">
        <v>4391</v>
      </c>
      <c r="Y4246" s="3">
        <v>43190</v>
      </c>
      <c r="Z4246" s="3">
        <v>43189</v>
      </c>
      <c r="AA4246" t="s">
        <v>4394</v>
      </c>
      <c r="AC4246" s="2"/>
      <c r="AD4246" s="2"/>
      <c r="AE4246" s="2"/>
    </row>
    <row r="4247" spans="1:31" x14ac:dyDescent="0.25">
      <c r="A4247">
        <v>2018</v>
      </c>
      <c r="B4247" s="3">
        <v>43160</v>
      </c>
      <c r="C4247" s="3">
        <v>43190</v>
      </c>
      <c r="D4247" t="s">
        <v>85</v>
      </c>
      <c r="E4247" t="s">
        <v>71</v>
      </c>
      <c r="G4247" t="s">
        <v>215</v>
      </c>
      <c r="H4247" t="s">
        <v>2464</v>
      </c>
      <c r="I4247" t="s">
        <v>2446</v>
      </c>
      <c r="J4247" t="s">
        <v>4177</v>
      </c>
      <c r="K4247" t="s">
        <v>4201</v>
      </c>
      <c r="L4247">
        <v>33433</v>
      </c>
      <c r="M4247" t="s">
        <v>4383</v>
      </c>
      <c r="N4247" s="4" t="s">
        <v>4367</v>
      </c>
      <c r="O4247" t="s">
        <v>4177</v>
      </c>
      <c r="P4247">
        <v>16392.28</v>
      </c>
      <c r="Q4247" s="5">
        <v>14184.344311999999</v>
      </c>
      <c r="R4247" t="s">
        <v>76</v>
      </c>
      <c r="V4247" t="s">
        <v>4392</v>
      </c>
      <c r="W4247" t="s">
        <v>4393</v>
      </c>
      <c r="X4247" t="s">
        <v>4391</v>
      </c>
      <c r="Y4247" s="3">
        <v>43190</v>
      </c>
      <c r="Z4247" s="3">
        <v>43189</v>
      </c>
      <c r="AA4247" t="s">
        <v>4394</v>
      </c>
      <c r="AC4247" s="2"/>
      <c r="AD4247" s="2"/>
      <c r="AE4247" s="2"/>
    </row>
    <row r="4248" spans="1:31" x14ac:dyDescent="0.25">
      <c r="A4248">
        <v>2018</v>
      </c>
      <c r="B4248" s="3">
        <v>43160</v>
      </c>
      <c r="C4248" s="3">
        <v>43190</v>
      </c>
      <c r="D4248" t="s">
        <v>85</v>
      </c>
      <c r="E4248" t="s">
        <v>71</v>
      </c>
      <c r="G4248" t="s">
        <v>2417</v>
      </c>
      <c r="H4248" t="s">
        <v>3157</v>
      </c>
      <c r="I4248" t="s">
        <v>2535</v>
      </c>
      <c r="J4248" t="s">
        <v>4177</v>
      </c>
      <c r="K4248" t="s">
        <v>4201</v>
      </c>
      <c r="L4248">
        <v>33434</v>
      </c>
      <c r="M4248" t="s">
        <v>4383</v>
      </c>
      <c r="N4248" s="4" t="s">
        <v>4367</v>
      </c>
      <c r="O4248" t="s">
        <v>4177</v>
      </c>
      <c r="P4248">
        <v>25421.34</v>
      </c>
      <c r="Q4248" s="5">
        <v>21258.890496</v>
      </c>
      <c r="R4248" t="s">
        <v>76</v>
      </c>
      <c r="V4248" t="s">
        <v>4392</v>
      </c>
      <c r="W4248" t="s">
        <v>4393</v>
      </c>
      <c r="X4248" t="s">
        <v>4391</v>
      </c>
      <c r="Y4248" s="3">
        <v>43190</v>
      </c>
      <c r="Z4248" s="3">
        <v>43189</v>
      </c>
      <c r="AA4248" t="s">
        <v>4394</v>
      </c>
      <c r="AC4248" s="2"/>
      <c r="AD4248" s="2"/>
      <c r="AE4248" s="2"/>
    </row>
    <row r="4249" spans="1:31" x14ac:dyDescent="0.25">
      <c r="A4249">
        <v>2018</v>
      </c>
      <c r="B4249" s="3">
        <v>43160</v>
      </c>
      <c r="C4249" s="3">
        <v>43190</v>
      </c>
      <c r="D4249" t="s">
        <v>85</v>
      </c>
      <c r="E4249" t="s">
        <v>71</v>
      </c>
      <c r="G4249" t="s">
        <v>2418</v>
      </c>
      <c r="H4249" t="s">
        <v>3474</v>
      </c>
      <c r="I4249" t="s">
        <v>3082</v>
      </c>
      <c r="J4249" t="s">
        <v>4177</v>
      </c>
      <c r="K4249" t="s">
        <v>4201</v>
      </c>
      <c r="L4249">
        <v>33435</v>
      </c>
      <c r="M4249" t="s">
        <v>4379</v>
      </c>
      <c r="N4249" s="4" t="s">
        <v>4367</v>
      </c>
      <c r="O4249" t="s">
        <v>4177</v>
      </c>
      <c r="P4249">
        <v>29344.02</v>
      </c>
      <c r="Q4249" s="5">
        <v>24258.956160000002</v>
      </c>
      <c r="R4249" t="s">
        <v>76</v>
      </c>
      <c r="V4249" t="s">
        <v>4392</v>
      </c>
      <c r="W4249" t="s">
        <v>4393</v>
      </c>
      <c r="X4249" t="s">
        <v>4391</v>
      </c>
      <c r="Y4249" s="3">
        <v>43190</v>
      </c>
      <c r="Z4249" s="3">
        <v>43189</v>
      </c>
      <c r="AA4249" t="s">
        <v>4394</v>
      </c>
      <c r="AC4249" s="2"/>
      <c r="AD4249" s="2"/>
      <c r="AE4249" s="2"/>
    </row>
    <row r="4250" spans="1:31" x14ac:dyDescent="0.25">
      <c r="A4250">
        <v>2018</v>
      </c>
      <c r="B4250" s="3">
        <v>43160</v>
      </c>
      <c r="C4250" s="3">
        <v>43190</v>
      </c>
      <c r="D4250" t="s">
        <v>85</v>
      </c>
      <c r="E4250" t="s">
        <v>71</v>
      </c>
      <c r="G4250" t="s">
        <v>442</v>
      </c>
      <c r="H4250" t="s">
        <v>2547</v>
      </c>
      <c r="I4250" t="s">
        <v>2979</v>
      </c>
      <c r="J4250" t="s">
        <v>4177</v>
      </c>
      <c r="K4250" t="s">
        <v>4316</v>
      </c>
      <c r="L4250">
        <v>33436</v>
      </c>
      <c r="M4250" t="s">
        <v>4379</v>
      </c>
      <c r="N4250" s="4" t="s">
        <v>4365</v>
      </c>
      <c r="O4250" t="s">
        <v>4177</v>
      </c>
      <c r="P4250">
        <v>37601.279999999999</v>
      </c>
      <c r="Q4250" s="5">
        <v>30574.108607999999</v>
      </c>
      <c r="R4250" t="s">
        <v>76</v>
      </c>
      <c r="V4250" t="s">
        <v>4392</v>
      </c>
      <c r="W4250" t="s">
        <v>4393</v>
      </c>
      <c r="X4250" t="s">
        <v>4391</v>
      </c>
      <c r="Y4250" s="3">
        <v>43190</v>
      </c>
      <c r="Z4250" s="3">
        <v>43189</v>
      </c>
      <c r="AA4250" t="s">
        <v>4394</v>
      </c>
      <c r="AC4250" s="2"/>
      <c r="AD4250" s="2"/>
      <c r="AE4250" s="2"/>
    </row>
    <row r="4251" spans="1:31" x14ac:dyDescent="0.25">
      <c r="A4251">
        <v>2018</v>
      </c>
      <c r="B4251" s="3">
        <v>43160</v>
      </c>
      <c r="C4251" s="3">
        <v>43190</v>
      </c>
      <c r="D4251" t="s">
        <v>85</v>
      </c>
      <c r="E4251" t="s">
        <v>71</v>
      </c>
      <c r="G4251" t="s">
        <v>754</v>
      </c>
      <c r="H4251" t="s">
        <v>2409</v>
      </c>
      <c r="I4251" t="s">
        <v>3081</v>
      </c>
      <c r="J4251" t="s">
        <v>4179</v>
      </c>
      <c r="K4251" t="s">
        <v>4201</v>
      </c>
      <c r="L4251">
        <v>33437</v>
      </c>
      <c r="M4251" t="s">
        <v>4379</v>
      </c>
      <c r="N4251" s="4" t="s">
        <v>4367</v>
      </c>
      <c r="O4251" t="s">
        <v>4179</v>
      </c>
      <c r="P4251">
        <v>8826.94</v>
      </c>
      <c r="Q4251" s="5">
        <v>8102.3432000000003</v>
      </c>
      <c r="R4251" t="s">
        <v>76</v>
      </c>
      <c r="V4251" t="s">
        <v>4392</v>
      </c>
      <c r="W4251" t="s">
        <v>4393</v>
      </c>
      <c r="X4251" t="s">
        <v>4391</v>
      </c>
      <c r="Y4251" s="3">
        <v>43190</v>
      </c>
      <c r="Z4251" s="3">
        <v>43189</v>
      </c>
      <c r="AA4251" t="s">
        <v>4394</v>
      </c>
      <c r="AC4251" s="2"/>
      <c r="AD4251" s="2"/>
      <c r="AE4251" s="2"/>
    </row>
    <row r="4252" spans="1:31" x14ac:dyDescent="0.25">
      <c r="A4252">
        <v>2018</v>
      </c>
      <c r="B4252" s="3">
        <v>43160</v>
      </c>
      <c r="C4252" s="3">
        <v>43190</v>
      </c>
      <c r="D4252" t="s">
        <v>85</v>
      </c>
      <c r="E4252" t="s">
        <v>71</v>
      </c>
      <c r="G4252" t="s">
        <v>790</v>
      </c>
      <c r="H4252" t="s">
        <v>2495</v>
      </c>
      <c r="I4252" t="s">
        <v>2469</v>
      </c>
      <c r="J4252" t="s">
        <v>4177</v>
      </c>
      <c r="K4252" t="s">
        <v>4201</v>
      </c>
      <c r="L4252">
        <v>33438</v>
      </c>
      <c r="M4252" t="s">
        <v>4383</v>
      </c>
      <c r="N4252" s="4" t="s">
        <v>4367</v>
      </c>
      <c r="O4252" t="s">
        <v>4177</v>
      </c>
      <c r="P4252">
        <v>30651</v>
      </c>
      <c r="Q4252" s="5">
        <v>25258.534464</v>
      </c>
      <c r="R4252" t="s">
        <v>76</v>
      </c>
      <c r="V4252" t="s">
        <v>4392</v>
      </c>
      <c r="W4252" t="s">
        <v>4393</v>
      </c>
      <c r="X4252" t="s">
        <v>4391</v>
      </c>
      <c r="Y4252" s="3">
        <v>43190</v>
      </c>
      <c r="Z4252" s="3">
        <v>43189</v>
      </c>
      <c r="AA4252" t="s">
        <v>4394</v>
      </c>
      <c r="AC4252" s="2"/>
      <c r="AD4252" s="2"/>
      <c r="AE4252" s="2"/>
    </row>
    <row r="4253" spans="1:31" x14ac:dyDescent="0.25">
      <c r="A4253">
        <v>2018</v>
      </c>
      <c r="B4253" s="3">
        <v>43160</v>
      </c>
      <c r="C4253" s="3">
        <v>43190</v>
      </c>
      <c r="D4253" t="s">
        <v>85</v>
      </c>
      <c r="E4253" t="s">
        <v>71</v>
      </c>
      <c r="G4253" t="s">
        <v>2419</v>
      </c>
      <c r="H4253" t="s">
        <v>2766</v>
      </c>
      <c r="I4253" t="s">
        <v>2615</v>
      </c>
      <c r="J4253" t="s">
        <v>4177</v>
      </c>
      <c r="K4253" t="s">
        <v>4201</v>
      </c>
      <c r="L4253">
        <v>33439</v>
      </c>
      <c r="M4253" t="s">
        <v>4379</v>
      </c>
      <c r="N4253" s="4" t="s">
        <v>4367</v>
      </c>
      <c r="O4253" t="s">
        <v>4177</v>
      </c>
      <c r="P4253">
        <v>25421.34</v>
      </c>
      <c r="Q4253" s="5">
        <v>21258.890496</v>
      </c>
      <c r="R4253" t="s">
        <v>76</v>
      </c>
      <c r="V4253" t="s">
        <v>4392</v>
      </c>
      <c r="W4253" t="s">
        <v>4393</v>
      </c>
      <c r="X4253" t="s">
        <v>4391</v>
      </c>
      <c r="Y4253" s="3">
        <v>43190</v>
      </c>
      <c r="Z4253" s="3">
        <v>43189</v>
      </c>
      <c r="AA4253" t="s">
        <v>4394</v>
      </c>
      <c r="AC4253" s="2"/>
      <c r="AD4253" s="2"/>
      <c r="AE4253" s="2"/>
    </row>
    <row r="4254" spans="1:31" x14ac:dyDescent="0.25">
      <c r="A4254">
        <v>2018</v>
      </c>
      <c r="B4254" s="3">
        <v>43160</v>
      </c>
      <c r="C4254" s="3">
        <v>43190</v>
      </c>
      <c r="D4254" t="s">
        <v>85</v>
      </c>
      <c r="E4254" t="s">
        <v>71</v>
      </c>
      <c r="G4254" t="s">
        <v>994</v>
      </c>
      <c r="H4254" t="s">
        <v>2481</v>
      </c>
      <c r="I4254" t="s">
        <v>4170</v>
      </c>
      <c r="J4254" t="s">
        <v>4179</v>
      </c>
      <c r="K4254" t="s">
        <v>4201</v>
      </c>
      <c r="L4254">
        <v>33440</v>
      </c>
      <c r="M4254" t="s">
        <v>4379</v>
      </c>
      <c r="N4254" s="4" t="s">
        <v>4367</v>
      </c>
      <c r="O4254" t="s">
        <v>4179</v>
      </c>
      <c r="P4254">
        <v>13849.06</v>
      </c>
      <c r="Q4254" s="5">
        <v>12184.356104</v>
      </c>
      <c r="R4254" t="s">
        <v>76</v>
      </c>
      <c r="V4254" t="s">
        <v>4392</v>
      </c>
      <c r="W4254" t="s">
        <v>4393</v>
      </c>
      <c r="X4254" t="s">
        <v>4391</v>
      </c>
      <c r="Y4254" s="3">
        <v>43190</v>
      </c>
      <c r="Z4254" s="3">
        <v>43189</v>
      </c>
      <c r="AA4254" t="s">
        <v>4394</v>
      </c>
      <c r="AC4254" s="2"/>
      <c r="AD4254" s="2"/>
      <c r="AE4254" s="2"/>
    </row>
    <row r="4255" spans="1:31" x14ac:dyDescent="0.25">
      <c r="A4255">
        <v>2018</v>
      </c>
      <c r="B4255" s="3">
        <v>43160</v>
      </c>
      <c r="C4255" s="3">
        <v>43190</v>
      </c>
      <c r="D4255" t="s">
        <v>85</v>
      </c>
      <c r="E4255" t="s">
        <v>71</v>
      </c>
      <c r="G4255" t="s">
        <v>723</v>
      </c>
      <c r="H4255" t="s">
        <v>3580</v>
      </c>
      <c r="I4255" t="s">
        <v>2496</v>
      </c>
      <c r="J4255" t="s">
        <v>4177</v>
      </c>
      <c r="K4255" t="s">
        <v>4203</v>
      </c>
      <c r="L4255">
        <v>33441</v>
      </c>
      <c r="M4255" t="s">
        <v>4379</v>
      </c>
      <c r="N4255" s="4" t="s">
        <v>4365</v>
      </c>
      <c r="O4255" t="s">
        <v>4177</v>
      </c>
      <c r="P4255">
        <v>15600</v>
      </c>
      <c r="Q4255" s="5">
        <v>13561.295320000001</v>
      </c>
      <c r="R4255" t="s">
        <v>76</v>
      </c>
      <c r="V4255" t="s">
        <v>4392</v>
      </c>
      <c r="W4255" t="s">
        <v>4393</v>
      </c>
      <c r="X4255" t="s">
        <v>4391</v>
      </c>
      <c r="Y4255" s="3">
        <v>43190</v>
      </c>
      <c r="Z4255" s="3">
        <v>43189</v>
      </c>
      <c r="AA4255" t="s">
        <v>4394</v>
      </c>
      <c r="AC4255" s="2"/>
      <c r="AD4255" s="2"/>
      <c r="AE4255" s="2"/>
    </row>
    <row r="4256" spans="1:31" x14ac:dyDescent="0.25">
      <c r="A4256">
        <v>2018</v>
      </c>
      <c r="B4256" s="3">
        <v>43160</v>
      </c>
      <c r="C4256" s="3">
        <v>43190</v>
      </c>
      <c r="D4256" t="s">
        <v>85</v>
      </c>
      <c r="E4256" t="s">
        <v>71</v>
      </c>
      <c r="G4256" t="s">
        <v>2420</v>
      </c>
      <c r="H4256" t="s">
        <v>2642</v>
      </c>
      <c r="I4256" t="s">
        <v>2827</v>
      </c>
      <c r="J4256" t="s">
        <v>4177</v>
      </c>
      <c r="K4256" t="s">
        <v>4201</v>
      </c>
      <c r="L4256">
        <v>33442</v>
      </c>
      <c r="M4256" t="s">
        <v>4379</v>
      </c>
      <c r="N4256" s="4" t="s">
        <v>4367</v>
      </c>
      <c r="O4256" t="s">
        <v>4177</v>
      </c>
      <c r="P4256">
        <v>30651.46</v>
      </c>
      <c r="Q4256" s="5">
        <v>25258.886272</v>
      </c>
      <c r="R4256" t="s">
        <v>76</v>
      </c>
      <c r="V4256" t="s">
        <v>4392</v>
      </c>
      <c r="W4256" t="s">
        <v>4393</v>
      </c>
      <c r="X4256" t="s">
        <v>4391</v>
      </c>
      <c r="Y4256" s="3">
        <v>43190</v>
      </c>
      <c r="Z4256" s="3">
        <v>43189</v>
      </c>
      <c r="AA4256" t="s">
        <v>4394</v>
      </c>
      <c r="AC4256" s="2"/>
      <c r="AD4256" s="2"/>
      <c r="AE4256" s="2"/>
    </row>
    <row r="4257" spans="1:31" x14ac:dyDescent="0.25">
      <c r="A4257">
        <v>2018</v>
      </c>
      <c r="B4257" s="3">
        <v>43160</v>
      </c>
      <c r="C4257" s="3">
        <v>43190</v>
      </c>
      <c r="D4257" t="s">
        <v>85</v>
      </c>
      <c r="E4257" t="s">
        <v>71</v>
      </c>
      <c r="G4257" t="s">
        <v>2421</v>
      </c>
      <c r="H4257" t="s">
        <v>3581</v>
      </c>
      <c r="I4257" t="s">
        <v>2580</v>
      </c>
      <c r="J4257" t="s">
        <v>4177</v>
      </c>
      <c r="K4257" t="s">
        <v>4201</v>
      </c>
      <c r="L4257">
        <v>33443</v>
      </c>
      <c r="M4257" t="s">
        <v>4379</v>
      </c>
      <c r="N4257" s="4" t="s">
        <v>4367</v>
      </c>
      <c r="O4257" t="s">
        <v>4177</v>
      </c>
      <c r="P4257">
        <v>29334.02</v>
      </c>
      <c r="Q4257" s="5">
        <v>24251.30816</v>
      </c>
      <c r="R4257" t="s">
        <v>76</v>
      </c>
      <c r="V4257" t="s">
        <v>4392</v>
      </c>
      <c r="W4257" t="s">
        <v>4393</v>
      </c>
      <c r="X4257" t="s">
        <v>4391</v>
      </c>
      <c r="Y4257" s="3">
        <v>43190</v>
      </c>
      <c r="Z4257" s="3">
        <v>43189</v>
      </c>
      <c r="AA4257" t="s">
        <v>4394</v>
      </c>
      <c r="AC4257" s="2"/>
      <c r="AD4257" s="2"/>
      <c r="AE4257" s="2"/>
    </row>
    <row r="4258" spans="1:31" x14ac:dyDescent="0.25">
      <c r="A4258">
        <v>2018</v>
      </c>
      <c r="B4258" s="3">
        <v>43160</v>
      </c>
      <c r="C4258" s="3">
        <v>43190</v>
      </c>
      <c r="D4258" t="s">
        <v>85</v>
      </c>
      <c r="E4258" t="s">
        <v>71</v>
      </c>
      <c r="G4258" t="s">
        <v>2180</v>
      </c>
      <c r="H4258" t="s">
        <v>2481</v>
      </c>
      <c r="I4258" t="s">
        <v>2460</v>
      </c>
      <c r="J4258" t="s">
        <v>4177</v>
      </c>
      <c r="K4258" t="s">
        <v>4201</v>
      </c>
      <c r="L4258">
        <v>33444</v>
      </c>
      <c r="M4258" t="s">
        <v>4383</v>
      </c>
      <c r="N4258" s="4" t="s">
        <v>4367</v>
      </c>
      <c r="O4258" t="s">
        <v>4177</v>
      </c>
      <c r="P4258">
        <v>16392.28</v>
      </c>
      <c r="Q4258" s="5">
        <v>14184.344311999999</v>
      </c>
      <c r="R4258" t="s">
        <v>76</v>
      </c>
      <c r="V4258" t="s">
        <v>4392</v>
      </c>
      <c r="W4258" t="s">
        <v>4393</v>
      </c>
      <c r="X4258" t="s">
        <v>4391</v>
      </c>
      <c r="Y4258" s="3">
        <v>43190</v>
      </c>
      <c r="Z4258" s="3">
        <v>43189</v>
      </c>
      <c r="AA4258" t="s">
        <v>4394</v>
      </c>
      <c r="AC4258" s="2"/>
      <c r="AD4258" s="2"/>
      <c r="AE4258" s="2"/>
    </row>
    <row r="4259" spans="1:31" x14ac:dyDescent="0.25">
      <c r="A4259">
        <v>2018</v>
      </c>
      <c r="B4259" s="3">
        <v>43160</v>
      </c>
      <c r="C4259" s="3">
        <v>43190</v>
      </c>
      <c r="D4259" t="s">
        <v>85</v>
      </c>
      <c r="E4259" t="s">
        <v>71</v>
      </c>
      <c r="G4259" t="s">
        <v>92</v>
      </c>
      <c r="H4259" t="s">
        <v>2515</v>
      </c>
      <c r="I4259" t="s">
        <v>2544</v>
      </c>
      <c r="J4259" t="s">
        <v>4177</v>
      </c>
      <c r="K4259" t="s">
        <v>4201</v>
      </c>
      <c r="L4259">
        <v>33445</v>
      </c>
      <c r="M4259" t="s">
        <v>4383</v>
      </c>
      <c r="N4259" s="4" t="s">
        <v>4367</v>
      </c>
      <c r="O4259" t="s">
        <v>4177</v>
      </c>
      <c r="P4259">
        <v>25421.34</v>
      </c>
      <c r="Q4259" s="5">
        <v>21258.890496</v>
      </c>
      <c r="R4259" t="s">
        <v>76</v>
      </c>
      <c r="V4259" t="s">
        <v>4392</v>
      </c>
      <c r="W4259" t="s">
        <v>4393</v>
      </c>
      <c r="X4259" t="s">
        <v>4391</v>
      </c>
      <c r="Y4259" s="3">
        <v>43190</v>
      </c>
      <c r="Z4259" s="3">
        <v>43189</v>
      </c>
      <c r="AA4259" t="s">
        <v>4394</v>
      </c>
      <c r="AC4259" s="2"/>
      <c r="AD4259" s="2"/>
      <c r="AE4259" s="2"/>
    </row>
    <row r="4260" spans="1:31" x14ac:dyDescent="0.25">
      <c r="A4260">
        <v>2018</v>
      </c>
      <c r="B4260" s="3">
        <v>43160</v>
      </c>
      <c r="C4260" s="3">
        <v>43190</v>
      </c>
      <c r="D4260" t="s">
        <v>85</v>
      </c>
      <c r="E4260" t="s">
        <v>71</v>
      </c>
      <c r="G4260" t="s">
        <v>2422</v>
      </c>
      <c r="H4260" t="s">
        <v>2513</v>
      </c>
      <c r="I4260" t="s">
        <v>2794</v>
      </c>
      <c r="J4260" t="s">
        <v>4176</v>
      </c>
      <c r="K4260" t="s">
        <v>4328</v>
      </c>
      <c r="L4260">
        <v>33446</v>
      </c>
      <c r="M4260" t="s">
        <v>4379</v>
      </c>
      <c r="N4260" s="4" t="s">
        <v>4367</v>
      </c>
      <c r="O4260" t="s">
        <v>4176</v>
      </c>
      <c r="P4260">
        <v>28410</v>
      </c>
      <c r="Q4260" s="5">
        <v>23544.617663999998</v>
      </c>
      <c r="R4260" t="s">
        <v>76</v>
      </c>
      <c r="V4260" t="s">
        <v>4392</v>
      </c>
      <c r="W4260" t="s">
        <v>4393</v>
      </c>
      <c r="X4260" t="s">
        <v>4391</v>
      </c>
      <c r="Y4260" s="3">
        <v>43190</v>
      </c>
      <c r="Z4260" s="3">
        <v>43189</v>
      </c>
      <c r="AA4260" t="s">
        <v>4394</v>
      </c>
      <c r="AC4260" s="2"/>
      <c r="AD4260" s="2"/>
      <c r="AE4260" s="2"/>
    </row>
    <row r="4261" spans="1:31" x14ac:dyDescent="0.25">
      <c r="A4261">
        <v>2018</v>
      </c>
      <c r="B4261" s="3">
        <v>43160</v>
      </c>
      <c r="C4261" s="3">
        <v>43190</v>
      </c>
      <c r="D4261" t="s">
        <v>85</v>
      </c>
      <c r="E4261" t="s">
        <v>71</v>
      </c>
      <c r="G4261" t="s">
        <v>183</v>
      </c>
      <c r="H4261" t="s">
        <v>2712</v>
      </c>
      <c r="I4261" t="s">
        <v>2838</v>
      </c>
      <c r="J4261" t="s">
        <v>4183</v>
      </c>
      <c r="K4261" t="s">
        <v>4289</v>
      </c>
      <c r="L4261">
        <v>33447</v>
      </c>
      <c r="M4261" t="s">
        <v>4383</v>
      </c>
      <c r="N4261" s="4" t="s">
        <v>4367</v>
      </c>
      <c r="O4261" t="s">
        <v>4183</v>
      </c>
      <c r="P4261">
        <v>12884.5</v>
      </c>
      <c r="Q4261" s="5">
        <v>11425.82612</v>
      </c>
      <c r="R4261" t="s">
        <v>76</v>
      </c>
      <c r="V4261" t="s">
        <v>4392</v>
      </c>
      <c r="W4261" t="s">
        <v>4393</v>
      </c>
      <c r="X4261" t="s">
        <v>4391</v>
      </c>
      <c r="Y4261" s="3">
        <v>43190</v>
      </c>
      <c r="Z4261" s="3">
        <v>43189</v>
      </c>
      <c r="AA4261" t="s">
        <v>4394</v>
      </c>
      <c r="AC4261" s="2"/>
      <c r="AD4261" s="2"/>
      <c r="AE4261" s="2"/>
    </row>
    <row r="4262" spans="1:31" x14ac:dyDescent="0.25">
      <c r="A4262">
        <v>2018</v>
      </c>
      <c r="B4262" s="3">
        <v>43160</v>
      </c>
      <c r="C4262" s="3">
        <v>43190</v>
      </c>
      <c r="D4262" t="s">
        <v>85</v>
      </c>
      <c r="E4262" t="s">
        <v>71</v>
      </c>
      <c r="G4262" t="s">
        <v>2423</v>
      </c>
      <c r="H4262" t="s">
        <v>3582</v>
      </c>
      <c r="I4262" t="s">
        <v>2508</v>
      </c>
      <c r="J4262" t="s">
        <v>4183</v>
      </c>
      <c r="K4262" t="s">
        <v>4289</v>
      </c>
      <c r="L4262">
        <v>33448</v>
      </c>
      <c r="M4262" t="s">
        <v>4383</v>
      </c>
      <c r="N4262" s="4" t="s">
        <v>4367</v>
      </c>
      <c r="O4262" t="s">
        <v>4183</v>
      </c>
      <c r="P4262">
        <v>12884.5</v>
      </c>
      <c r="Q4262" s="5">
        <v>11425.82612</v>
      </c>
      <c r="R4262" t="s">
        <v>76</v>
      </c>
      <c r="V4262" t="s">
        <v>4392</v>
      </c>
      <c r="W4262" t="s">
        <v>4393</v>
      </c>
      <c r="X4262" t="s">
        <v>4391</v>
      </c>
      <c r="Y4262" s="3">
        <v>43190</v>
      </c>
      <c r="Z4262" s="3">
        <v>43189</v>
      </c>
      <c r="AA4262" t="s">
        <v>4394</v>
      </c>
      <c r="AC4262" s="2"/>
      <c r="AD4262" s="2"/>
      <c r="AE4262" s="2"/>
    </row>
    <row r="4263" spans="1:31" x14ac:dyDescent="0.25">
      <c r="A4263">
        <v>2018</v>
      </c>
      <c r="B4263" s="3">
        <v>43160</v>
      </c>
      <c r="C4263" s="3">
        <v>43190</v>
      </c>
      <c r="D4263" t="s">
        <v>85</v>
      </c>
      <c r="E4263" t="s">
        <v>71</v>
      </c>
      <c r="G4263" t="s">
        <v>2424</v>
      </c>
      <c r="H4263" t="s">
        <v>2739</v>
      </c>
      <c r="I4263" t="s">
        <v>2747</v>
      </c>
      <c r="J4263" t="s">
        <v>4177</v>
      </c>
      <c r="K4263" t="s">
        <v>4208</v>
      </c>
      <c r="L4263">
        <v>33449</v>
      </c>
      <c r="M4263" t="s">
        <v>4379</v>
      </c>
      <c r="N4263" s="4" t="s">
        <v>4367</v>
      </c>
      <c r="O4263" t="s">
        <v>4177</v>
      </c>
      <c r="P4263">
        <v>24114</v>
      </c>
      <c r="Q4263" s="5">
        <v>20256.70492</v>
      </c>
      <c r="R4263" t="s">
        <v>76</v>
      </c>
      <c r="V4263" t="s">
        <v>4392</v>
      </c>
      <c r="W4263" t="s">
        <v>4393</v>
      </c>
      <c r="X4263" t="s">
        <v>4391</v>
      </c>
      <c r="Y4263" s="3">
        <v>43190</v>
      </c>
      <c r="Z4263" s="3">
        <v>43189</v>
      </c>
      <c r="AA4263" t="s">
        <v>4394</v>
      </c>
      <c r="AC4263" s="2"/>
      <c r="AD4263" s="2"/>
      <c r="AE4263" s="2"/>
    </row>
    <row r="4264" spans="1:31" x14ac:dyDescent="0.25">
      <c r="A4264">
        <v>2018</v>
      </c>
      <c r="B4264" s="3">
        <v>43160</v>
      </c>
      <c r="C4264" s="3">
        <v>43190</v>
      </c>
      <c r="D4264" t="s">
        <v>85</v>
      </c>
      <c r="E4264" t="s">
        <v>71</v>
      </c>
      <c r="G4264" t="s">
        <v>617</v>
      </c>
      <c r="H4264" t="s">
        <v>3372</v>
      </c>
      <c r="I4264" t="s">
        <v>2535</v>
      </c>
      <c r="J4264" t="s">
        <v>4177</v>
      </c>
      <c r="K4264" t="s">
        <v>4208</v>
      </c>
      <c r="L4264">
        <v>33450</v>
      </c>
      <c r="M4264" t="s">
        <v>4379</v>
      </c>
      <c r="N4264" s="4" t="s">
        <v>4367</v>
      </c>
      <c r="O4264" t="s">
        <v>4177</v>
      </c>
      <c r="P4264">
        <v>28410</v>
      </c>
      <c r="Q4264" s="5">
        <v>23544.617663999998</v>
      </c>
      <c r="R4264" t="s">
        <v>76</v>
      </c>
      <c r="V4264" t="s">
        <v>4392</v>
      </c>
      <c r="W4264" t="s">
        <v>4393</v>
      </c>
      <c r="X4264" t="s">
        <v>4391</v>
      </c>
      <c r="Y4264" s="3">
        <v>43190</v>
      </c>
      <c r="Z4264" s="3">
        <v>43189</v>
      </c>
      <c r="AA4264" t="s">
        <v>4394</v>
      </c>
      <c r="AC4264" s="2"/>
      <c r="AD4264" s="2"/>
      <c r="AE4264" s="2"/>
    </row>
    <row r="4265" spans="1:31" x14ac:dyDescent="0.25">
      <c r="A4265">
        <v>2018</v>
      </c>
      <c r="B4265" s="3">
        <v>43160</v>
      </c>
      <c r="C4265" s="3">
        <v>43190</v>
      </c>
      <c r="D4265" t="s">
        <v>85</v>
      </c>
      <c r="E4265" t="s">
        <v>71</v>
      </c>
      <c r="G4265" t="s">
        <v>723</v>
      </c>
      <c r="H4265" t="s">
        <v>2457</v>
      </c>
      <c r="I4265" t="s">
        <v>2794</v>
      </c>
      <c r="J4265" t="s">
        <v>4177</v>
      </c>
      <c r="K4265" t="s">
        <v>4350</v>
      </c>
      <c r="L4265">
        <v>33451</v>
      </c>
      <c r="M4265" t="s">
        <v>4383</v>
      </c>
      <c r="N4265" s="4" t="s">
        <v>4367</v>
      </c>
      <c r="O4265" t="s">
        <v>4177</v>
      </c>
      <c r="P4265">
        <v>18441</v>
      </c>
      <c r="Q4265" s="5">
        <v>15795.45772</v>
      </c>
      <c r="R4265" t="s">
        <v>76</v>
      </c>
      <c r="V4265" t="s">
        <v>4392</v>
      </c>
      <c r="W4265" t="s">
        <v>4393</v>
      </c>
      <c r="X4265" t="s">
        <v>4391</v>
      </c>
      <c r="Y4265" s="3">
        <v>43190</v>
      </c>
      <c r="Z4265" s="3">
        <v>43189</v>
      </c>
      <c r="AA4265" t="s">
        <v>4394</v>
      </c>
      <c r="AC4265" s="2"/>
      <c r="AD4265" s="2"/>
      <c r="AE4265" s="2"/>
    </row>
    <row r="4266" spans="1:31" x14ac:dyDescent="0.25">
      <c r="A4266">
        <v>2018</v>
      </c>
      <c r="B4266" s="3">
        <v>43160</v>
      </c>
      <c r="C4266" s="3">
        <v>43190</v>
      </c>
      <c r="D4266" t="s">
        <v>85</v>
      </c>
      <c r="E4266" t="s">
        <v>71</v>
      </c>
      <c r="G4266" t="s">
        <v>243</v>
      </c>
      <c r="H4266" t="s">
        <v>2533</v>
      </c>
      <c r="I4266" t="s">
        <v>2610</v>
      </c>
      <c r="J4266" t="s">
        <v>4177</v>
      </c>
      <c r="K4266" t="s">
        <v>4208</v>
      </c>
      <c r="L4266">
        <v>33452</v>
      </c>
      <c r="M4266" t="s">
        <v>4379</v>
      </c>
      <c r="N4266" s="4" t="s">
        <v>4367</v>
      </c>
      <c r="O4266" t="s">
        <v>4177</v>
      </c>
      <c r="P4266">
        <v>28410</v>
      </c>
      <c r="Q4266" s="5">
        <v>23544.617663999998</v>
      </c>
      <c r="R4266" t="s">
        <v>76</v>
      </c>
      <c r="V4266" t="s">
        <v>4392</v>
      </c>
      <c r="W4266" t="s">
        <v>4393</v>
      </c>
      <c r="X4266" t="s">
        <v>4391</v>
      </c>
      <c r="Y4266" s="3">
        <v>43190</v>
      </c>
      <c r="Z4266" s="3">
        <v>43189</v>
      </c>
      <c r="AA4266" t="s">
        <v>4394</v>
      </c>
      <c r="AC4266" s="2"/>
      <c r="AD4266" s="2"/>
      <c r="AE4266" s="2"/>
    </row>
    <row r="4267" spans="1:31" x14ac:dyDescent="0.25">
      <c r="A4267">
        <v>2018</v>
      </c>
      <c r="B4267" s="3">
        <v>43160</v>
      </c>
      <c r="C4267" s="3">
        <v>43190</v>
      </c>
      <c r="D4267" t="s">
        <v>85</v>
      </c>
      <c r="E4267" t="s">
        <v>71</v>
      </c>
      <c r="G4267" t="s">
        <v>966</v>
      </c>
      <c r="H4267" t="s">
        <v>2794</v>
      </c>
      <c r="I4267" t="s">
        <v>2509</v>
      </c>
      <c r="J4267" t="s">
        <v>4177</v>
      </c>
      <c r="K4267" t="s">
        <v>4201</v>
      </c>
      <c r="L4267">
        <v>33453</v>
      </c>
      <c r="M4267" t="s">
        <v>4383</v>
      </c>
      <c r="N4267" s="4" t="s">
        <v>4367</v>
      </c>
      <c r="O4267" t="s">
        <v>4177</v>
      </c>
      <c r="P4267">
        <v>25421.34</v>
      </c>
      <c r="Q4267" s="5">
        <v>21258.890496</v>
      </c>
      <c r="R4267" t="s">
        <v>76</v>
      </c>
      <c r="V4267" t="s">
        <v>4392</v>
      </c>
      <c r="W4267" t="s">
        <v>4393</v>
      </c>
      <c r="X4267" t="s">
        <v>4391</v>
      </c>
      <c r="Y4267" s="3">
        <v>43190</v>
      </c>
      <c r="Z4267" s="3">
        <v>43189</v>
      </c>
      <c r="AA4267" t="s">
        <v>4394</v>
      </c>
      <c r="AC4267" s="2"/>
      <c r="AD4267" s="2"/>
      <c r="AE4267" s="2"/>
    </row>
    <row r="4268" spans="1:31" x14ac:dyDescent="0.25">
      <c r="A4268">
        <v>2018</v>
      </c>
      <c r="B4268" s="3">
        <v>43160</v>
      </c>
      <c r="C4268" s="3">
        <v>43190</v>
      </c>
      <c r="D4268" t="s">
        <v>85</v>
      </c>
      <c r="E4268" t="s">
        <v>71</v>
      </c>
      <c r="G4268" t="s">
        <v>2425</v>
      </c>
      <c r="H4268" t="s">
        <v>3583</v>
      </c>
      <c r="I4268" t="s">
        <v>2478</v>
      </c>
      <c r="J4268" t="s">
        <v>4177</v>
      </c>
      <c r="K4268" t="s">
        <v>4201</v>
      </c>
      <c r="L4268">
        <v>33454</v>
      </c>
      <c r="M4268" t="s">
        <v>4379</v>
      </c>
      <c r="N4268" s="4" t="s">
        <v>4367</v>
      </c>
      <c r="O4268" t="s">
        <v>4177</v>
      </c>
      <c r="P4268">
        <v>25421.34</v>
      </c>
      <c r="Q4268" s="5">
        <v>21258.890496</v>
      </c>
      <c r="R4268" t="s">
        <v>76</v>
      </c>
      <c r="V4268" t="s">
        <v>4392</v>
      </c>
      <c r="W4268" t="s">
        <v>4393</v>
      </c>
      <c r="X4268" t="s">
        <v>4391</v>
      </c>
      <c r="Y4268" s="3">
        <v>43190</v>
      </c>
      <c r="Z4268" s="3">
        <v>43189</v>
      </c>
      <c r="AA4268" t="s">
        <v>4394</v>
      </c>
      <c r="AC4268" s="2"/>
      <c r="AD4268" s="2"/>
      <c r="AE4268" s="2"/>
    </row>
    <row r="4269" spans="1:31" x14ac:dyDescent="0.25">
      <c r="A4269">
        <v>2018</v>
      </c>
      <c r="B4269" s="3">
        <v>43160</v>
      </c>
      <c r="C4269" s="3">
        <v>43190</v>
      </c>
      <c r="D4269" t="s">
        <v>85</v>
      </c>
      <c r="E4269" t="s">
        <v>71</v>
      </c>
      <c r="G4269" t="s">
        <v>285</v>
      </c>
      <c r="H4269" t="s">
        <v>2587</v>
      </c>
      <c r="I4269" t="s">
        <v>2482</v>
      </c>
      <c r="J4269" t="s">
        <v>4177</v>
      </c>
      <c r="K4269" t="s">
        <v>4201</v>
      </c>
      <c r="L4269">
        <v>33455</v>
      </c>
      <c r="M4269" t="s">
        <v>4379</v>
      </c>
      <c r="N4269" s="4" t="s">
        <v>4367</v>
      </c>
      <c r="O4269" t="s">
        <v>4177</v>
      </c>
      <c r="P4269">
        <v>16392.28</v>
      </c>
      <c r="Q4269" s="5">
        <v>14184.344311999999</v>
      </c>
      <c r="R4269" t="s">
        <v>76</v>
      </c>
      <c r="V4269" t="s">
        <v>4392</v>
      </c>
      <c r="W4269" t="s">
        <v>4393</v>
      </c>
      <c r="X4269" t="s">
        <v>4391</v>
      </c>
      <c r="Y4269" s="3">
        <v>43190</v>
      </c>
      <c r="Z4269" s="3">
        <v>43189</v>
      </c>
      <c r="AA4269" t="s">
        <v>4394</v>
      </c>
      <c r="AC4269" s="2"/>
      <c r="AD4269" s="2"/>
      <c r="AE4269" s="2"/>
    </row>
    <row r="4270" spans="1:31" x14ac:dyDescent="0.25">
      <c r="A4270">
        <v>2018</v>
      </c>
      <c r="B4270" s="3">
        <v>43160</v>
      </c>
      <c r="C4270" s="3">
        <v>43190</v>
      </c>
      <c r="D4270" t="s">
        <v>85</v>
      </c>
      <c r="E4270" t="s">
        <v>71</v>
      </c>
      <c r="G4270" t="s">
        <v>2426</v>
      </c>
      <c r="H4270" t="s">
        <v>3162</v>
      </c>
      <c r="I4270" t="s">
        <v>3158</v>
      </c>
      <c r="J4270" t="s">
        <v>4177</v>
      </c>
      <c r="K4270" t="s">
        <v>4247</v>
      </c>
      <c r="L4270">
        <v>33456</v>
      </c>
      <c r="M4270" t="s">
        <v>4379</v>
      </c>
      <c r="N4270" s="4" t="s">
        <v>4367</v>
      </c>
      <c r="O4270" t="s">
        <v>4177</v>
      </c>
      <c r="P4270">
        <v>25421.34</v>
      </c>
      <c r="Q4270" s="5">
        <v>21258.890496</v>
      </c>
      <c r="R4270" t="s">
        <v>76</v>
      </c>
      <c r="V4270" t="s">
        <v>4392</v>
      </c>
      <c r="W4270" t="s">
        <v>4393</v>
      </c>
      <c r="X4270" t="s">
        <v>4391</v>
      </c>
      <c r="Y4270" s="3">
        <v>43190</v>
      </c>
      <c r="Z4270" s="3">
        <v>43189</v>
      </c>
      <c r="AA4270" t="s">
        <v>4394</v>
      </c>
      <c r="AC4270" s="2"/>
      <c r="AD4270" s="2"/>
      <c r="AE4270" s="2"/>
    </row>
    <row r="4271" spans="1:31" x14ac:dyDescent="0.25">
      <c r="A4271">
        <v>2018</v>
      </c>
      <c r="B4271" s="3">
        <v>43160</v>
      </c>
      <c r="C4271" s="3">
        <v>43190</v>
      </c>
      <c r="D4271" t="s">
        <v>85</v>
      </c>
      <c r="E4271" t="s">
        <v>71</v>
      </c>
      <c r="G4271" t="s">
        <v>183</v>
      </c>
      <c r="H4271" t="s">
        <v>96</v>
      </c>
      <c r="I4271" t="s">
        <v>2509</v>
      </c>
      <c r="J4271" t="s">
        <v>4177</v>
      </c>
      <c r="K4271" t="s">
        <v>4201</v>
      </c>
      <c r="L4271">
        <v>33457</v>
      </c>
      <c r="M4271" t="s">
        <v>4379</v>
      </c>
      <c r="N4271" s="4" t="s">
        <v>4367</v>
      </c>
      <c r="O4271" t="s">
        <v>4177</v>
      </c>
      <c r="P4271">
        <v>25421.34</v>
      </c>
      <c r="Q4271" s="5">
        <v>21258.890496</v>
      </c>
      <c r="R4271" t="s">
        <v>76</v>
      </c>
      <c r="V4271" t="s">
        <v>4392</v>
      </c>
      <c r="W4271" t="s">
        <v>4393</v>
      </c>
      <c r="X4271" t="s">
        <v>4391</v>
      </c>
      <c r="Y4271" s="3">
        <v>43190</v>
      </c>
      <c r="Z4271" s="3">
        <v>43189</v>
      </c>
      <c r="AA4271" t="s">
        <v>4394</v>
      </c>
      <c r="AC4271" s="2"/>
      <c r="AD4271" s="2"/>
      <c r="AE4271" s="2"/>
    </row>
    <row r="4272" spans="1:31" x14ac:dyDescent="0.25">
      <c r="A4272">
        <v>2018</v>
      </c>
      <c r="B4272" s="3">
        <v>43160</v>
      </c>
      <c r="C4272" s="3">
        <v>43190</v>
      </c>
      <c r="D4272" t="s">
        <v>85</v>
      </c>
      <c r="E4272" t="s">
        <v>71</v>
      </c>
      <c r="G4272" t="s">
        <v>2427</v>
      </c>
      <c r="H4272" t="s">
        <v>2678</v>
      </c>
      <c r="I4272" t="s">
        <v>3038</v>
      </c>
      <c r="J4272" t="s">
        <v>4177</v>
      </c>
      <c r="K4272" t="s">
        <v>4201</v>
      </c>
      <c r="L4272">
        <v>33458</v>
      </c>
      <c r="M4272" t="s">
        <v>4383</v>
      </c>
      <c r="N4272" s="4" t="s">
        <v>4367</v>
      </c>
      <c r="O4272" t="s">
        <v>4177</v>
      </c>
      <c r="P4272">
        <v>25421.34</v>
      </c>
      <c r="Q4272" s="5">
        <v>21258.890496</v>
      </c>
      <c r="R4272" t="s">
        <v>76</v>
      </c>
      <c r="V4272" t="s">
        <v>4392</v>
      </c>
      <c r="W4272" t="s">
        <v>4393</v>
      </c>
      <c r="X4272" t="s">
        <v>4391</v>
      </c>
      <c r="Y4272" s="3">
        <v>43190</v>
      </c>
      <c r="Z4272" s="3">
        <v>43189</v>
      </c>
      <c r="AA4272" t="s">
        <v>4394</v>
      </c>
      <c r="AC4272" s="2"/>
      <c r="AD4272" s="2"/>
      <c r="AE4272" s="2"/>
    </row>
    <row r="4273" spans="1:31" x14ac:dyDescent="0.25">
      <c r="A4273">
        <v>2018</v>
      </c>
      <c r="B4273" s="3">
        <v>43160</v>
      </c>
      <c r="C4273" s="3">
        <v>43190</v>
      </c>
      <c r="D4273" t="s">
        <v>85</v>
      </c>
      <c r="E4273" t="s">
        <v>71</v>
      </c>
      <c r="G4273" t="s">
        <v>1106</v>
      </c>
      <c r="H4273" t="s">
        <v>3157</v>
      </c>
      <c r="I4273" t="s">
        <v>2695</v>
      </c>
      <c r="J4273" t="s">
        <v>4179</v>
      </c>
      <c r="K4273" t="s">
        <v>4201</v>
      </c>
      <c r="L4273">
        <v>33459</v>
      </c>
      <c r="M4273" t="s">
        <v>4383</v>
      </c>
      <c r="N4273" s="4" t="s">
        <v>4367</v>
      </c>
      <c r="O4273" t="s">
        <v>4179</v>
      </c>
      <c r="P4273">
        <v>13849.06</v>
      </c>
      <c r="Q4273" s="5">
        <v>12184.356104</v>
      </c>
      <c r="R4273" t="s">
        <v>76</v>
      </c>
      <c r="V4273" t="s">
        <v>4392</v>
      </c>
      <c r="W4273" t="s">
        <v>4393</v>
      </c>
      <c r="X4273" t="s">
        <v>4391</v>
      </c>
      <c r="Y4273" s="3">
        <v>43190</v>
      </c>
      <c r="Z4273" s="3">
        <v>43189</v>
      </c>
      <c r="AA4273" t="s">
        <v>4394</v>
      </c>
      <c r="AC4273" s="2"/>
      <c r="AD4273" s="2"/>
      <c r="AE4273" s="2"/>
    </row>
    <row r="4274" spans="1:31" x14ac:dyDescent="0.25">
      <c r="A4274">
        <v>2018</v>
      </c>
      <c r="B4274" s="3">
        <v>43160</v>
      </c>
      <c r="C4274" s="3">
        <v>43190</v>
      </c>
      <c r="D4274" t="s">
        <v>85</v>
      </c>
      <c r="E4274" t="s">
        <v>71</v>
      </c>
      <c r="G4274" t="s">
        <v>1087</v>
      </c>
      <c r="H4274" t="s">
        <v>2709</v>
      </c>
      <c r="I4274" t="s">
        <v>2953</v>
      </c>
      <c r="J4274" t="s">
        <v>4177</v>
      </c>
      <c r="K4274" t="s">
        <v>4247</v>
      </c>
      <c r="L4274">
        <v>33460</v>
      </c>
      <c r="M4274" t="s">
        <v>4379</v>
      </c>
      <c r="N4274" s="4">
        <v>43174</v>
      </c>
      <c r="O4274" t="s">
        <v>4177</v>
      </c>
      <c r="P4274">
        <v>25421.34</v>
      </c>
      <c r="Q4274" s="5">
        <v>21258.890496</v>
      </c>
      <c r="R4274" t="s">
        <v>76</v>
      </c>
      <c r="V4274" t="s">
        <v>4392</v>
      </c>
      <c r="W4274" t="s">
        <v>4393</v>
      </c>
      <c r="X4274" t="s">
        <v>4391</v>
      </c>
      <c r="Y4274" s="3">
        <v>43190</v>
      </c>
      <c r="Z4274" s="3">
        <v>43189</v>
      </c>
      <c r="AA4274" t="s">
        <v>4394</v>
      </c>
      <c r="AC4274" s="2"/>
      <c r="AD4274" s="2"/>
      <c r="AE4274" s="2"/>
    </row>
    <row r="4275" spans="1:31" x14ac:dyDescent="0.25">
      <c r="A4275">
        <v>2018</v>
      </c>
      <c r="B4275" s="3">
        <v>43160</v>
      </c>
      <c r="C4275" s="3">
        <v>43190</v>
      </c>
      <c r="D4275" t="s">
        <v>85</v>
      </c>
      <c r="E4275" t="s">
        <v>71</v>
      </c>
      <c r="G4275" t="s">
        <v>395</v>
      </c>
      <c r="H4275" t="s">
        <v>2701</v>
      </c>
      <c r="I4275" t="s">
        <v>2827</v>
      </c>
      <c r="J4275" t="s">
        <v>4177</v>
      </c>
      <c r="K4275" t="s">
        <v>4247</v>
      </c>
      <c r="L4275">
        <v>33461</v>
      </c>
      <c r="M4275" t="s">
        <v>4379</v>
      </c>
      <c r="N4275" s="4" t="s">
        <v>4367</v>
      </c>
      <c r="O4275" t="s">
        <v>4177</v>
      </c>
      <c r="P4275">
        <v>16392.28</v>
      </c>
      <c r="Q4275" s="5">
        <v>14184.344311999999</v>
      </c>
      <c r="R4275" t="s">
        <v>76</v>
      </c>
      <c r="V4275" t="s">
        <v>4392</v>
      </c>
      <c r="W4275" t="s">
        <v>4393</v>
      </c>
      <c r="X4275" t="s">
        <v>4391</v>
      </c>
      <c r="Y4275" s="3">
        <v>43190</v>
      </c>
      <c r="Z4275" s="3">
        <v>43189</v>
      </c>
      <c r="AA4275" t="s">
        <v>4394</v>
      </c>
      <c r="AC4275" s="2"/>
      <c r="AD4275" s="2"/>
      <c r="AE4275" s="2"/>
    </row>
    <row r="4276" spans="1:31" x14ac:dyDescent="0.25">
      <c r="A4276">
        <v>2018</v>
      </c>
      <c r="B4276" s="3">
        <v>43160</v>
      </c>
      <c r="C4276" s="3">
        <v>43190</v>
      </c>
      <c r="D4276" t="s">
        <v>85</v>
      </c>
      <c r="E4276" t="s">
        <v>71</v>
      </c>
      <c r="G4276" t="s">
        <v>1459</v>
      </c>
      <c r="H4276" t="s">
        <v>2739</v>
      </c>
      <c r="I4276" t="s">
        <v>2662</v>
      </c>
      <c r="J4276" t="s">
        <v>4177</v>
      </c>
      <c r="K4276" t="s">
        <v>4198</v>
      </c>
      <c r="L4276">
        <v>33462</v>
      </c>
      <c r="M4276" t="s">
        <v>4385</v>
      </c>
      <c r="N4276" s="4" t="s">
        <v>4365</v>
      </c>
      <c r="O4276" t="s">
        <v>4177</v>
      </c>
      <c r="P4276">
        <v>15000</v>
      </c>
      <c r="Q4276" s="5">
        <v>13089.455320000001</v>
      </c>
      <c r="R4276" t="s">
        <v>76</v>
      </c>
      <c r="V4276" t="s">
        <v>4392</v>
      </c>
      <c r="W4276" t="s">
        <v>4393</v>
      </c>
      <c r="X4276" t="s">
        <v>4391</v>
      </c>
      <c r="Y4276" s="3">
        <v>43190</v>
      </c>
      <c r="Z4276" s="3">
        <v>43189</v>
      </c>
      <c r="AA4276" t="s">
        <v>4394</v>
      </c>
      <c r="AC4276" s="2"/>
      <c r="AD4276" s="2"/>
      <c r="AE4276" s="2"/>
    </row>
    <row r="4277" spans="1:31" x14ac:dyDescent="0.25">
      <c r="A4277">
        <v>2018</v>
      </c>
      <c r="B4277" s="3">
        <v>43160</v>
      </c>
      <c r="C4277" s="3">
        <v>43190</v>
      </c>
      <c r="D4277" t="s">
        <v>85</v>
      </c>
      <c r="E4277" t="s">
        <v>71</v>
      </c>
      <c r="G4277" t="s">
        <v>2428</v>
      </c>
      <c r="H4277" t="s">
        <v>3584</v>
      </c>
      <c r="I4277" t="s">
        <v>2544</v>
      </c>
      <c r="J4277" t="s">
        <v>4177</v>
      </c>
      <c r="K4277" t="s">
        <v>4201</v>
      </c>
      <c r="L4277">
        <v>33463</v>
      </c>
      <c r="M4277" t="s">
        <v>4383</v>
      </c>
      <c r="N4277" s="4" t="s">
        <v>4367</v>
      </c>
      <c r="O4277" t="s">
        <v>4177</v>
      </c>
      <c r="P4277">
        <v>30651.48</v>
      </c>
      <c r="Q4277" s="5">
        <v>25258.901568000001</v>
      </c>
      <c r="R4277" t="s">
        <v>76</v>
      </c>
      <c r="V4277" t="s">
        <v>4392</v>
      </c>
      <c r="W4277" t="s">
        <v>4393</v>
      </c>
      <c r="X4277" t="s">
        <v>4391</v>
      </c>
      <c r="Y4277" s="3">
        <v>43190</v>
      </c>
      <c r="Z4277" s="3">
        <v>43189</v>
      </c>
      <c r="AA4277" t="s">
        <v>4394</v>
      </c>
      <c r="AC4277" s="2"/>
      <c r="AD4277" s="2"/>
      <c r="AE4277" s="2"/>
    </row>
    <row r="4278" spans="1:31" x14ac:dyDescent="0.25">
      <c r="A4278">
        <v>2018</v>
      </c>
      <c r="B4278" s="3">
        <v>43160</v>
      </c>
      <c r="C4278" s="3">
        <v>43190</v>
      </c>
      <c r="D4278" t="s">
        <v>85</v>
      </c>
      <c r="E4278" t="s">
        <v>71</v>
      </c>
      <c r="G4278" t="s">
        <v>2429</v>
      </c>
      <c r="H4278" t="s">
        <v>3585</v>
      </c>
      <c r="I4278" t="s">
        <v>3000</v>
      </c>
      <c r="J4278" t="s">
        <v>4177</v>
      </c>
      <c r="K4278" t="s">
        <v>4201</v>
      </c>
      <c r="L4278">
        <v>33464</v>
      </c>
      <c r="M4278" t="s">
        <v>4383</v>
      </c>
      <c r="N4278" s="4" t="s">
        <v>4367</v>
      </c>
      <c r="O4278" t="s">
        <v>4177</v>
      </c>
      <c r="P4278">
        <v>25421.34</v>
      </c>
      <c r="Q4278" s="5">
        <v>21258.890496</v>
      </c>
      <c r="R4278" t="s">
        <v>76</v>
      </c>
      <c r="V4278" t="s">
        <v>4392</v>
      </c>
      <c r="W4278" t="s">
        <v>4393</v>
      </c>
      <c r="X4278" t="s">
        <v>4391</v>
      </c>
      <c r="Y4278" s="3">
        <v>43190</v>
      </c>
      <c r="Z4278" s="3">
        <v>43189</v>
      </c>
      <c r="AA4278" t="s">
        <v>4394</v>
      </c>
      <c r="AC4278" s="2"/>
      <c r="AD4278" s="2"/>
      <c r="AE4278" s="2"/>
    </row>
    <row r="4279" spans="1:31" x14ac:dyDescent="0.25">
      <c r="A4279">
        <v>2018</v>
      </c>
      <c r="B4279" s="3">
        <v>43160</v>
      </c>
      <c r="C4279" s="3">
        <v>43190</v>
      </c>
      <c r="D4279" t="s">
        <v>85</v>
      </c>
      <c r="E4279" t="s">
        <v>71</v>
      </c>
      <c r="G4279" t="s">
        <v>213</v>
      </c>
      <c r="H4279" t="s">
        <v>2535</v>
      </c>
      <c r="I4279" t="s">
        <v>2739</v>
      </c>
      <c r="J4279" t="s">
        <v>4177</v>
      </c>
      <c r="K4279" t="s">
        <v>4201</v>
      </c>
      <c r="L4279">
        <v>33466</v>
      </c>
      <c r="M4279" t="s">
        <v>4383</v>
      </c>
      <c r="N4279" s="4" t="s">
        <v>4367</v>
      </c>
      <c r="O4279" t="s">
        <v>4177</v>
      </c>
      <c r="P4279">
        <v>30651.48</v>
      </c>
      <c r="Q4279" s="5">
        <v>25258.901568000001</v>
      </c>
      <c r="R4279" t="s">
        <v>76</v>
      </c>
      <c r="V4279" t="s">
        <v>4392</v>
      </c>
      <c r="W4279" t="s">
        <v>4393</v>
      </c>
      <c r="X4279" t="s">
        <v>4391</v>
      </c>
      <c r="Y4279" s="3">
        <v>43190</v>
      </c>
      <c r="Z4279" s="3">
        <v>43189</v>
      </c>
      <c r="AA4279" t="s">
        <v>4394</v>
      </c>
      <c r="AC4279" s="2"/>
      <c r="AD4279" s="2"/>
      <c r="AE4279" s="2"/>
    </row>
    <row r="4280" spans="1:31" x14ac:dyDescent="0.25">
      <c r="A4280">
        <v>2018</v>
      </c>
      <c r="B4280" s="3">
        <v>43160</v>
      </c>
      <c r="C4280" s="3">
        <v>43190</v>
      </c>
      <c r="D4280" t="s">
        <v>85</v>
      </c>
      <c r="E4280" t="s">
        <v>71</v>
      </c>
      <c r="G4280" t="s">
        <v>2430</v>
      </c>
      <c r="H4280" t="s">
        <v>3586</v>
      </c>
      <c r="I4280" t="s">
        <v>3082</v>
      </c>
      <c r="J4280" t="s">
        <v>4177</v>
      </c>
      <c r="K4280" t="s">
        <v>4201</v>
      </c>
      <c r="L4280">
        <v>33467</v>
      </c>
      <c r="M4280" t="s">
        <v>4383</v>
      </c>
      <c r="N4280" s="4" t="s">
        <v>4367</v>
      </c>
      <c r="O4280" t="s">
        <v>4177</v>
      </c>
      <c r="P4280">
        <v>37601.279999999999</v>
      </c>
      <c r="Q4280" s="5">
        <v>30574.108607999999</v>
      </c>
      <c r="R4280" t="s">
        <v>76</v>
      </c>
      <c r="V4280" t="s">
        <v>4392</v>
      </c>
      <c r="W4280" t="s">
        <v>4393</v>
      </c>
      <c r="X4280" t="s">
        <v>4391</v>
      </c>
      <c r="Y4280" s="3">
        <v>43190</v>
      </c>
      <c r="Z4280" s="3">
        <v>43189</v>
      </c>
      <c r="AA4280" t="s">
        <v>4394</v>
      </c>
      <c r="AC4280" s="2"/>
      <c r="AD4280" s="2"/>
      <c r="AE4280" s="2"/>
    </row>
    <row r="4281" spans="1:31" x14ac:dyDescent="0.25">
      <c r="A4281">
        <v>2018</v>
      </c>
      <c r="B4281" s="3">
        <v>43160</v>
      </c>
      <c r="C4281" s="3">
        <v>43190</v>
      </c>
      <c r="D4281" t="s">
        <v>85</v>
      </c>
      <c r="E4281" t="s">
        <v>71</v>
      </c>
      <c r="G4281" t="s">
        <v>620</v>
      </c>
      <c r="H4281" t="s">
        <v>3587</v>
      </c>
      <c r="I4281" t="s">
        <v>2550</v>
      </c>
      <c r="J4281" t="s">
        <v>4177</v>
      </c>
      <c r="K4281" t="s">
        <v>4201</v>
      </c>
      <c r="L4281">
        <v>33468</v>
      </c>
      <c r="M4281" t="s">
        <v>4379</v>
      </c>
      <c r="N4281" s="4" t="s">
        <v>4367</v>
      </c>
      <c r="O4281" t="s">
        <v>4177</v>
      </c>
      <c r="P4281">
        <v>28410</v>
      </c>
      <c r="Q4281" s="5">
        <v>23544.617663999998</v>
      </c>
      <c r="R4281" t="s">
        <v>76</v>
      </c>
      <c r="V4281" t="s">
        <v>4392</v>
      </c>
      <c r="W4281" t="s">
        <v>4393</v>
      </c>
      <c r="X4281" t="s">
        <v>4391</v>
      </c>
      <c r="Y4281" s="3">
        <v>43190</v>
      </c>
      <c r="Z4281" s="3">
        <v>43189</v>
      </c>
      <c r="AA4281" t="s">
        <v>4394</v>
      </c>
      <c r="AC4281" s="2"/>
      <c r="AD4281" s="2"/>
      <c r="AE4281" s="2"/>
    </row>
    <row r="4282" spans="1:31" x14ac:dyDescent="0.25">
      <c r="A4282">
        <v>2018</v>
      </c>
      <c r="B4282" s="3">
        <v>43160</v>
      </c>
      <c r="C4282" s="3">
        <v>43190</v>
      </c>
      <c r="D4282" t="s">
        <v>85</v>
      </c>
      <c r="E4282" t="s">
        <v>71</v>
      </c>
      <c r="G4282" t="s">
        <v>324</v>
      </c>
      <c r="H4282" t="s">
        <v>649</v>
      </c>
      <c r="I4282" t="s">
        <v>2609</v>
      </c>
      <c r="J4282" t="s">
        <v>4179</v>
      </c>
      <c r="K4282" t="s">
        <v>4201</v>
      </c>
      <c r="L4282">
        <v>33469</v>
      </c>
      <c r="M4282" t="s">
        <v>4383</v>
      </c>
      <c r="N4282" s="4" t="s">
        <v>4367</v>
      </c>
      <c r="O4282" t="s">
        <v>4179</v>
      </c>
      <c r="P4282">
        <v>7631.34</v>
      </c>
      <c r="Q4282" s="5">
        <v>7046.9488799999999</v>
      </c>
      <c r="R4282" t="s">
        <v>76</v>
      </c>
      <c r="V4282" t="s">
        <v>4392</v>
      </c>
      <c r="W4282" t="s">
        <v>4393</v>
      </c>
      <c r="X4282" t="s">
        <v>4391</v>
      </c>
      <c r="Y4282" s="3">
        <v>43190</v>
      </c>
      <c r="Z4282" s="3">
        <v>43189</v>
      </c>
      <c r="AA4282" t="s">
        <v>4394</v>
      </c>
      <c r="AC4282" s="2"/>
      <c r="AD4282" s="2"/>
      <c r="AE4282" s="2"/>
    </row>
    <row r="4283" spans="1:31" x14ac:dyDescent="0.25">
      <c r="A4283">
        <v>2018</v>
      </c>
      <c r="B4283" s="3">
        <v>43160</v>
      </c>
      <c r="C4283" s="3">
        <v>43190</v>
      </c>
      <c r="D4283" t="s">
        <v>85</v>
      </c>
      <c r="E4283" t="s">
        <v>71</v>
      </c>
      <c r="G4283" t="s">
        <v>2431</v>
      </c>
      <c r="H4283" t="s">
        <v>2591</v>
      </c>
      <c r="I4283" t="s">
        <v>2865</v>
      </c>
      <c r="J4283" t="s">
        <v>4177</v>
      </c>
      <c r="K4283" t="s">
        <v>4201</v>
      </c>
      <c r="L4283">
        <v>33470</v>
      </c>
      <c r="M4283" t="s">
        <v>4379</v>
      </c>
      <c r="N4283" s="4" t="s">
        <v>4367</v>
      </c>
      <c r="O4283" t="s">
        <v>4177</v>
      </c>
      <c r="P4283">
        <v>28410</v>
      </c>
      <c r="Q4283" s="5">
        <v>23544.617663999998</v>
      </c>
      <c r="R4283" t="s">
        <v>76</v>
      </c>
      <c r="V4283" t="s">
        <v>4392</v>
      </c>
      <c r="W4283" t="s">
        <v>4393</v>
      </c>
      <c r="X4283" t="s">
        <v>4391</v>
      </c>
      <c r="Y4283" s="3">
        <v>43190</v>
      </c>
      <c r="Z4283" s="3">
        <v>43189</v>
      </c>
      <c r="AA4283" t="s">
        <v>4394</v>
      </c>
      <c r="AC4283" s="2"/>
      <c r="AD4283" s="2"/>
      <c r="AE4283" s="2"/>
    </row>
    <row r="4284" spans="1:31" x14ac:dyDescent="0.25">
      <c r="A4284">
        <v>2018</v>
      </c>
      <c r="B4284" s="3">
        <v>43160</v>
      </c>
      <c r="C4284" s="3">
        <v>43190</v>
      </c>
      <c r="D4284" t="s">
        <v>85</v>
      </c>
      <c r="E4284" t="s">
        <v>71</v>
      </c>
      <c r="G4284" t="s">
        <v>1432</v>
      </c>
      <c r="H4284" t="s">
        <v>2525</v>
      </c>
      <c r="I4284" t="s">
        <v>2538</v>
      </c>
      <c r="J4284" t="s">
        <v>4179</v>
      </c>
      <c r="K4284" t="s">
        <v>4201</v>
      </c>
      <c r="L4284">
        <v>33471</v>
      </c>
      <c r="M4284" t="s">
        <v>4383</v>
      </c>
      <c r="N4284" s="4" t="s">
        <v>4367</v>
      </c>
      <c r="O4284" t="s">
        <v>4179</v>
      </c>
      <c r="P4284">
        <v>11305.8</v>
      </c>
      <c r="Q4284" s="5">
        <v>10160.110176</v>
      </c>
      <c r="R4284" t="s">
        <v>76</v>
      </c>
      <c r="V4284" t="s">
        <v>4392</v>
      </c>
      <c r="W4284" t="s">
        <v>4393</v>
      </c>
      <c r="X4284" t="s">
        <v>4391</v>
      </c>
      <c r="Y4284" s="3">
        <v>43190</v>
      </c>
      <c r="Z4284" s="3">
        <v>43189</v>
      </c>
      <c r="AA4284" t="s">
        <v>4394</v>
      </c>
      <c r="AC4284" s="2"/>
      <c r="AD4284" s="2"/>
      <c r="AE4284" s="2"/>
    </row>
    <row r="4285" spans="1:31" x14ac:dyDescent="0.25">
      <c r="A4285">
        <v>2018</v>
      </c>
      <c r="B4285" s="3">
        <v>43160</v>
      </c>
      <c r="C4285" s="3">
        <v>43190</v>
      </c>
      <c r="D4285" t="s">
        <v>85</v>
      </c>
      <c r="E4285" t="s">
        <v>71</v>
      </c>
      <c r="G4285" t="s">
        <v>423</v>
      </c>
      <c r="H4285" t="s">
        <v>2610</v>
      </c>
      <c r="I4285" t="s">
        <v>4022</v>
      </c>
      <c r="J4285" t="s">
        <v>4176</v>
      </c>
      <c r="K4285" t="s">
        <v>4239</v>
      </c>
      <c r="L4285">
        <v>33472</v>
      </c>
      <c r="M4285" t="s">
        <v>4379</v>
      </c>
      <c r="N4285" s="4" t="s">
        <v>4367</v>
      </c>
      <c r="O4285" t="s">
        <v>4176</v>
      </c>
      <c r="P4285">
        <v>28410</v>
      </c>
      <c r="Q4285" s="5">
        <v>23544.617663999998</v>
      </c>
      <c r="R4285" t="s">
        <v>76</v>
      </c>
      <c r="V4285" t="s">
        <v>4392</v>
      </c>
      <c r="W4285" t="s">
        <v>4393</v>
      </c>
      <c r="X4285" t="s">
        <v>4391</v>
      </c>
      <c r="Y4285" s="3">
        <v>43190</v>
      </c>
      <c r="Z4285" s="3">
        <v>43189</v>
      </c>
      <c r="AA4285" t="s">
        <v>4394</v>
      </c>
      <c r="AC4285" s="2"/>
      <c r="AD4285" s="2"/>
      <c r="AE4285" s="2"/>
    </row>
    <row r="4286" spans="1:31" x14ac:dyDescent="0.25">
      <c r="A4286">
        <v>2018</v>
      </c>
      <c r="B4286" s="3">
        <v>43160</v>
      </c>
      <c r="C4286" s="3">
        <v>43190</v>
      </c>
      <c r="D4286" t="s">
        <v>85</v>
      </c>
      <c r="E4286" t="s">
        <v>71</v>
      </c>
      <c r="G4286" t="s">
        <v>2432</v>
      </c>
      <c r="H4286" t="s">
        <v>2672</v>
      </c>
      <c r="I4286" t="s">
        <v>2464</v>
      </c>
      <c r="J4286" t="s">
        <v>4176</v>
      </c>
      <c r="K4286" t="s">
        <v>4271</v>
      </c>
      <c r="L4286">
        <v>33473</v>
      </c>
      <c r="M4286" t="s">
        <v>4379</v>
      </c>
      <c r="N4286" s="4" t="s">
        <v>4367</v>
      </c>
      <c r="O4286" t="s">
        <v>4176</v>
      </c>
      <c r="P4286">
        <v>28410</v>
      </c>
      <c r="Q4286" s="5">
        <v>23544.617663999998</v>
      </c>
      <c r="R4286" t="s">
        <v>76</v>
      </c>
      <c r="V4286" t="s">
        <v>4392</v>
      </c>
      <c r="W4286" t="s">
        <v>4393</v>
      </c>
      <c r="X4286" t="s">
        <v>4391</v>
      </c>
      <c r="Y4286" s="3">
        <v>43190</v>
      </c>
      <c r="Z4286" s="3">
        <v>43189</v>
      </c>
      <c r="AA4286" t="s">
        <v>4394</v>
      </c>
      <c r="AC4286" s="2"/>
      <c r="AD4286" s="2"/>
      <c r="AE4286" s="2"/>
    </row>
    <row r="4287" spans="1:31" x14ac:dyDescent="0.25">
      <c r="A4287">
        <v>2018</v>
      </c>
      <c r="B4287" s="3">
        <v>43160</v>
      </c>
      <c r="C4287" s="3">
        <v>43190</v>
      </c>
      <c r="D4287" t="s">
        <v>85</v>
      </c>
      <c r="E4287" t="s">
        <v>71</v>
      </c>
      <c r="G4287" t="s">
        <v>2412</v>
      </c>
      <c r="H4287" t="s">
        <v>2607</v>
      </c>
      <c r="I4287" t="s">
        <v>2490</v>
      </c>
      <c r="J4287" t="s">
        <v>4176</v>
      </c>
      <c r="K4287" t="s">
        <v>4259</v>
      </c>
      <c r="L4287">
        <v>33474</v>
      </c>
      <c r="M4287" t="s">
        <v>4379</v>
      </c>
      <c r="N4287" s="4" t="s">
        <v>4367</v>
      </c>
      <c r="O4287" t="s">
        <v>4176</v>
      </c>
      <c r="P4287">
        <v>28410</v>
      </c>
      <c r="Q4287" s="5">
        <v>23544.617663999998</v>
      </c>
      <c r="R4287" t="s">
        <v>76</v>
      </c>
      <c r="V4287" t="s">
        <v>4392</v>
      </c>
      <c r="W4287" t="s">
        <v>4393</v>
      </c>
      <c r="X4287" t="s">
        <v>4391</v>
      </c>
      <c r="Y4287" s="3">
        <v>43190</v>
      </c>
      <c r="Z4287" s="3">
        <v>43189</v>
      </c>
      <c r="AA4287" t="s">
        <v>4394</v>
      </c>
      <c r="AC4287" s="2"/>
      <c r="AD4287" s="2"/>
      <c r="AE4287" s="2"/>
    </row>
    <row r="4288" spans="1:31" x14ac:dyDescent="0.25">
      <c r="A4288">
        <v>2018</v>
      </c>
      <c r="B4288" s="3">
        <v>43160</v>
      </c>
      <c r="C4288" s="3">
        <v>43190</v>
      </c>
      <c r="D4288" t="s">
        <v>85</v>
      </c>
      <c r="E4288" t="s">
        <v>71</v>
      </c>
      <c r="G4288" t="s">
        <v>632</v>
      </c>
      <c r="H4288" t="s">
        <v>2742</v>
      </c>
      <c r="I4288" t="s">
        <v>2504</v>
      </c>
      <c r="J4288" t="s">
        <v>4192</v>
      </c>
      <c r="K4288" t="s">
        <v>4256</v>
      </c>
      <c r="L4288">
        <v>33475</v>
      </c>
      <c r="M4288" t="s">
        <v>4379</v>
      </c>
      <c r="N4288" s="4" t="s">
        <v>4367</v>
      </c>
      <c r="O4288" t="s">
        <v>4192</v>
      </c>
      <c r="P4288">
        <v>21011</v>
      </c>
      <c r="Q4288" s="5">
        <v>17816.505720000001</v>
      </c>
      <c r="R4288" t="s">
        <v>76</v>
      </c>
      <c r="V4288" t="s">
        <v>4392</v>
      </c>
      <c r="W4288" t="s">
        <v>4393</v>
      </c>
      <c r="X4288" t="s">
        <v>4391</v>
      </c>
      <c r="Y4288" s="3">
        <v>43190</v>
      </c>
      <c r="Z4288" s="3">
        <v>43189</v>
      </c>
      <c r="AA4288" t="s">
        <v>4394</v>
      </c>
      <c r="AC4288" s="2"/>
      <c r="AD4288" s="2"/>
      <c r="AE4288" s="2"/>
    </row>
    <row r="4289" spans="1:31" x14ac:dyDescent="0.25">
      <c r="A4289">
        <v>2018</v>
      </c>
      <c r="B4289" s="3">
        <v>43160</v>
      </c>
      <c r="C4289" s="3">
        <v>43190</v>
      </c>
      <c r="D4289" t="s">
        <v>85</v>
      </c>
      <c r="E4289" t="s">
        <v>71</v>
      </c>
      <c r="G4289" t="s">
        <v>2433</v>
      </c>
      <c r="H4289" t="s">
        <v>2578</v>
      </c>
      <c r="I4289" t="s">
        <v>2729</v>
      </c>
      <c r="J4289" t="s">
        <v>4177</v>
      </c>
      <c r="K4289" t="s">
        <v>4208</v>
      </c>
      <c r="L4289">
        <v>33477</v>
      </c>
      <c r="M4289" t="s">
        <v>4385</v>
      </c>
      <c r="N4289" s="4" t="s">
        <v>4367</v>
      </c>
      <c r="O4289" t="s">
        <v>4177</v>
      </c>
      <c r="P4289">
        <v>28410</v>
      </c>
      <c r="Q4289" s="5">
        <v>23544.617663999998</v>
      </c>
      <c r="R4289" t="s">
        <v>76</v>
      </c>
      <c r="V4289" t="s">
        <v>4392</v>
      </c>
      <c r="W4289" t="s">
        <v>4393</v>
      </c>
      <c r="X4289" t="s">
        <v>4391</v>
      </c>
      <c r="Y4289" s="3">
        <v>43190</v>
      </c>
      <c r="Z4289" s="3">
        <v>43189</v>
      </c>
      <c r="AA4289" t="s">
        <v>4394</v>
      </c>
      <c r="AC4289" s="2"/>
      <c r="AD4289" s="2"/>
      <c r="AE4289" s="2"/>
    </row>
    <row r="4290" spans="1:31" x14ac:dyDescent="0.25">
      <c r="A4290">
        <v>2018</v>
      </c>
      <c r="B4290" s="3">
        <v>43160</v>
      </c>
      <c r="C4290" s="3">
        <v>43190</v>
      </c>
      <c r="D4290" t="s">
        <v>85</v>
      </c>
      <c r="E4290" t="s">
        <v>71</v>
      </c>
      <c r="G4290" t="s">
        <v>827</v>
      </c>
      <c r="H4290" t="s">
        <v>970</v>
      </c>
      <c r="I4290" t="s">
        <v>2870</v>
      </c>
      <c r="J4290" t="s">
        <v>4176</v>
      </c>
      <c r="K4290" t="s">
        <v>4324</v>
      </c>
      <c r="L4290">
        <v>33478</v>
      </c>
      <c r="M4290" t="s">
        <v>4380</v>
      </c>
      <c r="N4290" s="4" t="s">
        <v>4367</v>
      </c>
      <c r="O4290" t="s">
        <v>4176</v>
      </c>
      <c r="P4290">
        <v>28410</v>
      </c>
      <c r="Q4290" s="5">
        <v>23544.617663999998</v>
      </c>
      <c r="R4290" t="s">
        <v>76</v>
      </c>
      <c r="V4290" t="s">
        <v>4392</v>
      </c>
      <c r="W4290" t="s">
        <v>4393</v>
      </c>
      <c r="X4290" t="s">
        <v>4391</v>
      </c>
      <c r="Y4290" s="3">
        <v>43190</v>
      </c>
      <c r="Z4290" s="3">
        <v>43189</v>
      </c>
      <c r="AA4290" t="s">
        <v>4394</v>
      </c>
      <c r="AC4290" s="2"/>
      <c r="AD4290" s="2"/>
      <c r="AE4290" s="2"/>
    </row>
    <row r="4291" spans="1:31" x14ac:dyDescent="0.25">
      <c r="A4291">
        <v>2018</v>
      </c>
      <c r="B4291" s="3">
        <v>43160</v>
      </c>
      <c r="C4291" s="3">
        <v>43190</v>
      </c>
      <c r="D4291" t="s">
        <v>85</v>
      </c>
      <c r="E4291" t="s">
        <v>71</v>
      </c>
      <c r="G4291" t="s">
        <v>2434</v>
      </c>
      <c r="H4291" t="s">
        <v>2504</v>
      </c>
      <c r="I4291" t="s">
        <v>2529</v>
      </c>
      <c r="J4291" t="s">
        <v>4176</v>
      </c>
      <c r="K4291" t="s">
        <v>4241</v>
      </c>
      <c r="L4291">
        <v>33479</v>
      </c>
      <c r="M4291" t="s">
        <v>4385</v>
      </c>
      <c r="N4291" s="4" t="s">
        <v>4367</v>
      </c>
      <c r="O4291" t="s">
        <v>4176</v>
      </c>
      <c r="P4291">
        <v>28410</v>
      </c>
      <c r="Q4291" s="5">
        <v>23544.617663999998</v>
      </c>
      <c r="R4291" t="s">
        <v>76</v>
      </c>
      <c r="V4291" t="s">
        <v>4392</v>
      </c>
      <c r="W4291" t="s">
        <v>4393</v>
      </c>
      <c r="X4291" t="s">
        <v>4391</v>
      </c>
      <c r="Y4291" s="3">
        <v>43190</v>
      </c>
      <c r="Z4291" s="3">
        <v>43189</v>
      </c>
      <c r="AA4291" t="s">
        <v>4394</v>
      </c>
      <c r="AC4291" s="2"/>
      <c r="AD4291" s="2"/>
      <c r="AE4291" s="2"/>
    </row>
    <row r="4292" spans="1:31" x14ac:dyDescent="0.25">
      <c r="A4292">
        <v>2018</v>
      </c>
      <c r="B4292" s="3">
        <v>43160</v>
      </c>
      <c r="C4292" s="3">
        <v>43190</v>
      </c>
      <c r="D4292" t="s">
        <v>85</v>
      </c>
      <c r="E4292" t="s">
        <v>71</v>
      </c>
      <c r="G4292" t="s">
        <v>185</v>
      </c>
      <c r="H4292" t="s">
        <v>2504</v>
      </c>
      <c r="I4292" t="s">
        <v>2464</v>
      </c>
      <c r="J4292" t="s">
        <v>4175</v>
      </c>
      <c r="K4292" t="s">
        <v>4346</v>
      </c>
      <c r="L4292">
        <v>33480</v>
      </c>
      <c r="M4292" t="s">
        <v>4379</v>
      </c>
      <c r="N4292" s="4" t="s">
        <v>4367</v>
      </c>
      <c r="O4292" t="s">
        <v>4175</v>
      </c>
      <c r="P4292">
        <v>55000</v>
      </c>
      <c r="Q4292" s="5">
        <v>42790.57</v>
      </c>
      <c r="R4292" t="s">
        <v>76</v>
      </c>
      <c r="V4292" t="s">
        <v>4392</v>
      </c>
      <c r="W4292" t="s">
        <v>4393</v>
      </c>
      <c r="X4292" t="s">
        <v>4391</v>
      </c>
      <c r="Y4292" s="3">
        <v>43190</v>
      </c>
      <c r="Z4292" s="3">
        <v>43189</v>
      </c>
      <c r="AA4292" t="s">
        <v>4394</v>
      </c>
      <c r="AC4292" s="2"/>
      <c r="AD4292" s="2"/>
      <c r="AE4292" s="2"/>
    </row>
    <row r="4293" spans="1:31" x14ac:dyDescent="0.25">
      <c r="A4293">
        <v>2018</v>
      </c>
      <c r="B4293" s="3">
        <v>43160</v>
      </c>
      <c r="C4293" s="3">
        <v>43190</v>
      </c>
      <c r="D4293" t="s">
        <v>85</v>
      </c>
      <c r="E4293" t="s">
        <v>71</v>
      </c>
      <c r="G4293" t="s">
        <v>2435</v>
      </c>
      <c r="H4293" t="s">
        <v>3168</v>
      </c>
      <c r="I4293" t="s">
        <v>2557</v>
      </c>
      <c r="J4293" t="s">
        <v>4176</v>
      </c>
      <c r="K4293" t="s">
        <v>4232</v>
      </c>
      <c r="L4293">
        <v>33481</v>
      </c>
      <c r="M4293" t="s">
        <v>4387</v>
      </c>
      <c r="N4293" s="4" t="s">
        <v>4367</v>
      </c>
      <c r="O4293" t="s">
        <v>4176</v>
      </c>
      <c r="P4293">
        <v>28410</v>
      </c>
      <c r="Q4293" s="5">
        <v>23544.617663999998</v>
      </c>
      <c r="R4293" t="s">
        <v>76</v>
      </c>
      <c r="V4293" t="s">
        <v>4392</v>
      </c>
      <c r="W4293" t="s">
        <v>4393</v>
      </c>
      <c r="X4293" t="s">
        <v>4391</v>
      </c>
      <c r="Y4293" s="3">
        <v>43190</v>
      </c>
      <c r="Z4293" s="3">
        <v>43189</v>
      </c>
      <c r="AA4293" t="s">
        <v>4394</v>
      </c>
      <c r="AC4293" s="2"/>
      <c r="AD4293" s="2"/>
      <c r="AE4293" s="2"/>
    </row>
    <row r="4294" spans="1:31" x14ac:dyDescent="0.25">
      <c r="A4294">
        <v>2018</v>
      </c>
      <c r="B4294" s="3">
        <v>43160</v>
      </c>
      <c r="C4294" s="3">
        <v>43190</v>
      </c>
      <c r="D4294" t="s">
        <v>85</v>
      </c>
      <c r="E4294" t="s">
        <v>71</v>
      </c>
      <c r="G4294" t="s">
        <v>113</v>
      </c>
      <c r="H4294" t="s">
        <v>2610</v>
      </c>
      <c r="I4294" t="s">
        <v>4171</v>
      </c>
      <c r="J4294" t="s">
        <v>4187</v>
      </c>
      <c r="K4294" t="s">
        <v>4346</v>
      </c>
      <c r="L4294">
        <v>33482</v>
      </c>
      <c r="M4294" t="s">
        <v>4379</v>
      </c>
      <c r="N4294" s="4" t="s">
        <v>4367</v>
      </c>
      <c r="O4294" t="s">
        <v>4187</v>
      </c>
      <c r="P4294">
        <v>70000</v>
      </c>
      <c r="Q4294" s="5">
        <v>53290.57</v>
      </c>
      <c r="R4294" t="s">
        <v>76</v>
      </c>
      <c r="V4294" t="s">
        <v>4392</v>
      </c>
      <c r="W4294" t="s">
        <v>4393</v>
      </c>
      <c r="X4294" t="s">
        <v>4391</v>
      </c>
      <c r="Y4294" s="3">
        <v>43190</v>
      </c>
      <c r="Z4294" s="3">
        <v>43189</v>
      </c>
      <c r="AA4294" t="s">
        <v>4394</v>
      </c>
      <c r="AC4294" s="2"/>
      <c r="AD4294" s="2"/>
      <c r="AE4294" s="2"/>
    </row>
    <row r="4295" spans="1:31" x14ac:dyDescent="0.25">
      <c r="A4295">
        <v>2018</v>
      </c>
      <c r="B4295" s="3">
        <v>43160</v>
      </c>
      <c r="C4295" s="3">
        <v>43190</v>
      </c>
      <c r="D4295" t="s">
        <v>85</v>
      </c>
      <c r="E4295" t="s">
        <v>71</v>
      </c>
      <c r="G4295" t="s">
        <v>2436</v>
      </c>
      <c r="H4295" t="s">
        <v>2757</v>
      </c>
      <c r="I4295" t="s">
        <v>2562</v>
      </c>
      <c r="J4295" t="s">
        <v>4176</v>
      </c>
      <c r="K4295" t="s">
        <v>4324</v>
      </c>
      <c r="L4295">
        <v>33483</v>
      </c>
      <c r="M4295" t="s">
        <v>4379</v>
      </c>
      <c r="N4295" s="4" t="s">
        <v>4367</v>
      </c>
      <c r="O4295" t="s">
        <v>4176</v>
      </c>
      <c r="P4295">
        <v>28410</v>
      </c>
      <c r="Q4295" s="5">
        <v>23544.617663999998</v>
      </c>
      <c r="R4295" t="s">
        <v>76</v>
      </c>
      <c r="V4295" t="s">
        <v>4392</v>
      </c>
      <c r="W4295" t="s">
        <v>4393</v>
      </c>
      <c r="X4295" t="s">
        <v>4391</v>
      </c>
      <c r="Y4295" s="3">
        <v>43190</v>
      </c>
      <c r="Z4295" s="3">
        <v>43189</v>
      </c>
      <c r="AA4295" t="s">
        <v>4394</v>
      </c>
      <c r="AC4295" s="2"/>
      <c r="AD4295" s="2"/>
      <c r="AE4295" s="2"/>
    </row>
    <row r="4296" spans="1:31" x14ac:dyDescent="0.25">
      <c r="A4296">
        <v>2018</v>
      </c>
      <c r="B4296" s="3">
        <v>43160</v>
      </c>
      <c r="C4296" s="3">
        <v>43190</v>
      </c>
      <c r="D4296" t="s">
        <v>85</v>
      </c>
      <c r="E4296" t="s">
        <v>71</v>
      </c>
      <c r="G4296" t="s">
        <v>2437</v>
      </c>
      <c r="H4296" t="s">
        <v>2409</v>
      </c>
      <c r="I4296" t="s">
        <v>2446</v>
      </c>
      <c r="J4296" t="s">
        <v>4176</v>
      </c>
      <c r="K4296" t="s">
        <v>4283</v>
      </c>
      <c r="L4296">
        <v>33484</v>
      </c>
      <c r="M4296" t="s">
        <v>4379</v>
      </c>
      <c r="N4296" s="4" t="s">
        <v>4367</v>
      </c>
      <c r="O4296" t="s">
        <v>4176</v>
      </c>
      <c r="P4296">
        <v>28410</v>
      </c>
      <c r="Q4296" s="5">
        <v>23544.617663999998</v>
      </c>
      <c r="R4296" t="s">
        <v>76</v>
      </c>
      <c r="V4296" t="s">
        <v>4392</v>
      </c>
      <c r="W4296" t="s">
        <v>4393</v>
      </c>
      <c r="X4296" t="s">
        <v>4391</v>
      </c>
      <c r="Y4296" s="3">
        <v>43190</v>
      </c>
      <c r="Z4296" s="3">
        <v>43189</v>
      </c>
      <c r="AA4296" t="s">
        <v>4394</v>
      </c>
      <c r="AC4296" s="2"/>
      <c r="AD4296" s="2"/>
      <c r="AE4296" s="2"/>
    </row>
    <row r="4297" spans="1:31" x14ac:dyDescent="0.25">
      <c r="A4297">
        <v>2018</v>
      </c>
      <c r="B4297" s="3">
        <v>43160</v>
      </c>
      <c r="C4297" s="3">
        <v>43190</v>
      </c>
      <c r="D4297" t="s">
        <v>85</v>
      </c>
      <c r="E4297" t="s">
        <v>71</v>
      </c>
      <c r="G4297" t="s">
        <v>2438</v>
      </c>
      <c r="H4297" t="s">
        <v>3588</v>
      </c>
      <c r="I4297" t="s">
        <v>3012</v>
      </c>
      <c r="J4297" t="s">
        <v>4176</v>
      </c>
      <c r="K4297" t="s">
        <v>4343</v>
      </c>
      <c r="L4297">
        <v>33485</v>
      </c>
      <c r="M4297" t="s">
        <v>4385</v>
      </c>
      <c r="N4297" s="4" t="s">
        <v>4367</v>
      </c>
      <c r="O4297" t="s">
        <v>4176</v>
      </c>
      <c r="P4297">
        <v>28410</v>
      </c>
      <c r="Q4297" s="5">
        <v>23544.617663999998</v>
      </c>
      <c r="R4297" t="s">
        <v>76</v>
      </c>
      <c r="V4297" t="s">
        <v>4392</v>
      </c>
      <c r="W4297" t="s">
        <v>4393</v>
      </c>
      <c r="X4297" t="s">
        <v>4391</v>
      </c>
      <c r="Y4297" s="3">
        <v>43190</v>
      </c>
      <c r="Z4297" s="3">
        <v>43189</v>
      </c>
      <c r="AA4297" t="s">
        <v>4394</v>
      </c>
      <c r="AC4297" s="2"/>
      <c r="AD4297" s="2"/>
      <c r="AE4297" s="2"/>
    </row>
    <row r="4298" spans="1:31" x14ac:dyDescent="0.25">
      <c r="A4298">
        <v>2018</v>
      </c>
      <c r="B4298" s="3">
        <v>43160</v>
      </c>
      <c r="C4298" s="3">
        <v>43190</v>
      </c>
      <c r="D4298" t="s">
        <v>85</v>
      </c>
      <c r="E4298" t="s">
        <v>71</v>
      </c>
      <c r="G4298" t="s">
        <v>2439</v>
      </c>
      <c r="H4298" t="s">
        <v>3589</v>
      </c>
      <c r="I4298" t="s">
        <v>4172</v>
      </c>
      <c r="J4298" t="s">
        <v>4176</v>
      </c>
      <c r="K4298" t="s">
        <v>4245</v>
      </c>
      <c r="L4298">
        <v>33486</v>
      </c>
      <c r="M4298" t="s">
        <v>4379</v>
      </c>
      <c r="N4298" s="4" t="s">
        <v>4367</v>
      </c>
      <c r="O4298" t="s">
        <v>4176</v>
      </c>
      <c r="P4298">
        <v>28410</v>
      </c>
      <c r="Q4298" s="5">
        <v>23544.617663999998</v>
      </c>
      <c r="R4298" t="s">
        <v>76</v>
      </c>
      <c r="V4298" t="s">
        <v>4392</v>
      </c>
      <c r="W4298" t="s">
        <v>4393</v>
      </c>
      <c r="X4298" t="s">
        <v>4391</v>
      </c>
      <c r="Y4298" s="3">
        <v>43190</v>
      </c>
      <c r="Z4298" s="3">
        <v>43189</v>
      </c>
      <c r="AA4298" t="s">
        <v>4394</v>
      </c>
      <c r="AC4298" s="2"/>
      <c r="AD4298" s="2"/>
      <c r="AE4298" s="2"/>
    </row>
    <row r="4299" spans="1:31" x14ac:dyDescent="0.25">
      <c r="A4299">
        <v>2018</v>
      </c>
      <c r="B4299" s="3">
        <v>43160</v>
      </c>
      <c r="C4299" s="3">
        <v>43190</v>
      </c>
      <c r="D4299" t="s">
        <v>85</v>
      </c>
      <c r="E4299" t="s">
        <v>71</v>
      </c>
      <c r="G4299" t="s">
        <v>93</v>
      </c>
      <c r="H4299" t="s">
        <v>2587</v>
      </c>
      <c r="I4299" t="s">
        <v>2593</v>
      </c>
      <c r="J4299" t="s">
        <v>4176</v>
      </c>
      <c r="K4299" t="s">
        <v>4210</v>
      </c>
      <c r="L4299">
        <v>33487</v>
      </c>
      <c r="M4299" t="s">
        <v>4389</v>
      </c>
      <c r="N4299" s="4" t="s">
        <v>4367</v>
      </c>
      <c r="O4299" t="s">
        <v>4176</v>
      </c>
      <c r="P4299">
        <v>28410</v>
      </c>
      <c r="Q4299" s="5">
        <v>23544.617663999998</v>
      </c>
      <c r="R4299" t="s">
        <v>76</v>
      </c>
      <c r="V4299" t="s">
        <v>4392</v>
      </c>
      <c r="W4299" t="s">
        <v>4393</v>
      </c>
      <c r="X4299" t="s">
        <v>4391</v>
      </c>
      <c r="Y4299" s="3">
        <v>43190</v>
      </c>
      <c r="Z4299" s="3">
        <v>43189</v>
      </c>
      <c r="AA4299" t="s">
        <v>4394</v>
      </c>
      <c r="AC4299" s="2"/>
      <c r="AD4299" s="2"/>
      <c r="AE4299" s="2"/>
    </row>
    <row r="4300" spans="1:31" x14ac:dyDescent="0.25">
      <c r="A4300">
        <v>2018</v>
      </c>
      <c r="B4300" s="3">
        <v>43160</v>
      </c>
      <c r="C4300" s="3">
        <v>43190</v>
      </c>
      <c r="D4300" t="s">
        <v>85</v>
      </c>
      <c r="E4300" t="s">
        <v>71</v>
      </c>
      <c r="G4300" t="s">
        <v>2440</v>
      </c>
      <c r="H4300" t="s">
        <v>2478</v>
      </c>
      <c r="I4300" t="s">
        <v>4173</v>
      </c>
      <c r="J4300" t="s">
        <v>4192</v>
      </c>
      <c r="K4300" t="s">
        <v>4328</v>
      </c>
      <c r="L4300">
        <v>33488</v>
      </c>
      <c r="M4300" t="s">
        <v>4379</v>
      </c>
      <c r="N4300" s="4" t="s">
        <v>4367</v>
      </c>
      <c r="O4300" t="s">
        <v>4192</v>
      </c>
      <c r="P4300">
        <v>21011</v>
      </c>
      <c r="Q4300" s="5">
        <v>17816.505720000001</v>
      </c>
      <c r="R4300" t="s">
        <v>76</v>
      </c>
      <c r="V4300" t="s">
        <v>4392</v>
      </c>
      <c r="W4300" t="s">
        <v>4393</v>
      </c>
      <c r="X4300" t="s">
        <v>4391</v>
      </c>
      <c r="Y4300" s="3">
        <v>43190</v>
      </c>
      <c r="Z4300" s="3">
        <v>43189</v>
      </c>
      <c r="AA4300" t="s">
        <v>4394</v>
      </c>
      <c r="AC4300" s="2"/>
      <c r="AD4300" s="2"/>
      <c r="AE4300" s="2"/>
    </row>
    <row r="4301" spans="1:31" x14ac:dyDescent="0.25">
      <c r="A4301">
        <v>2018</v>
      </c>
      <c r="B4301" s="3">
        <v>43160</v>
      </c>
      <c r="C4301" s="3">
        <v>43190</v>
      </c>
      <c r="D4301" t="s">
        <v>85</v>
      </c>
      <c r="E4301" t="s">
        <v>71</v>
      </c>
      <c r="G4301" t="s">
        <v>94</v>
      </c>
      <c r="H4301" t="s">
        <v>2481</v>
      </c>
      <c r="I4301" t="s">
        <v>3233</v>
      </c>
      <c r="J4301" t="s">
        <v>4176</v>
      </c>
      <c r="K4301" t="s">
        <v>4280</v>
      </c>
      <c r="L4301">
        <v>33489</v>
      </c>
      <c r="M4301" t="s">
        <v>4390</v>
      </c>
      <c r="N4301" s="4" t="s">
        <v>4367</v>
      </c>
      <c r="O4301" t="s">
        <v>4176</v>
      </c>
      <c r="P4301">
        <v>28410</v>
      </c>
      <c r="Q4301" s="5">
        <v>23544.617663999998</v>
      </c>
      <c r="R4301" t="s">
        <v>76</v>
      </c>
      <c r="V4301" t="s">
        <v>4392</v>
      </c>
      <c r="W4301" t="s">
        <v>4393</v>
      </c>
      <c r="X4301" t="s">
        <v>4391</v>
      </c>
      <c r="Y4301" s="3">
        <v>43190</v>
      </c>
      <c r="Z4301" s="3">
        <v>43189</v>
      </c>
      <c r="AA4301" t="s">
        <v>4394</v>
      </c>
      <c r="AC4301" s="2"/>
      <c r="AD4301" s="2"/>
      <c r="AE4301" s="2"/>
    </row>
    <row r="4302" spans="1:31" x14ac:dyDescent="0.25">
      <c r="A4302">
        <v>2018</v>
      </c>
      <c r="B4302" s="3">
        <v>43160</v>
      </c>
      <c r="C4302" s="3">
        <v>43190</v>
      </c>
      <c r="D4302" t="s">
        <v>85</v>
      </c>
      <c r="E4302" t="s">
        <v>71</v>
      </c>
      <c r="G4302" t="s">
        <v>2441</v>
      </c>
      <c r="H4302" t="s">
        <v>2630</v>
      </c>
      <c r="I4302" t="s">
        <v>2512</v>
      </c>
      <c r="J4302" t="s">
        <v>4186</v>
      </c>
      <c r="K4302" t="s">
        <v>4328</v>
      </c>
      <c r="L4302">
        <v>33490</v>
      </c>
      <c r="M4302" t="s">
        <v>4379</v>
      </c>
      <c r="N4302" s="4" t="s">
        <v>4367</v>
      </c>
      <c r="O4302" t="s">
        <v>4186</v>
      </c>
      <c r="P4302">
        <v>35520</v>
      </c>
      <c r="Q4302" s="5">
        <v>28982.345664</v>
      </c>
      <c r="R4302" t="s">
        <v>76</v>
      </c>
      <c r="V4302" t="s">
        <v>4392</v>
      </c>
      <c r="W4302" t="s">
        <v>4393</v>
      </c>
      <c r="X4302" t="s">
        <v>4391</v>
      </c>
      <c r="Y4302" s="3">
        <v>43190</v>
      </c>
      <c r="Z4302" s="3">
        <v>43189</v>
      </c>
      <c r="AA4302" t="s">
        <v>4394</v>
      </c>
      <c r="AC4302" s="2"/>
      <c r="AD4302" s="2"/>
      <c r="AE4302" s="2"/>
    </row>
    <row r="4303" spans="1:31" x14ac:dyDescent="0.25">
      <c r="A4303">
        <v>2018</v>
      </c>
      <c r="B4303" s="3">
        <v>43160</v>
      </c>
      <c r="C4303" s="3">
        <v>43190</v>
      </c>
      <c r="D4303" t="s">
        <v>85</v>
      </c>
      <c r="E4303" t="s">
        <v>71</v>
      </c>
      <c r="G4303" t="s">
        <v>93</v>
      </c>
      <c r="H4303" t="s">
        <v>2481</v>
      </c>
      <c r="I4303" t="s">
        <v>2989</v>
      </c>
      <c r="J4303" t="s">
        <v>4176</v>
      </c>
      <c r="K4303" t="s">
        <v>4325</v>
      </c>
      <c r="L4303">
        <v>33491</v>
      </c>
      <c r="M4303" t="s">
        <v>4382</v>
      </c>
      <c r="N4303" s="4" t="s">
        <v>4367</v>
      </c>
      <c r="O4303" t="s">
        <v>4176</v>
      </c>
      <c r="P4303">
        <v>28410</v>
      </c>
      <c r="Q4303" s="5">
        <v>23544.617663999998</v>
      </c>
      <c r="R4303" t="s">
        <v>76</v>
      </c>
      <c r="V4303" t="s">
        <v>4392</v>
      </c>
      <c r="W4303" t="s">
        <v>4393</v>
      </c>
      <c r="X4303" t="s">
        <v>4391</v>
      </c>
      <c r="Y4303" s="3">
        <v>43190</v>
      </c>
      <c r="Z4303" s="3">
        <v>43189</v>
      </c>
      <c r="AA4303" t="s">
        <v>4394</v>
      </c>
      <c r="AC4303" s="2"/>
      <c r="AD4303" s="2"/>
      <c r="AE4303" s="2"/>
    </row>
    <row r="4304" spans="1:31" x14ac:dyDescent="0.25">
      <c r="A4304">
        <v>2018</v>
      </c>
      <c r="B4304" s="3">
        <v>43160</v>
      </c>
      <c r="C4304" s="3">
        <v>43190</v>
      </c>
      <c r="D4304" t="s">
        <v>85</v>
      </c>
      <c r="E4304" t="s">
        <v>71</v>
      </c>
      <c r="G4304" t="s">
        <v>547</v>
      </c>
      <c r="H4304" t="s">
        <v>133</v>
      </c>
      <c r="I4304" t="s">
        <v>2518</v>
      </c>
      <c r="J4304" t="s">
        <v>4176</v>
      </c>
      <c r="K4304" t="s">
        <v>4259</v>
      </c>
      <c r="L4304">
        <v>33492</v>
      </c>
      <c r="M4304" t="s">
        <v>4379</v>
      </c>
      <c r="N4304" s="4">
        <v>43174</v>
      </c>
      <c r="O4304" t="s">
        <v>4176</v>
      </c>
      <c r="P4304">
        <v>28410</v>
      </c>
      <c r="Q4304" s="5">
        <v>23544.617663999998</v>
      </c>
      <c r="R4304" t="s">
        <v>76</v>
      </c>
      <c r="V4304" t="s">
        <v>4392</v>
      </c>
      <c r="W4304" t="s">
        <v>4393</v>
      </c>
      <c r="X4304" t="s">
        <v>4391</v>
      </c>
      <c r="Y4304" s="3">
        <v>43190</v>
      </c>
      <c r="Z4304" s="3">
        <v>43189</v>
      </c>
      <c r="AA4304" t="s">
        <v>4394</v>
      </c>
      <c r="AC4304" s="2"/>
      <c r="AD4304" s="2"/>
      <c r="AE4304" s="2"/>
    </row>
    <row r="4305" spans="1:31" x14ac:dyDescent="0.25">
      <c r="A4305">
        <v>2018</v>
      </c>
      <c r="B4305" s="3">
        <v>43160</v>
      </c>
      <c r="C4305" s="3">
        <v>43190</v>
      </c>
      <c r="D4305" t="s">
        <v>85</v>
      </c>
      <c r="E4305" t="s">
        <v>71</v>
      </c>
      <c r="G4305" t="s">
        <v>2442</v>
      </c>
      <c r="H4305" t="s">
        <v>3590</v>
      </c>
      <c r="I4305" t="s">
        <v>2495</v>
      </c>
      <c r="J4305" t="s">
        <v>4176</v>
      </c>
      <c r="K4305" t="s">
        <v>4276</v>
      </c>
      <c r="L4305">
        <v>33493</v>
      </c>
      <c r="M4305" t="s">
        <v>4389</v>
      </c>
      <c r="N4305" s="4" t="s">
        <v>4367</v>
      </c>
      <c r="O4305" t="s">
        <v>4176</v>
      </c>
      <c r="P4305">
        <v>28410</v>
      </c>
      <c r="Q4305" s="5">
        <v>23544.617663999998</v>
      </c>
      <c r="R4305" t="s">
        <v>76</v>
      </c>
      <c r="V4305" t="s">
        <v>4392</v>
      </c>
      <c r="W4305" t="s">
        <v>4393</v>
      </c>
      <c r="X4305" t="s">
        <v>4391</v>
      </c>
      <c r="Y4305" s="3">
        <v>43190</v>
      </c>
      <c r="Z4305" s="3">
        <v>43189</v>
      </c>
      <c r="AA4305" t="s">
        <v>4394</v>
      </c>
      <c r="AC4305" s="2"/>
      <c r="AD4305" s="2"/>
      <c r="AE4305" s="2"/>
    </row>
    <row r="4306" spans="1:31" x14ac:dyDescent="0.25">
      <c r="A4306">
        <v>2018</v>
      </c>
      <c r="B4306" s="3">
        <v>43160</v>
      </c>
      <c r="C4306" s="3">
        <v>43190</v>
      </c>
      <c r="D4306" t="s">
        <v>85</v>
      </c>
      <c r="E4306" t="s">
        <v>71</v>
      </c>
      <c r="G4306" t="s">
        <v>2237</v>
      </c>
      <c r="H4306" t="s">
        <v>2975</v>
      </c>
      <c r="I4306" t="s">
        <v>3303</v>
      </c>
      <c r="J4306" t="s">
        <v>4188</v>
      </c>
      <c r="K4306" t="s">
        <v>4328</v>
      </c>
      <c r="L4306">
        <v>33494</v>
      </c>
      <c r="M4306" t="s">
        <v>4379</v>
      </c>
      <c r="N4306" s="4" t="s">
        <v>4367</v>
      </c>
      <c r="O4306" t="s">
        <v>4188</v>
      </c>
      <c r="P4306">
        <v>13400</v>
      </c>
      <c r="Q4306" s="5">
        <v>11831.215319999999</v>
      </c>
      <c r="R4306" t="s">
        <v>76</v>
      </c>
      <c r="V4306" t="s">
        <v>4392</v>
      </c>
      <c r="W4306" t="s">
        <v>4393</v>
      </c>
      <c r="X4306" t="s">
        <v>4391</v>
      </c>
      <c r="Y4306" s="3">
        <v>43190</v>
      </c>
      <c r="Z4306" s="3">
        <v>43189</v>
      </c>
      <c r="AA4306" t="s">
        <v>4394</v>
      </c>
      <c r="AC4306" s="2"/>
      <c r="AD4306" s="2"/>
      <c r="AE4306" s="2"/>
    </row>
    <row r="4307" spans="1:31" x14ac:dyDescent="0.25">
      <c r="A4307">
        <v>2018</v>
      </c>
      <c r="B4307" s="3">
        <v>43160</v>
      </c>
      <c r="C4307" s="3">
        <v>43190</v>
      </c>
      <c r="D4307" t="s">
        <v>85</v>
      </c>
      <c r="E4307" t="s">
        <v>71</v>
      </c>
      <c r="G4307" t="s">
        <v>2443</v>
      </c>
      <c r="H4307" t="s">
        <v>3591</v>
      </c>
      <c r="I4307" t="s">
        <v>2481</v>
      </c>
      <c r="J4307" t="s">
        <v>4177</v>
      </c>
      <c r="K4307" t="s">
        <v>4315</v>
      </c>
      <c r="L4307">
        <v>33526</v>
      </c>
      <c r="M4307" t="s">
        <v>4379</v>
      </c>
      <c r="N4307" s="4" t="s">
        <v>4365</v>
      </c>
      <c r="O4307" t="s">
        <v>4177</v>
      </c>
      <c r="P4307">
        <v>17429.48</v>
      </c>
      <c r="Q4307" s="5">
        <v>14999.998392</v>
      </c>
      <c r="R4307" t="s">
        <v>76</v>
      </c>
      <c r="V4307" t="s">
        <v>4392</v>
      </c>
      <c r="W4307" t="s">
        <v>4393</v>
      </c>
      <c r="X4307" t="s">
        <v>4391</v>
      </c>
      <c r="Y4307" s="3">
        <v>43190</v>
      </c>
      <c r="Z4307" s="3">
        <v>43189</v>
      </c>
      <c r="AA4307" t="s">
        <v>4394</v>
      </c>
      <c r="AC4307" s="2"/>
      <c r="AD4307" s="2"/>
      <c r="AE4307" s="2"/>
    </row>
    <row r="4308" spans="1:31" x14ac:dyDescent="0.25">
      <c r="A4308">
        <v>2018</v>
      </c>
      <c r="B4308" s="3">
        <v>43160</v>
      </c>
      <c r="C4308" s="3">
        <v>43190</v>
      </c>
      <c r="D4308" t="s">
        <v>85</v>
      </c>
      <c r="E4308" t="s">
        <v>71</v>
      </c>
      <c r="G4308" t="s">
        <v>641</v>
      </c>
      <c r="H4308" t="s">
        <v>2478</v>
      </c>
      <c r="I4308" t="s">
        <v>2536</v>
      </c>
      <c r="J4308" t="s">
        <v>4177</v>
      </c>
      <c r="K4308" t="s">
        <v>4315</v>
      </c>
      <c r="L4308">
        <v>33527</v>
      </c>
      <c r="M4308" t="s">
        <v>4379</v>
      </c>
      <c r="N4308" s="4" t="s">
        <v>4365</v>
      </c>
      <c r="O4308" t="s">
        <v>4177</v>
      </c>
      <c r="P4308">
        <v>18701.099999999999</v>
      </c>
      <c r="Q4308" s="5">
        <v>16000.000359999998</v>
      </c>
      <c r="R4308" t="s">
        <v>76</v>
      </c>
      <c r="V4308" t="s">
        <v>4392</v>
      </c>
      <c r="W4308" t="s">
        <v>4393</v>
      </c>
      <c r="X4308" t="s">
        <v>4391</v>
      </c>
      <c r="Y4308" s="3">
        <v>43190</v>
      </c>
      <c r="Z4308" s="3">
        <v>43189</v>
      </c>
      <c r="AA4308" t="s">
        <v>4394</v>
      </c>
      <c r="AC4308" s="2"/>
      <c r="AD4308" s="2"/>
      <c r="AE4308" s="2"/>
    </row>
    <row r="4309" spans="1:31" x14ac:dyDescent="0.25">
      <c r="A4309">
        <v>2018</v>
      </c>
      <c r="B4309" s="3">
        <v>43160</v>
      </c>
      <c r="C4309" s="3">
        <v>43190</v>
      </c>
      <c r="D4309" t="s">
        <v>85</v>
      </c>
      <c r="E4309" t="s">
        <v>71</v>
      </c>
      <c r="G4309" t="s">
        <v>522</v>
      </c>
      <c r="H4309" t="s">
        <v>3592</v>
      </c>
      <c r="I4309" t="s">
        <v>2587</v>
      </c>
      <c r="J4309" t="s">
        <v>4177</v>
      </c>
      <c r="K4309" t="s">
        <v>4278</v>
      </c>
      <c r="L4309">
        <v>33528</v>
      </c>
      <c r="M4309" t="s">
        <v>4379</v>
      </c>
      <c r="N4309" s="4" t="s">
        <v>4365</v>
      </c>
      <c r="O4309" t="s">
        <v>4177</v>
      </c>
      <c r="P4309">
        <v>18701.099999999999</v>
      </c>
      <c r="Q4309" s="5">
        <v>16000.000359999998</v>
      </c>
      <c r="R4309" t="s">
        <v>76</v>
      </c>
      <c r="V4309" t="s">
        <v>4392</v>
      </c>
      <c r="W4309" t="s">
        <v>4393</v>
      </c>
      <c r="X4309" t="s">
        <v>4391</v>
      </c>
      <c r="Y4309" s="3">
        <v>43190</v>
      </c>
      <c r="Z4309" s="3">
        <v>43189</v>
      </c>
      <c r="AA4309" t="s">
        <v>4394</v>
      </c>
      <c r="AC4309" s="2"/>
      <c r="AD4309" s="2"/>
      <c r="AE4309" s="2"/>
    </row>
    <row r="4310" spans="1:31" x14ac:dyDescent="0.25">
      <c r="A4310">
        <v>2018</v>
      </c>
      <c r="B4310" s="3">
        <v>43160</v>
      </c>
      <c r="C4310" s="3">
        <v>43190</v>
      </c>
      <c r="D4310" t="s">
        <v>85</v>
      </c>
      <c r="E4310" t="s">
        <v>71</v>
      </c>
      <c r="G4310" t="s">
        <v>309</v>
      </c>
      <c r="H4310" t="s">
        <v>3252</v>
      </c>
      <c r="I4310" t="s">
        <v>2513</v>
      </c>
      <c r="J4310" t="s">
        <v>4175</v>
      </c>
      <c r="K4310" t="s">
        <v>4278</v>
      </c>
      <c r="L4310">
        <v>33529</v>
      </c>
      <c r="M4310" t="s">
        <v>4379</v>
      </c>
      <c r="N4310" s="4" t="s">
        <v>4365</v>
      </c>
      <c r="O4310" t="s">
        <v>4175</v>
      </c>
      <c r="P4310">
        <v>51727.76</v>
      </c>
      <c r="Q4310" s="5">
        <v>40500.002</v>
      </c>
      <c r="R4310" t="s">
        <v>76</v>
      </c>
      <c r="V4310" t="s">
        <v>4392</v>
      </c>
      <c r="W4310" t="s">
        <v>4393</v>
      </c>
      <c r="X4310" t="s">
        <v>4391</v>
      </c>
      <c r="Y4310" s="3">
        <v>43190</v>
      </c>
      <c r="Z4310" s="3">
        <v>43189</v>
      </c>
      <c r="AA4310" t="s">
        <v>4394</v>
      </c>
      <c r="AC4310" s="2"/>
      <c r="AD4310" s="2"/>
      <c r="AE4310" s="2"/>
    </row>
    <row r="4311" spans="1:31" x14ac:dyDescent="0.25">
      <c r="A4311">
        <v>2018</v>
      </c>
      <c r="B4311" s="3">
        <v>43160</v>
      </c>
      <c r="C4311" s="3">
        <v>43190</v>
      </c>
      <c r="D4311" t="s">
        <v>85</v>
      </c>
      <c r="E4311" t="s">
        <v>71</v>
      </c>
      <c r="G4311" t="s">
        <v>2444</v>
      </c>
      <c r="H4311" t="s">
        <v>2518</v>
      </c>
      <c r="I4311" t="s">
        <v>2448</v>
      </c>
      <c r="J4311" t="s">
        <v>4177</v>
      </c>
      <c r="K4311" t="s">
        <v>4335</v>
      </c>
      <c r="L4311">
        <v>33530</v>
      </c>
      <c r="M4311" t="s">
        <v>4379</v>
      </c>
      <c r="N4311" s="4" t="s">
        <v>4365</v>
      </c>
      <c r="O4311" t="s">
        <v>4177</v>
      </c>
      <c r="P4311">
        <v>18701.099999999999</v>
      </c>
      <c r="Q4311" s="5">
        <v>16000.000359999998</v>
      </c>
      <c r="R4311" t="s">
        <v>76</v>
      </c>
      <c r="V4311" t="s">
        <v>4392</v>
      </c>
      <c r="W4311" t="s">
        <v>4393</v>
      </c>
      <c r="X4311" t="s">
        <v>4391</v>
      </c>
      <c r="Y4311" s="3">
        <v>43190</v>
      </c>
      <c r="Z4311" s="3">
        <v>43189</v>
      </c>
      <c r="AA4311" t="s">
        <v>4394</v>
      </c>
      <c r="AC4311" s="2"/>
      <c r="AD4311" s="2"/>
      <c r="AE4311" s="2"/>
    </row>
    <row r="4312" spans="1:31" x14ac:dyDescent="0.25">
      <c r="A4312">
        <v>2018</v>
      </c>
      <c r="B4312" s="3">
        <v>43160</v>
      </c>
      <c r="C4312" s="3">
        <v>43190</v>
      </c>
      <c r="D4312" t="s">
        <v>85</v>
      </c>
      <c r="E4312" t="s">
        <v>71</v>
      </c>
      <c r="G4312" t="s">
        <v>2445</v>
      </c>
      <c r="H4312" t="s">
        <v>2565</v>
      </c>
      <c r="I4312" t="s">
        <v>4174</v>
      </c>
      <c r="J4312" t="s">
        <v>4177</v>
      </c>
      <c r="K4312" t="s">
        <v>4335</v>
      </c>
      <c r="L4312">
        <v>33531</v>
      </c>
      <c r="M4312" t="s">
        <v>4379</v>
      </c>
      <c r="N4312" s="4" t="s">
        <v>4365</v>
      </c>
      <c r="O4312" t="s">
        <v>4177</v>
      </c>
      <c r="P4312">
        <v>23787.56</v>
      </c>
      <c r="Q4312" s="5">
        <v>19999.992504000002</v>
      </c>
      <c r="R4312" t="s">
        <v>76</v>
      </c>
      <c r="V4312" t="s">
        <v>4392</v>
      </c>
      <c r="W4312" t="s">
        <v>4393</v>
      </c>
      <c r="X4312" t="s">
        <v>4391</v>
      </c>
      <c r="Y4312" s="3">
        <v>43190</v>
      </c>
      <c r="Z4312" s="3">
        <v>43189</v>
      </c>
      <c r="AA4312" t="s">
        <v>4394</v>
      </c>
      <c r="AC4312" s="2"/>
      <c r="AD4312" s="2"/>
      <c r="AE4312" s="2"/>
    </row>
  </sheetData>
  <mergeCells count="7">
    <mergeCell ref="A6:AA6"/>
    <mergeCell ref="A2:C2"/>
    <mergeCell ref="D2:F2"/>
    <mergeCell ref="G2:I2"/>
    <mergeCell ref="A3:C3"/>
    <mergeCell ref="D3:F3"/>
    <mergeCell ref="G3:I3"/>
  </mergeCells>
  <dataValidations count="3">
    <dataValidation type="list" allowBlank="1" showErrorMessage="1" sqref="E8:E4312">
      <formula1>Hidden_14</formula1>
    </dataValidation>
    <dataValidation type="list" allowBlank="1" showErrorMessage="1" sqref="R8:R4312">
      <formula1>Hidden_217</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2018-02-06T18:50:17Z</dcterms:created>
  <dcterms:modified xsi:type="dcterms:W3CDTF">2018-04-13T00:02:05Z</dcterms:modified>
</cp:coreProperties>
</file>