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ara INAI\Contraloria\22012018\"/>
    </mc:Choice>
  </mc:AlternateContent>
  <bookViews>
    <workbookView xWindow="0" yWindow="0" windowWidth="20490" windowHeight="4620"/>
  </bookViews>
  <sheets>
    <sheet name="Reporte de Formatos" sheetId="1" r:id="rId1"/>
    <sheet name="Hidden_1" sheetId="2" r:id="rId2"/>
    <sheet name="Hidden_2" sheetId="3" r:id="rId3"/>
  </sheets>
  <externalReferences>
    <externalReference r:id="rId4"/>
  </externalReferences>
  <definedNames>
    <definedName name="Hidden_11">Hidden_1!$A$1:$A$10</definedName>
    <definedName name="Hidden_29">Hidden_2!$A$1:$A$3</definedName>
    <definedName name="hidden1">[1]hidden1!$A$1:$A$10</definedName>
    <definedName name="hidden2">[1]hidden2!$A$1:$A$3</definedName>
  </definedNames>
  <calcPr calcId="0"/>
</workbook>
</file>

<file path=xl/sharedStrings.xml><?xml version="1.0" encoding="utf-8"?>
<sst xmlns="http://schemas.openxmlformats.org/spreadsheetml/2006/main" count="897" uniqueCount="337">
  <si>
    <t>22515</t>
  </si>
  <si>
    <t>TÍTULO</t>
  </si>
  <si>
    <t>NOMBRE CORTO</t>
  </si>
  <si>
    <t>DESCRIPCIÓN</t>
  </si>
  <si>
    <t>Declaraciones de Situación patrimonial de los(as) servidores(as) públicos(as)</t>
  </si>
  <si>
    <t>LGTA70FXII</t>
  </si>
  <si>
    <t>Los sujetos obligados deberán publicar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 en la materia.</t>
  </si>
  <si>
    <t>1</t>
  </si>
  <si>
    <t>9</t>
  </si>
  <si>
    <t>7</t>
  </si>
  <si>
    <t>4</t>
  </si>
  <si>
    <t>12</t>
  </si>
  <si>
    <t>13</t>
  </si>
  <si>
    <t>14</t>
  </si>
  <si>
    <t>10316</t>
  </si>
  <si>
    <t>10301</t>
  </si>
  <si>
    <t>10302</t>
  </si>
  <si>
    <t>10303</t>
  </si>
  <si>
    <t>10307</t>
  </si>
  <si>
    <t>10308</t>
  </si>
  <si>
    <t>10309</t>
  </si>
  <si>
    <t>10310</t>
  </si>
  <si>
    <t>10311</t>
  </si>
  <si>
    <t>10312</t>
  </si>
  <si>
    <t>10313</t>
  </si>
  <si>
    <t>10314</t>
  </si>
  <si>
    <t>10315</t>
  </si>
  <si>
    <t>10306</t>
  </si>
  <si>
    <t>10305</t>
  </si>
  <si>
    <t>10304</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</si>
  <si>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</si>
  <si>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</si>
  <si>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</si>
  <si>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</si>
  <si>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</si>
  <si>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</si>
  <si>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</si>
  <si>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</si>
  <si>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</si>
  <si>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</si>
  <si>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</si>
  <si>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</si>
  <si>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</si>
  <si>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</si>
  <si>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</si>
  <si>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</si>
  <si>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</si>
  <si>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</si>
  <si>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</si>
  <si>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</si>
  <si>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</si>
  <si>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</si>
  <si>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</si>
  <si>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</si>
  <si>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</si>
  <si>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</si>
  <si>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</si>
  <si>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</si>
  <si>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</si>
  <si>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</si>
  <si>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No Aplica</t>
  </si>
  <si>
    <t>Diputado Federal</t>
  </si>
  <si>
    <t>Yahleel</t>
  </si>
  <si>
    <t>Abdala</t>
  </si>
  <si>
    <t xml:space="preserve">Carmona </t>
  </si>
  <si>
    <t>http://archivos.diputados.gob.mx/Transparencia/articulo70/XII/COIN/COIN-70-XII-DECLARACIONSPM1-171215.PDF</t>
  </si>
  <si>
    <t>Contraloría Interna</t>
  </si>
  <si>
    <t xml:space="preserve">• De conformidad al acuerdo emitido por la Conferencia para la Dirección y Programación de los Trabajos Legislativos de fecha 22 de abril de 2003, establece que estará a cargo de la Auditoría Superior de la Federación, la custodia, el registro y seguimiento de la evolución de la situación patrimonial de los CC. Diputados y los servidores públicos de la H. Cámara de Diputados. Por lo anterior, se encuentra imposibilitada para atender dicha fracción en el periodo. Cabe mencionar, que se abroga dicho acuerdo con fecha 06 de abril de 2017, y se confiere la facultad a la Contraloría Interna de la Cámara de Diputados a partir de esa fecha para llevar a cabo la recepción de las Declaraciones de Modificación Patrimonial correspondientes al año 2016 y aquellas que deban presentarse con motivo del inicio y conclusión del encargo.
• Como se menciona en el artículo 70, fracción XII de la Ley General de Transparencia y Acceso a la Información Pública:
“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
(…)
XII. La información en Versión Pública de las declaraciones patrimoniales de los Servidores Públicos que así lo determinen, en los sistemas habilitados para ello, de acuerdo a la normatividad aplicable;
(…)”
Por lo anterior, solo se deben publicar en Sistema de Portales de Obligaciones de Transparencia y en el portal de Transparencia de esta Cámara de Diputados, las versiones públicas de las declaraciones de aquellos servidores públicos que hayan dado su consentimiento al momento de realizar la declaración.
• Asimismo, y de conformidad con el artículo décimo tercero transitorio de la Ley General de Transparencia y Acceso a la Información Pública, está H. Cámara de Diputados está llevando a cabo el proceso de reorganización administrativa mandato por dicho artículo.
</t>
  </si>
  <si>
    <t>Guadalupe</t>
  </si>
  <si>
    <t>Acosta</t>
  </si>
  <si>
    <t>Naranjo</t>
  </si>
  <si>
    <t>http://archivos.diputados.gob.mx/Transparencia/articulo70/XII/COIN/COIN-70-XII-DECLARACIONSPM2-171215.PDF</t>
  </si>
  <si>
    <t>Antonio</t>
  </si>
  <si>
    <t>Amaro</t>
  </si>
  <si>
    <t xml:space="preserve">Cancino </t>
  </si>
  <si>
    <t>http://archivos.diputados.gob.mx/Transparencia/articulo70/XII/COIN/COIN-70-XII-DECLARACIONSPM3-171215.PDF</t>
  </si>
  <si>
    <t>Leticia</t>
  </si>
  <si>
    <t>Amparano</t>
  </si>
  <si>
    <t xml:space="preserve">Gamez </t>
  </si>
  <si>
    <t>http://archivos.diputados.gob.mx/Transparencia/articulo70/XII/COIN/COIN-70-XII-DECLARACIONSPM4-171215.PDF</t>
  </si>
  <si>
    <t>Bernardino</t>
  </si>
  <si>
    <t>Antelo</t>
  </si>
  <si>
    <t>Esper</t>
  </si>
  <si>
    <t>http://archivos.diputados.gob.mx/Transparencia/articulo70/XII/COIN/COIN-70-XII-DECLARACIONSPM5-171215.PDF</t>
  </si>
  <si>
    <t>Efraín</t>
  </si>
  <si>
    <t>Arellano</t>
  </si>
  <si>
    <t>Núñez</t>
  </si>
  <si>
    <t>http://archivos.diputados.gob.mx/Transparencia/articulo70/XII/COIN/COIN-70-XII-DECLARACIONSPM6-171215.PDF</t>
  </si>
  <si>
    <t>Tania Victoria</t>
  </si>
  <si>
    <t>Arguijo</t>
  </si>
  <si>
    <t xml:space="preserve">Herrera </t>
  </si>
  <si>
    <t>http://archivos.diputados.gob.mx/Transparencia/articulo70/XII/COIN/COIN-70-XII-DECLARACIONSPM7-171215.PDF</t>
  </si>
  <si>
    <t>Ramón</t>
  </si>
  <si>
    <t>Bañales</t>
  </si>
  <si>
    <t xml:space="preserve">Arambula </t>
  </si>
  <si>
    <t>http://archivos.diputados.gob.mx/Transparencia/articulo70/XII/COIN/COIN-70-XII-DECLARACIONSPM8-171215.PDF</t>
  </si>
  <si>
    <t>José Teodoro</t>
  </si>
  <si>
    <t>Barraza</t>
  </si>
  <si>
    <t xml:space="preserve">López </t>
  </si>
  <si>
    <t>http://archivos.diputados.gob.mx/Transparencia/articulo70/XII/COIN/COIN-70-XII-DECLARACIONSPM9-171215.PDF</t>
  </si>
  <si>
    <t>Alicia</t>
  </si>
  <si>
    <t>Barrientos</t>
  </si>
  <si>
    <t xml:space="preserve">Pantoja </t>
  </si>
  <si>
    <t>http://archivos.diputados.gob.mx/Transparencia/articulo70/XII/COIN/COIN-70-XII-DECLARACIONSPM10-171215.PDF</t>
  </si>
  <si>
    <t>Pablo</t>
  </si>
  <si>
    <t>Basáñez</t>
  </si>
  <si>
    <t xml:space="preserve">García </t>
  </si>
  <si>
    <t>http://archivos.diputados.gob.mx/Transparencia/articulo70/XII/COIN/COIN-70-XII-DECLARACIONSPM11-171215.PDF</t>
  </si>
  <si>
    <t>Elio</t>
  </si>
  <si>
    <t>Bocanegra</t>
  </si>
  <si>
    <t xml:space="preserve">Ruíz </t>
  </si>
  <si>
    <t>http://archivos.diputados.gob.mx/Transparencia/articulo70/XII/COIN/COIN-70-XII-DECLARACIONSPM12-171215.PDF</t>
  </si>
  <si>
    <t>Virgilio Dante</t>
  </si>
  <si>
    <t>Caballero</t>
  </si>
  <si>
    <t xml:space="preserve">Pedraza </t>
  </si>
  <si>
    <t>http://archivos.diputados.gob.mx/Transparencia/articulo70/XII/COIN/COIN/COIN-70-XII-DECLARACIONSPM13-171215.PDF</t>
  </si>
  <si>
    <t>J. Apolinar</t>
  </si>
  <si>
    <t>Casillas</t>
  </si>
  <si>
    <t xml:space="preserve">Gutiérrez </t>
  </si>
  <si>
    <t>http://archivos.diputados.gob.mx/Transparencia/articulo70/XII/COIN/COIN-70-XII-DECLARACIONSPM14-171215.PDF</t>
  </si>
  <si>
    <t xml:space="preserve"> Rogerio</t>
  </si>
  <si>
    <t>Castro</t>
  </si>
  <si>
    <t>Vázquez</t>
  </si>
  <si>
    <t>http://archivos.diputados.gob.mx/Transparencia/articulo70/XII/COIN/COIN-70-XII-DECLARACIONSPM15-171215.PDF</t>
  </si>
  <si>
    <t>Juana Aurora</t>
  </si>
  <si>
    <t>Cavazos</t>
  </si>
  <si>
    <t>http://archivos.diputados.gob.mx/Transparencia/articulo70/XII/COIN/COIN-70-XII-DECLARACIONSPM16-171215.PDF</t>
  </si>
  <si>
    <t>Samuel Alexis</t>
  </si>
  <si>
    <t>Chacón</t>
  </si>
  <si>
    <t>Morales</t>
  </si>
  <si>
    <t>http://archivos.diputados.gob.mx/Transparencia/articulo70/XII/COIN/COIN-70-XII-DECLARACIONSPM17-171215.PDF</t>
  </si>
  <si>
    <t>María</t>
  </si>
  <si>
    <t xml:space="preserve">Chávez </t>
  </si>
  <si>
    <t>http://archivos.diputados.gob.mx/Transparencia/articulo70/XII/COIN/COIN-70-XII-DECLARACIONSPM18-171215.PDF</t>
  </si>
  <si>
    <t>Vitalico Cándido</t>
  </si>
  <si>
    <t>Coheto</t>
  </si>
  <si>
    <t xml:space="preserve">Martínez </t>
  </si>
  <si>
    <t>http://archivos.diputados.gob.mx/Transparencia/articulo70/XII/COIN/COIN-70-XII-DECLARACIONSPM19-171215.PDF</t>
  </si>
  <si>
    <t>Sharon María Teresa</t>
  </si>
  <si>
    <t>Cuenca</t>
  </si>
  <si>
    <t xml:space="preserve">Ayala </t>
  </si>
  <si>
    <t>http://archivos.diputados.gob.mx/Transparencia/articulo70/XII/COIN/COIN-70-XII-DECLARACIONSPM20-171215.PDF</t>
  </si>
  <si>
    <t>Ricardo</t>
  </si>
  <si>
    <t>Del Rivero</t>
  </si>
  <si>
    <t>http://archivos.diputados.gob.mx/Transparencia/articulo70/XII/COIN/COIN-70-XII-DECLARACIONSPM21-171215.PDF</t>
  </si>
  <si>
    <t>Germán</t>
  </si>
  <si>
    <t>Escobar</t>
  </si>
  <si>
    <t xml:space="preserve">Manjarrez </t>
  </si>
  <si>
    <t>http://archivos.diputados.gob.mx/Transparencia/articulo70/XII/COIN/COIN-70-XII-DECLARACIONSPM22-171215.PDF</t>
  </si>
  <si>
    <t>José Alfredo</t>
  </si>
  <si>
    <t>Ferreiro</t>
  </si>
  <si>
    <t>Velazco</t>
  </si>
  <si>
    <t>http://archivos.diputados.gob.mx/Transparencia/articulo70/XII/COIN/COIN-70-XII-DECLARACIONSPM23-171215.PDF</t>
  </si>
  <si>
    <t>Modesta</t>
  </si>
  <si>
    <t>Fuentes</t>
  </si>
  <si>
    <t xml:space="preserve">Alonso </t>
  </si>
  <si>
    <t>http://archivos.diputados.gob.mx/Transparencia/articulo70/XII/COIN/COIN-70-XII-DECLARACIONSPM24-171215.PDF</t>
  </si>
  <si>
    <t>Marco Antonio</t>
  </si>
  <si>
    <t>Gama</t>
  </si>
  <si>
    <t xml:space="preserve">Basarte </t>
  </si>
  <si>
    <t>http://archivos.diputados.gob.mx/Transparencia/articulo70/XII/COIN/COIN-70-XII-DECLARACIONSPM25-171215.PDF</t>
  </si>
  <si>
    <t>Paola Iveth</t>
  </si>
  <si>
    <t>Gárate</t>
  </si>
  <si>
    <t xml:space="preserve">Valenzuela </t>
  </si>
  <si>
    <t>http://archivos.diputados.gob.mx/Transparencia/articulo70/XII/COIN/COIN-70-XII-DECLARACIONSPI26-171215.PDF</t>
  </si>
  <si>
    <t>Ernestina</t>
  </si>
  <si>
    <t>Godoy</t>
  </si>
  <si>
    <t xml:space="preserve">Ramos </t>
  </si>
  <si>
    <t>http://archivos.diputados.gob.mx/Transparencia/articulo70/XII/COIN/COIN-70-XII-DECLARACIONSPM27-171215.PDF</t>
  </si>
  <si>
    <t>Rafael</t>
  </si>
  <si>
    <t>Hernández</t>
  </si>
  <si>
    <t xml:space="preserve">Soriano </t>
  </si>
  <si>
    <t>http://archivos.diputados.gob.mx/Transparencia/articulo70/XII/COIN/COIN-70-XII-DECLARACIONSPM28-171215.PDF</t>
  </si>
  <si>
    <t xml:space="preserve">Correa </t>
  </si>
  <si>
    <t>http://archivos.diputados.gob.mx/Transparencia/articulo70/XII/COIN/COIN-70-XII-DECLARACIONSPM29-171215.PDF</t>
  </si>
  <si>
    <t>Karen</t>
  </si>
  <si>
    <t>Hurtado</t>
  </si>
  <si>
    <t>Arana</t>
  </si>
  <si>
    <t>http://archivos.diputados.gob.mx/Transparencia/articulo70/XII/COIN/COIN-70-XII-DECLARACIONSPM30-171215.PDF</t>
  </si>
  <si>
    <t>Álvaro</t>
  </si>
  <si>
    <t>Ibarra</t>
  </si>
  <si>
    <t xml:space="preserve">Hinojosa </t>
  </si>
  <si>
    <t>http://archivos.diputados.gob.mx/Transparencia/articulo70/XII/COIN/COIN-70-XII-DECLARACIONSPM31-171215.PDF</t>
  </si>
  <si>
    <t>Víctor Ernesto</t>
  </si>
  <si>
    <t xml:space="preserve">Montoya </t>
  </si>
  <si>
    <t>http://archivos.diputados.gob.mx/Transparencia/articulo70/XII/COIN/COIN-70-XII-DECLARACIONSPM32-171215.PDF</t>
  </si>
  <si>
    <t>Erik</t>
  </si>
  <si>
    <t>Juárez</t>
  </si>
  <si>
    <t xml:space="preserve">Blanquet </t>
  </si>
  <si>
    <t>http://archivos.diputados.gob.mx/Transparencia/articulo70/XII/COIN/COIN-70-XII-DECLARACIONSPM33-171215.PDF</t>
  </si>
  <si>
    <t>Mario Ariel</t>
  </si>
  <si>
    <t xml:space="preserve">Rodríguez </t>
  </si>
  <si>
    <t>http://archivos.diputados.gob.mx/Transparencia/articulo70/XII/COIN/COIN-70-XII-DECLARACIONSPM34-171215.PDF</t>
  </si>
  <si>
    <t>Irma Rebeca</t>
  </si>
  <si>
    <t>http://archivos.diputados.gob.mx/Transparencia/articulo70/XII/COIN/COIN-70-XII-DECLARACIONSPM35-171215.PDF</t>
  </si>
  <si>
    <t>Alberto</t>
  </si>
  <si>
    <t>Martínez</t>
  </si>
  <si>
    <t>Urincho</t>
  </si>
  <si>
    <t>http://archivos.diputados.gob.mx/Transparencia/articulo70/XII/COIN/COIN-70-XII-DECLARACIONSPM36-171215.PDF</t>
  </si>
  <si>
    <t>Norberto Antonio</t>
  </si>
  <si>
    <t xml:space="preserve">Soto </t>
  </si>
  <si>
    <t>http://archivos.diputados.gob.mx/Transparencia/articulo70/XII/COIN/COIN-70-XII-DECLARACIONSPM37-171215.PDF</t>
  </si>
  <si>
    <t>David</t>
  </si>
  <si>
    <t>Mercado</t>
  </si>
  <si>
    <t xml:space="preserve">Ruiz </t>
  </si>
  <si>
    <t>http://archivos.diputados.gob.mx/Transparencia/articulo70/XII/COIN/COIN-70-XII-DECLARACIONSPM38-171215.PDF</t>
  </si>
  <si>
    <t>Magdalena</t>
  </si>
  <si>
    <t>Moreno</t>
  </si>
  <si>
    <t>Vega</t>
  </si>
  <si>
    <t>http://archivos.diputados.gob.mx/Transparencia/articulo70/XII/COIN/COIN-70-XII-DECLARACIONSPI39-171215.PDF</t>
  </si>
  <si>
    <t>Rosalinda</t>
  </si>
  <si>
    <t>Muñoz</t>
  </si>
  <si>
    <t xml:space="preserve">Sánchez </t>
  </si>
  <si>
    <t>http://archivos.diputados.gob.mx/Transparencia/articulo70/XII/COIN/COIN-70-XII-DECLARACIONSPM40-171215.PDF</t>
  </si>
  <si>
    <t>Abel</t>
  </si>
  <si>
    <t>Murrieta</t>
  </si>
  <si>
    <t>Gutiérrez</t>
  </si>
  <si>
    <t>http://archivos.diputados.gob.mx/Transparencia/articulo70/XII/COIN/COIN-70-XII-DECLARACIONSPM41-171215.PDF</t>
  </si>
  <si>
    <t>Francisco Xavier</t>
  </si>
  <si>
    <t>Nava</t>
  </si>
  <si>
    <t xml:space="preserve">Palacios </t>
  </si>
  <si>
    <t>http://archivos.diputados.gob.mx/Transparencia/articulo70/XII/COIN/COIN-70-XII-DECLARACIONSPM42-171215.PDF</t>
  </si>
  <si>
    <t>Jerónimo Alejandro</t>
  </si>
  <si>
    <t>Ojeda</t>
  </si>
  <si>
    <t xml:space="preserve">Anguiano </t>
  </si>
  <si>
    <t>http://archivos.diputados.gob.mx/Transparencia/articulo70/XII/COIN/COIN-70-XII-DECLARACIONSPM43-171215.PDF</t>
  </si>
  <si>
    <t>Karla Karina</t>
  </si>
  <si>
    <t>Osuna</t>
  </si>
  <si>
    <t>Carranco</t>
  </si>
  <si>
    <t>http://archivos.diputados.gob.mx/Transparencia/articulo70/XII/COIN/COIN-70-XII-DECLARACIONSPM44-171215.PDF</t>
  </si>
  <si>
    <t>Jisela</t>
  </si>
  <si>
    <t>Paes</t>
  </si>
  <si>
    <t>http://archivos.diputados.gob.mx/Transparencia/articulo70/XII/COIN/COIN-70-XII-DECLARACIONSPM45-171215.PDF</t>
  </si>
  <si>
    <t>Carlos Alberto</t>
  </si>
  <si>
    <t>Palomeque</t>
  </si>
  <si>
    <t xml:space="preserve">Archila </t>
  </si>
  <si>
    <t>http://archivos.diputados.gob.mx/Transparencia/articulo70/XII/COIN/COIN-70-XII-DECLARACIONSPM46-171215.PDF</t>
  </si>
  <si>
    <t>Isaura Ivanova</t>
  </si>
  <si>
    <t>Pool</t>
  </si>
  <si>
    <t xml:space="preserve">Pech </t>
  </si>
  <si>
    <t>http://archivos.diputados.gob.mx/Transparencia/articulo70/XII/COIN/COIN-70-XII-DECLARACIONSPM47-171215.PDF</t>
  </si>
  <si>
    <t>Rubio</t>
  </si>
  <si>
    <t>http://archivos.diputados.gob.mx/Transparencia/articulo70/XII/COIN/COIN-70-XII-DECLARACIONSPM48-171215.PDF</t>
  </si>
  <si>
    <t>Gabriela</t>
  </si>
  <si>
    <t>Ramírez</t>
  </si>
  <si>
    <t>http://archivos.diputados.gob.mx/Transparencia/articulo70/XII/COIN/COIN-70-XII-DECLARACIONSPM49-171215.PDF</t>
  </si>
  <si>
    <t>Karen Orney</t>
  </si>
  <si>
    <t xml:space="preserve">Peralta </t>
  </si>
  <si>
    <t>http://archivos.diputados.gob.mx/Transparencia/articulo70/XII/COIN/COIN-70-XII-DECLARACIONSPM50-171215.PDF</t>
  </si>
  <si>
    <t>Alejandra Noemí</t>
  </si>
  <si>
    <t>Reynoso</t>
  </si>
  <si>
    <t>http://archivos.diputados.gob.mx/Transparencia/articulo70/XII/COIN/COIN-70-XII-DECLARACIONSPM51-171215.PDF</t>
  </si>
  <si>
    <t>Luis Agustín</t>
  </si>
  <si>
    <t>Rodríguez</t>
  </si>
  <si>
    <t xml:space="preserve">Torres </t>
  </si>
  <si>
    <t>http://archivos.diputados.gob.mx/Transparencia/articulo70/XII/COIN/COIN-70-XII-DECLARACIONSPM52-171215.PDF</t>
  </si>
  <si>
    <t>Enrique</t>
  </si>
  <si>
    <t>Rojas</t>
  </si>
  <si>
    <t>Orozco</t>
  </si>
  <si>
    <t>http://archivos.diputados.gob.mx/Transparencia/articulo70/XII/COIN/COIN-70-XII-DECLARACIONSPM53-171215.PDF</t>
  </si>
  <si>
    <t>María Guadalupe Cecilia</t>
  </si>
  <si>
    <t>Romero</t>
  </si>
  <si>
    <t xml:space="preserve">Castillo </t>
  </si>
  <si>
    <t>http://archivos.diputados.gob.mx/Transparencia/articulo70/XII/COIN/COIN-70-XII-DECLARACIONSPM54-171215.PDF</t>
  </si>
  <si>
    <t>Salomón Fernando</t>
  </si>
  <si>
    <t>Rosales</t>
  </si>
  <si>
    <t xml:space="preserve">Reyes </t>
  </si>
  <si>
    <t>http://archivos.diputados.gob.mx/Transparencia/articulo70/XII/COIN/COIN-70-XII-DECLARACIONSPM55-171215.PDF</t>
  </si>
  <si>
    <t>Sánchez</t>
  </si>
  <si>
    <t xml:space="preserve">Isidoro </t>
  </si>
  <si>
    <t>http://archivos.diputados.gob.mx/Transparencia/articulo70/XII/COIN/COIN-70-XII-DECLARACIONSPM56-171215.PDF</t>
  </si>
  <si>
    <t>Patricia</t>
  </si>
  <si>
    <t xml:space="preserve">Carrillo </t>
  </si>
  <si>
    <t>http://archivos.diputados.gob.mx/Transparencia/articulo70/XII/COIN/COIN-70-XII-DECLARACIONSPM57-171215.PDF</t>
  </si>
  <si>
    <t>Carlos</t>
  </si>
  <si>
    <t>Sarabia</t>
  </si>
  <si>
    <t>Camacho</t>
  </si>
  <si>
    <t>http://archivos.diputados.gob.mx/Transparencia/articulo70/XII/COIN/COIN-70-XII-DECLARACIONSPM58-171215.PDF</t>
  </si>
  <si>
    <t>Araceli</t>
  </si>
  <si>
    <t>Saucedo</t>
  </si>
  <si>
    <t>Reyes</t>
  </si>
  <si>
    <t>http://archivos.diputados.gob.mx/Transparencia/articulo70/XII/COIN/COIN-70-XII-DECLARACIONSPM59-171215.PDF</t>
  </si>
  <si>
    <t>Cecilia Guadalupe</t>
  </si>
  <si>
    <t>Soto</t>
  </si>
  <si>
    <t xml:space="preserve">González </t>
  </si>
  <si>
    <t>http://archivos.diputados.gob.mx/Transparencia/articulo70/XII/COIN/COIN-70-XII-DECLARACIONSPM60-171215.PDF</t>
  </si>
  <si>
    <t>Jorge</t>
  </si>
  <si>
    <t>Triana</t>
  </si>
  <si>
    <t xml:space="preserve">Tena </t>
  </si>
  <si>
    <t>http://archivos.diputados.gob.mx/Transparencia/articulo70/XII/COIN/COIN-70-XII-DECLARACIONSPM61-171215.PDF</t>
  </si>
  <si>
    <t>Brenda</t>
  </si>
  <si>
    <t>Velázquez</t>
  </si>
  <si>
    <t xml:space="preserve">Valdez </t>
  </si>
  <si>
    <t>http://archivos.diputados.gob.mx/Transparencia/articulo70/XII/COIN/COIN-70-XII-DECLARACIONSPM62-171215.PDF</t>
  </si>
  <si>
    <t>Timoteo</t>
  </si>
  <si>
    <t>Villa</t>
  </si>
  <si>
    <t xml:space="preserve">Ramírez </t>
  </si>
  <si>
    <t>http://archivos.diputados.gob.mx/Transparencia/articulo70/XII/COIN/COIN-70-XII-DECLARACIONSPM63-171215.PDF</t>
  </si>
  <si>
    <t>J. Jesús</t>
  </si>
  <si>
    <t>Zúñiga</t>
  </si>
  <si>
    <t>Mendoza</t>
  </si>
  <si>
    <t>http://archivos.diputados.gob.mx/Transparencia/articulo70/XII/COIN/COIN-70-XII-DECLARACIONSPM64-171215.PDF</t>
  </si>
  <si>
    <t>MG03</t>
  </si>
  <si>
    <t>Director de Área</t>
  </si>
  <si>
    <t>Director Interino de Procesamiento de Información Económica</t>
  </si>
  <si>
    <t>Centro de Estudios de las Finanzas Públicas</t>
  </si>
  <si>
    <t>Humberto</t>
  </si>
  <si>
    <t>Aguirre</t>
  </si>
  <si>
    <t xml:space="preserve">Aguirre </t>
  </si>
  <si>
    <t>http://archivos.diputados.gob.mx/Transparencia/articulo70/XII/COIN/COIN-70-XII-DECLARACIONSPM65-171215.PDF</t>
  </si>
  <si>
    <t>MG10</t>
  </si>
  <si>
    <t>Director de Información</t>
  </si>
  <si>
    <t>Coordinación de Comunicación Social</t>
  </si>
  <si>
    <t>Norberto Emilio</t>
  </si>
  <si>
    <t>De Aquino</t>
  </si>
  <si>
    <t xml:space="preserve">Vargas </t>
  </si>
  <si>
    <t>http://archivos.diputados.gob.mx/Transparencia/articulo70/XII/COIN/COIN-70-XII-DECLARACIONSPM66-171215.PDF</t>
  </si>
  <si>
    <t>MG01</t>
  </si>
  <si>
    <t>Director de Atención a Diputados</t>
  </si>
  <si>
    <t>Dirección General de Servicio a Diputados</t>
  </si>
  <si>
    <t>Gonzalo</t>
  </si>
  <si>
    <t>Elvira</t>
  </si>
  <si>
    <t>Cabrera</t>
  </si>
  <si>
    <t>http://archivos.diputados.gob.mx/Transparencia/articulo70/XII/COIN/COIN-70-XII-DECLARACIONSPM67-171215.PDF</t>
  </si>
  <si>
    <t>Director de Infraestructura</t>
  </si>
  <si>
    <t>Dirección General de Tecnologías de Información</t>
  </si>
  <si>
    <t>Giovanni</t>
  </si>
  <si>
    <t>Patiño</t>
  </si>
  <si>
    <t xml:space="preserve">Montero </t>
  </si>
  <si>
    <t>http://archivos.diputados.gob.mx/Transparencia/articulo70/XII/COIN/COIN-70-XII-DECLARACIONSPM68-171215.PDF</t>
  </si>
  <si>
    <t>MG08</t>
  </si>
  <si>
    <t>Director de Protección Civil</t>
  </si>
  <si>
    <t>Dirección General de Resguardo y Seguridad</t>
  </si>
  <si>
    <t>Isaac</t>
  </si>
  <si>
    <t>Valencia</t>
  </si>
  <si>
    <t xml:space="preserve">Fornaguera </t>
  </si>
  <si>
    <t>http://archivos.diputados.gob.mx/Transparencia/articulo70/XII/COIN/COIN-70-XII-DECLARACIONSPM69-171215.PDF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</si>
</sst>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Protection="1"/>
    <xf numFmtId="0" fontId="3" fillId="0" borderId="0" xfId="0" applyFont="1" applyAlignment="1" applyProtection="1">
      <alignment horizontal="justify" vertical="justify" wrapText="1"/>
    </xf>
    <xf numFmtId="0" fontId="3" fillId="0" borderId="0" xfId="0" applyFont="1" applyAlignment="1" applyProtection="1">
      <alignment horizontal="justify" vertical="justify"/>
    </xf>
    <xf numFmtId="0" fontId="3" fillId="3" borderId="0" xfId="0" applyFont="1" applyFill="1" applyProtection="1"/>
    <xf numFmtId="0" fontId="3" fillId="0" borderId="0" xfId="0" applyFont="1" applyProtection="1"/>
    <xf numFmtId="14" fontId="0" fillId="3" borderId="0" xfId="0" applyNumberFormat="1" applyFill="1" applyProtection="1"/>
    <xf numFmtId="0" fontId="3" fillId="0" borderId="0" xfId="0" applyFont="1" applyAlignment="1" applyProtection="1"/>
    <xf numFmtId="0" fontId="0" fillId="3" borderId="0" xfId="0" applyFill="1" applyProtection="1"/>
    <xf numFmtId="0" fontId="4" fillId="3" borderId="0" xfId="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do.Trimestre-Formato%20Declaraciones%20de%20Situaci&#243;n%20patrimonial%20de%20los(as)%20servidores(as)%20p&#250;blicos(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Modificación</v>
          </cell>
        </row>
        <row r="2">
          <cell r="A2" t="str">
            <v>Conclusión</v>
          </cell>
        </row>
        <row r="3">
          <cell r="A3" t="str">
            <v>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rchivos.diputados.gob.mx/Transparencia/articulo70/XII/COIN/COIN-70-XII-DECLARACIONSPM2-1712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tabSelected="1" topLeftCell="D53" workbookViewId="0">
      <selection activeCell="J65" sqref="J65"/>
    </sheetView>
  </sheetViews>
  <sheetFormatPr baseColWidth="10" defaultColWidth="9.140625" defaultRowHeight="15" x14ac:dyDescent="0.25"/>
  <cols>
    <col min="1" max="1" width="8" bestFit="1" customWidth="1"/>
    <col min="2" max="2" width="32.7109375" bestFit="1" customWidth="1"/>
    <col min="3" max="3" width="21" bestFit="1" customWidth="1"/>
    <col min="4" max="4" width="22.7109375" bestFit="1" customWidth="1"/>
    <col min="5" max="5" width="21.28515625" bestFit="1" customWidth="1"/>
    <col min="6" max="6" width="17.42578125" bestFit="1" customWidth="1"/>
    <col min="7" max="7" width="9.7109375" bestFit="1" customWidth="1"/>
    <col min="8" max="8" width="13.5703125" bestFit="1" customWidth="1"/>
    <col min="9" max="9" width="15.42578125" bestFit="1" customWidth="1"/>
    <col min="10" max="10" width="34.5703125" bestFit="1" customWidth="1"/>
    <col min="11" max="11" width="42.7109375" bestFit="1" customWidth="1"/>
    <col min="12" max="12" width="17.5703125" bestFit="1" customWidth="1"/>
    <col min="13" max="13" width="30.5703125" bestFit="1" customWidth="1"/>
    <col min="14" max="14" width="6.85546875" bestFit="1" customWidth="1"/>
    <col min="15" max="15" width="20" bestFit="1" customWidth="1"/>
    <col min="16" max="16" width="6.85546875"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7</v>
      </c>
      <c r="D4" t="s">
        <v>7</v>
      </c>
      <c r="E4" t="s">
        <v>7</v>
      </c>
      <c r="F4" t="s">
        <v>7</v>
      </c>
      <c r="G4" t="s">
        <v>7</v>
      </c>
      <c r="H4" t="s">
        <v>7</v>
      </c>
      <c r="I4" t="s">
        <v>7</v>
      </c>
      <c r="J4" t="s">
        <v>8</v>
      </c>
      <c r="K4" t="s">
        <v>9</v>
      </c>
      <c r="L4" t="s">
        <v>10</v>
      </c>
      <c r="M4" t="s">
        <v>7</v>
      </c>
      <c r="N4" t="s">
        <v>11</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2016</v>
      </c>
      <c r="B8" s="5" t="s">
        <v>51</v>
      </c>
      <c r="C8" s="5" t="s">
        <v>60</v>
      </c>
      <c r="D8" s="5" t="s">
        <v>61</v>
      </c>
      <c r="E8" s="6" t="s">
        <v>60</v>
      </c>
      <c r="F8" s="7" t="s">
        <v>60</v>
      </c>
      <c r="G8" s="8" t="s">
        <v>62</v>
      </c>
      <c r="H8" s="8" t="s">
        <v>63</v>
      </c>
      <c r="I8" s="8" t="s">
        <v>64</v>
      </c>
      <c r="J8" s="9" t="s">
        <v>58</v>
      </c>
      <c r="K8" s="8" t="s">
        <v>65</v>
      </c>
      <c r="L8" s="10">
        <v>43068</v>
      </c>
      <c r="M8" s="9" t="s">
        <v>66</v>
      </c>
      <c r="N8" s="5">
        <v>2017</v>
      </c>
      <c r="O8" s="10">
        <v>42916</v>
      </c>
      <c r="P8" s="11" t="s">
        <v>67</v>
      </c>
    </row>
    <row r="9" spans="1:16" x14ac:dyDescent="0.25">
      <c r="A9" s="5">
        <v>2016</v>
      </c>
      <c r="B9" s="5" t="s">
        <v>51</v>
      </c>
      <c r="C9" s="5" t="s">
        <v>60</v>
      </c>
      <c r="D9" s="5" t="s">
        <v>61</v>
      </c>
      <c r="E9" s="5" t="s">
        <v>60</v>
      </c>
      <c r="F9" s="5" t="s">
        <v>60</v>
      </c>
      <c r="G9" s="12" t="s">
        <v>68</v>
      </c>
      <c r="H9" s="12" t="s">
        <v>69</v>
      </c>
      <c r="I9" s="12" t="s">
        <v>70</v>
      </c>
      <c r="J9" s="9" t="s">
        <v>58</v>
      </c>
      <c r="K9" s="13" t="s">
        <v>71</v>
      </c>
      <c r="L9" s="10">
        <v>43068</v>
      </c>
      <c r="M9" s="5" t="s">
        <v>66</v>
      </c>
      <c r="N9" s="5">
        <v>2017</v>
      </c>
      <c r="O9" s="10">
        <v>42916</v>
      </c>
      <c r="P9" s="11" t="s">
        <v>67</v>
      </c>
    </row>
    <row r="10" spans="1:16" x14ac:dyDescent="0.25">
      <c r="A10" s="5">
        <v>2016</v>
      </c>
      <c r="B10" s="5" t="s">
        <v>51</v>
      </c>
      <c r="C10" s="5" t="s">
        <v>60</v>
      </c>
      <c r="D10" s="5" t="s">
        <v>61</v>
      </c>
      <c r="E10" s="5" t="s">
        <v>60</v>
      </c>
      <c r="F10" s="5" t="s">
        <v>60</v>
      </c>
      <c r="G10" s="12" t="s">
        <v>72</v>
      </c>
      <c r="H10" s="12" t="s">
        <v>73</v>
      </c>
      <c r="I10" s="12" t="s">
        <v>74</v>
      </c>
      <c r="J10" s="9" t="s">
        <v>58</v>
      </c>
      <c r="K10" s="8" t="s">
        <v>75</v>
      </c>
      <c r="L10" s="10">
        <v>43068</v>
      </c>
      <c r="M10" s="5" t="s">
        <v>66</v>
      </c>
      <c r="N10" s="5">
        <v>2017</v>
      </c>
      <c r="O10" s="10">
        <v>42916</v>
      </c>
      <c r="P10" s="11" t="s">
        <v>67</v>
      </c>
    </row>
    <row r="11" spans="1:16" x14ac:dyDescent="0.25">
      <c r="A11" s="5">
        <v>2016</v>
      </c>
      <c r="B11" s="5" t="s">
        <v>51</v>
      </c>
      <c r="C11" s="5" t="s">
        <v>60</v>
      </c>
      <c r="D11" s="5" t="s">
        <v>61</v>
      </c>
      <c r="E11" s="5" t="s">
        <v>60</v>
      </c>
      <c r="F11" s="5" t="s">
        <v>60</v>
      </c>
      <c r="G11" s="12" t="s">
        <v>76</v>
      </c>
      <c r="H11" s="12" t="s">
        <v>77</v>
      </c>
      <c r="I11" s="12" t="s">
        <v>78</v>
      </c>
      <c r="J11" s="9" t="s">
        <v>58</v>
      </c>
      <c r="K11" s="8" t="s">
        <v>79</v>
      </c>
      <c r="L11" s="10">
        <v>43068</v>
      </c>
      <c r="M11" s="5" t="s">
        <v>66</v>
      </c>
      <c r="N11" s="5">
        <v>2017</v>
      </c>
      <c r="O11" s="10">
        <v>42916</v>
      </c>
      <c r="P11" s="11" t="s">
        <v>67</v>
      </c>
    </row>
    <row r="12" spans="1:16" x14ac:dyDescent="0.25">
      <c r="A12" s="5">
        <v>2016</v>
      </c>
      <c r="B12" s="5" t="s">
        <v>51</v>
      </c>
      <c r="C12" s="5" t="s">
        <v>60</v>
      </c>
      <c r="D12" s="5" t="s">
        <v>61</v>
      </c>
      <c r="E12" s="5" t="s">
        <v>60</v>
      </c>
      <c r="F12" s="5" t="s">
        <v>60</v>
      </c>
      <c r="G12" s="12" t="s">
        <v>80</v>
      </c>
      <c r="H12" s="12" t="s">
        <v>81</v>
      </c>
      <c r="I12" s="12" t="s">
        <v>82</v>
      </c>
      <c r="J12" s="9" t="s">
        <v>58</v>
      </c>
      <c r="K12" s="8" t="s">
        <v>83</v>
      </c>
      <c r="L12" s="10">
        <v>43068</v>
      </c>
      <c r="M12" s="5" t="s">
        <v>66</v>
      </c>
      <c r="N12" s="5">
        <v>2017</v>
      </c>
      <c r="O12" s="10">
        <v>42916</v>
      </c>
      <c r="P12" s="11" t="s">
        <v>67</v>
      </c>
    </row>
    <row r="13" spans="1:16" x14ac:dyDescent="0.25">
      <c r="A13" s="5">
        <v>2016</v>
      </c>
      <c r="B13" s="5" t="s">
        <v>51</v>
      </c>
      <c r="C13" s="5" t="s">
        <v>60</v>
      </c>
      <c r="D13" s="5" t="s">
        <v>61</v>
      </c>
      <c r="E13" s="5" t="s">
        <v>60</v>
      </c>
      <c r="F13" s="5" t="s">
        <v>60</v>
      </c>
      <c r="G13" s="12" t="s">
        <v>84</v>
      </c>
      <c r="H13" s="12" t="s">
        <v>85</v>
      </c>
      <c r="I13" s="12" t="s">
        <v>86</v>
      </c>
      <c r="J13" s="9" t="s">
        <v>58</v>
      </c>
      <c r="K13" s="8" t="s">
        <v>87</v>
      </c>
      <c r="L13" s="10">
        <v>43068</v>
      </c>
      <c r="M13" s="5" t="s">
        <v>66</v>
      </c>
      <c r="N13" s="5">
        <v>2017</v>
      </c>
      <c r="O13" s="10">
        <v>42916</v>
      </c>
      <c r="P13" s="11" t="s">
        <v>67</v>
      </c>
    </row>
    <row r="14" spans="1:16" x14ac:dyDescent="0.25">
      <c r="A14" s="5">
        <v>2016</v>
      </c>
      <c r="B14" s="5" t="s">
        <v>51</v>
      </c>
      <c r="C14" s="5" t="s">
        <v>60</v>
      </c>
      <c r="D14" s="5" t="s">
        <v>61</v>
      </c>
      <c r="E14" s="5" t="s">
        <v>60</v>
      </c>
      <c r="F14" s="5" t="s">
        <v>60</v>
      </c>
      <c r="G14" s="12" t="s">
        <v>88</v>
      </c>
      <c r="H14" s="12" t="s">
        <v>89</v>
      </c>
      <c r="I14" s="12" t="s">
        <v>90</v>
      </c>
      <c r="J14" s="9" t="s">
        <v>58</v>
      </c>
      <c r="K14" s="8" t="s">
        <v>91</v>
      </c>
      <c r="L14" s="10">
        <v>43068</v>
      </c>
      <c r="M14" s="5" t="s">
        <v>66</v>
      </c>
      <c r="N14" s="5">
        <v>2017</v>
      </c>
      <c r="O14" s="10">
        <v>42916</v>
      </c>
      <c r="P14" s="11" t="s">
        <v>67</v>
      </c>
    </row>
    <row r="15" spans="1:16" x14ac:dyDescent="0.25">
      <c r="A15" s="5">
        <v>2016</v>
      </c>
      <c r="B15" s="5" t="s">
        <v>51</v>
      </c>
      <c r="C15" s="5" t="s">
        <v>60</v>
      </c>
      <c r="D15" s="5" t="s">
        <v>61</v>
      </c>
      <c r="E15" s="5" t="s">
        <v>60</v>
      </c>
      <c r="F15" s="5" t="s">
        <v>60</v>
      </c>
      <c r="G15" s="12" t="s">
        <v>92</v>
      </c>
      <c r="H15" s="12" t="s">
        <v>93</v>
      </c>
      <c r="I15" s="12" t="s">
        <v>94</v>
      </c>
      <c r="J15" s="9" t="s">
        <v>58</v>
      </c>
      <c r="K15" s="8" t="s">
        <v>95</v>
      </c>
      <c r="L15" s="10">
        <v>43068</v>
      </c>
      <c r="M15" s="5" t="s">
        <v>66</v>
      </c>
      <c r="N15" s="5">
        <v>2017</v>
      </c>
      <c r="O15" s="10">
        <v>42916</v>
      </c>
      <c r="P15" s="11" t="s">
        <v>67</v>
      </c>
    </row>
    <row r="16" spans="1:16" x14ac:dyDescent="0.25">
      <c r="A16" s="5">
        <v>2016</v>
      </c>
      <c r="B16" s="5" t="s">
        <v>51</v>
      </c>
      <c r="C16" s="5" t="s">
        <v>60</v>
      </c>
      <c r="D16" s="5" t="s">
        <v>61</v>
      </c>
      <c r="E16" s="5" t="s">
        <v>60</v>
      </c>
      <c r="F16" s="5" t="s">
        <v>60</v>
      </c>
      <c r="G16" s="12" t="s">
        <v>96</v>
      </c>
      <c r="H16" s="12" t="s">
        <v>97</v>
      </c>
      <c r="I16" s="12" t="s">
        <v>98</v>
      </c>
      <c r="J16" s="9" t="s">
        <v>58</v>
      </c>
      <c r="K16" s="8" t="s">
        <v>99</v>
      </c>
      <c r="L16" s="10">
        <v>43068</v>
      </c>
      <c r="M16" s="5" t="s">
        <v>66</v>
      </c>
      <c r="N16" s="5">
        <v>2017</v>
      </c>
      <c r="O16" s="10">
        <v>42916</v>
      </c>
      <c r="P16" s="11" t="s">
        <v>67</v>
      </c>
    </row>
    <row r="17" spans="1:16" x14ac:dyDescent="0.25">
      <c r="A17" s="5">
        <v>2016</v>
      </c>
      <c r="B17" s="5" t="s">
        <v>51</v>
      </c>
      <c r="C17" s="5" t="s">
        <v>60</v>
      </c>
      <c r="D17" s="5" t="s">
        <v>61</v>
      </c>
      <c r="E17" s="5" t="s">
        <v>60</v>
      </c>
      <c r="F17" s="5" t="s">
        <v>60</v>
      </c>
      <c r="G17" s="12" t="s">
        <v>100</v>
      </c>
      <c r="H17" s="12" t="s">
        <v>101</v>
      </c>
      <c r="I17" s="12" t="s">
        <v>102</v>
      </c>
      <c r="J17" s="9" t="s">
        <v>58</v>
      </c>
      <c r="K17" s="8" t="s">
        <v>103</v>
      </c>
      <c r="L17" s="10">
        <v>43068</v>
      </c>
      <c r="M17" s="5" t="s">
        <v>66</v>
      </c>
      <c r="N17" s="5">
        <v>2017</v>
      </c>
      <c r="O17" s="10">
        <v>42916</v>
      </c>
      <c r="P17" s="11" t="s">
        <v>67</v>
      </c>
    </row>
    <row r="18" spans="1:16" x14ac:dyDescent="0.25">
      <c r="A18" s="5">
        <v>2016</v>
      </c>
      <c r="B18" s="5" t="s">
        <v>51</v>
      </c>
      <c r="C18" s="5" t="s">
        <v>60</v>
      </c>
      <c r="D18" s="5" t="s">
        <v>61</v>
      </c>
      <c r="E18" s="5" t="s">
        <v>60</v>
      </c>
      <c r="F18" s="5" t="s">
        <v>60</v>
      </c>
      <c r="G18" s="12" t="s">
        <v>104</v>
      </c>
      <c r="H18" s="12" t="s">
        <v>105</v>
      </c>
      <c r="I18" s="12" t="s">
        <v>106</v>
      </c>
      <c r="J18" s="9" t="s">
        <v>58</v>
      </c>
      <c r="K18" s="8" t="s">
        <v>107</v>
      </c>
      <c r="L18" s="10">
        <v>43068</v>
      </c>
      <c r="M18" s="5" t="s">
        <v>66</v>
      </c>
      <c r="N18" s="5">
        <v>2017</v>
      </c>
      <c r="O18" s="10">
        <v>42916</v>
      </c>
      <c r="P18" s="11" t="s">
        <v>67</v>
      </c>
    </row>
    <row r="19" spans="1:16" x14ac:dyDescent="0.25">
      <c r="A19" s="5">
        <v>2016</v>
      </c>
      <c r="B19" s="5" t="s">
        <v>51</v>
      </c>
      <c r="C19" s="5" t="s">
        <v>60</v>
      </c>
      <c r="D19" s="5" t="s">
        <v>61</v>
      </c>
      <c r="E19" s="5" t="s">
        <v>60</v>
      </c>
      <c r="F19" s="5" t="s">
        <v>60</v>
      </c>
      <c r="G19" s="12" t="s">
        <v>108</v>
      </c>
      <c r="H19" s="12" t="s">
        <v>109</v>
      </c>
      <c r="I19" s="12" t="s">
        <v>110</v>
      </c>
      <c r="J19" s="9" t="s">
        <v>58</v>
      </c>
      <c r="K19" s="8" t="s">
        <v>111</v>
      </c>
      <c r="L19" s="10">
        <v>43068</v>
      </c>
      <c r="M19" s="5" t="s">
        <v>66</v>
      </c>
      <c r="N19" s="5">
        <v>2017</v>
      </c>
      <c r="O19" s="10">
        <v>42916</v>
      </c>
      <c r="P19" s="11" t="s">
        <v>67</v>
      </c>
    </row>
    <row r="20" spans="1:16" x14ac:dyDescent="0.25">
      <c r="A20" s="5">
        <v>2016</v>
      </c>
      <c r="B20" s="5" t="s">
        <v>51</v>
      </c>
      <c r="C20" s="5" t="s">
        <v>60</v>
      </c>
      <c r="D20" s="5" t="s">
        <v>61</v>
      </c>
      <c r="E20" s="5" t="s">
        <v>60</v>
      </c>
      <c r="F20" s="5" t="s">
        <v>60</v>
      </c>
      <c r="G20" s="12" t="s">
        <v>112</v>
      </c>
      <c r="H20" s="12" t="s">
        <v>113</v>
      </c>
      <c r="I20" s="12" t="s">
        <v>114</v>
      </c>
      <c r="J20" s="9" t="s">
        <v>58</v>
      </c>
      <c r="K20" s="8" t="s">
        <v>115</v>
      </c>
      <c r="L20" s="10">
        <v>43068</v>
      </c>
      <c r="M20" s="5" t="s">
        <v>66</v>
      </c>
      <c r="N20" s="5">
        <v>2017</v>
      </c>
      <c r="O20" s="10">
        <v>42916</v>
      </c>
      <c r="P20" s="11" t="s">
        <v>67</v>
      </c>
    </row>
    <row r="21" spans="1:16" x14ac:dyDescent="0.25">
      <c r="A21" s="5">
        <v>2016</v>
      </c>
      <c r="B21" s="5" t="s">
        <v>51</v>
      </c>
      <c r="C21" s="5" t="s">
        <v>60</v>
      </c>
      <c r="D21" s="5" t="s">
        <v>61</v>
      </c>
      <c r="E21" s="5" t="s">
        <v>60</v>
      </c>
      <c r="F21" s="5" t="s">
        <v>60</v>
      </c>
      <c r="G21" s="12" t="s">
        <v>116</v>
      </c>
      <c r="H21" s="12" t="s">
        <v>117</v>
      </c>
      <c r="I21" s="12" t="s">
        <v>118</v>
      </c>
      <c r="J21" s="9" t="s">
        <v>58</v>
      </c>
      <c r="K21" s="8" t="s">
        <v>119</v>
      </c>
      <c r="L21" s="10">
        <v>43068</v>
      </c>
      <c r="M21" s="5" t="s">
        <v>66</v>
      </c>
      <c r="N21" s="5">
        <v>2017</v>
      </c>
      <c r="O21" s="10">
        <v>42916</v>
      </c>
      <c r="P21" s="11" t="s">
        <v>67</v>
      </c>
    </row>
    <row r="22" spans="1:16" x14ac:dyDescent="0.25">
      <c r="A22" s="5">
        <v>2016</v>
      </c>
      <c r="B22" s="5" t="s">
        <v>51</v>
      </c>
      <c r="C22" s="5" t="s">
        <v>60</v>
      </c>
      <c r="D22" s="5" t="s">
        <v>61</v>
      </c>
      <c r="E22" s="5" t="s">
        <v>60</v>
      </c>
      <c r="F22" s="5" t="s">
        <v>60</v>
      </c>
      <c r="G22" s="12" t="s">
        <v>120</v>
      </c>
      <c r="H22" s="12" t="s">
        <v>121</v>
      </c>
      <c r="I22" s="12" t="s">
        <v>122</v>
      </c>
      <c r="J22" s="9" t="s">
        <v>58</v>
      </c>
      <c r="K22" s="8" t="s">
        <v>123</v>
      </c>
      <c r="L22" s="10">
        <v>43068</v>
      </c>
      <c r="M22" s="5" t="s">
        <v>66</v>
      </c>
      <c r="N22" s="5">
        <v>2017</v>
      </c>
      <c r="O22" s="10">
        <v>42916</v>
      </c>
      <c r="P22" s="11" t="s">
        <v>67</v>
      </c>
    </row>
    <row r="23" spans="1:16" x14ac:dyDescent="0.25">
      <c r="A23" s="5">
        <v>2016</v>
      </c>
      <c r="B23" s="5" t="s">
        <v>51</v>
      </c>
      <c r="C23" s="5" t="s">
        <v>60</v>
      </c>
      <c r="D23" s="5" t="s">
        <v>61</v>
      </c>
      <c r="E23" s="5" t="s">
        <v>60</v>
      </c>
      <c r="F23" s="5" t="s">
        <v>60</v>
      </c>
      <c r="G23" s="12" t="s">
        <v>124</v>
      </c>
      <c r="H23" s="12" t="s">
        <v>125</v>
      </c>
      <c r="I23" s="12" t="s">
        <v>125</v>
      </c>
      <c r="J23" s="9" t="s">
        <v>58</v>
      </c>
      <c r="K23" s="8" t="s">
        <v>126</v>
      </c>
      <c r="L23" s="10">
        <v>43068</v>
      </c>
      <c r="M23" s="5" t="s">
        <v>66</v>
      </c>
      <c r="N23" s="5">
        <v>2017</v>
      </c>
      <c r="O23" s="10">
        <v>42916</v>
      </c>
      <c r="P23" s="11" t="s">
        <v>67</v>
      </c>
    </row>
    <row r="24" spans="1:16" x14ac:dyDescent="0.25">
      <c r="A24" s="5">
        <v>2016</v>
      </c>
      <c r="B24" s="5" t="s">
        <v>51</v>
      </c>
      <c r="C24" s="5" t="s">
        <v>60</v>
      </c>
      <c r="D24" s="5" t="s">
        <v>61</v>
      </c>
      <c r="E24" s="5" t="s">
        <v>60</v>
      </c>
      <c r="F24" s="5" t="s">
        <v>60</v>
      </c>
      <c r="G24" s="12" t="s">
        <v>127</v>
      </c>
      <c r="H24" s="12" t="s">
        <v>128</v>
      </c>
      <c r="I24" s="12" t="s">
        <v>129</v>
      </c>
      <c r="J24" s="9" t="s">
        <v>58</v>
      </c>
      <c r="K24" s="8" t="s">
        <v>130</v>
      </c>
      <c r="L24" s="10">
        <v>43068</v>
      </c>
      <c r="M24" s="5" t="s">
        <v>66</v>
      </c>
      <c r="N24" s="5">
        <v>2017</v>
      </c>
      <c r="O24" s="10">
        <v>42916</v>
      </c>
      <c r="P24" s="11" t="s">
        <v>67</v>
      </c>
    </row>
    <row r="25" spans="1:16" x14ac:dyDescent="0.25">
      <c r="A25" s="5">
        <v>2016</v>
      </c>
      <c r="B25" s="5" t="s">
        <v>51</v>
      </c>
      <c r="C25" s="5" t="s">
        <v>60</v>
      </c>
      <c r="D25" s="5" t="s">
        <v>61</v>
      </c>
      <c r="E25" s="5" t="s">
        <v>60</v>
      </c>
      <c r="F25" s="5" t="s">
        <v>60</v>
      </c>
      <c r="G25" s="12" t="s">
        <v>131</v>
      </c>
      <c r="H25" s="12" t="s">
        <v>132</v>
      </c>
      <c r="I25" s="12" t="s">
        <v>106</v>
      </c>
      <c r="J25" s="9" t="s">
        <v>58</v>
      </c>
      <c r="K25" s="8" t="s">
        <v>133</v>
      </c>
      <c r="L25" s="10">
        <v>43068</v>
      </c>
      <c r="M25" s="5" t="s">
        <v>66</v>
      </c>
      <c r="N25" s="5">
        <v>2017</v>
      </c>
      <c r="O25" s="10">
        <v>42916</v>
      </c>
      <c r="P25" s="11" t="s">
        <v>67</v>
      </c>
    </row>
    <row r="26" spans="1:16" x14ac:dyDescent="0.25">
      <c r="A26" s="5">
        <v>2016</v>
      </c>
      <c r="B26" s="5" t="s">
        <v>51</v>
      </c>
      <c r="C26" s="5" t="s">
        <v>60</v>
      </c>
      <c r="D26" s="5" t="s">
        <v>61</v>
      </c>
      <c r="E26" s="5" t="s">
        <v>60</v>
      </c>
      <c r="F26" s="5" t="s">
        <v>60</v>
      </c>
      <c r="G26" s="12" t="s">
        <v>134</v>
      </c>
      <c r="H26" s="12" t="s">
        <v>135</v>
      </c>
      <c r="I26" s="12" t="s">
        <v>136</v>
      </c>
      <c r="J26" s="9" t="s">
        <v>58</v>
      </c>
      <c r="K26" s="8" t="s">
        <v>137</v>
      </c>
      <c r="L26" s="10">
        <v>43068</v>
      </c>
      <c r="M26" s="5" t="s">
        <v>66</v>
      </c>
      <c r="N26" s="5">
        <v>2017</v>
      </c>
      <c r="O26" s="10">
        <v>42916</v>
      </c>
      <c r="P26" s="11" t="s">
        <v>67</v>
      </c>
    </row>
    <row r="27" spans="1:16" x14ac:dyDescent="0.25">
      <c r="A27" s="5">
        <v>2016</v>
      </c>
      <c r="B27" s="5" t="s">
        <v>51</v>
      </c>
      <c r="C27" s="5" t="s">
        <v>60</v>
      </c>
      <c r="D27" s="5" t="s">
        <v>61</v>
      </c>
      <c r="E27" s="5" t="s">
        <v>60</v>
      </c>
      <c r="F27" s="5" t="s">
        <v>60</v>
      </c>
      <c r="G27" s="12" t="s">
        <v>138</v>
      </c>
      <c r="H27" s="12" t="s">
        <v>139</v>
      </c>
      <c r="I27" s="12" t="s">
        <v>140</v>
      </c>
      <c r="J27" s="9" t="s">
        <v>58</v>
      </c>
      <c r="K27" s="8" t="s">
        <v>141</v>
      </c>
      <c r="L27" s="10">
        <v>43068</v>
      </c>
      <c r="M27" s="5" t="s">
        <v>66</v>
      </c>
      <c r="N27" s="5">
        <v>2017</v>
      </c>
      <c r="O27" s="10">
        <v>42916</v>
      </c>
      <c r="P27" s="11" t="s">
        <v>67</v>
      </c>
    </row>
    <row r="28" spans="1:16" x14ac:dyDescent="0.25">
      <c r="A28" s="5">
        <v>2016</v>
      </c>
      <c r="B28" s="5" t="s">
        <v>51</v>
      </c>
      <c r="C28" s="5" t="s">
        <v>60</v>
      </c>
      <c r="D28" s="5" t="s">
        <v>61</v>
      </c>
      <c r="E28" s="5" t="s">
        <v>60</v>
      </c>
      <c r="F28" s="5" t="s">
        <v>60</v>
      </c>
      <c r="G28" s="12" t="s">
        <v>142</v>
      </c>
      <c r="H28" s="12" t="s">
        <v>143</v>
      </c>
      <c r="I28" s="12" t="s">
        <v>136</v>
      </c>
      <c r="J28" s="9" t="s">
        <v>58</v>
      </c>
      <c r="K28" s="12" t="s">
        <v>144</v>
      </c>
      <c r="L28" s="10">
        <v>43068</v>
      </c>
      <c r="M28" s="5" t="s">
        <v>66</v>
      </c>
      <c r="N28" s="5">
        <v>2017</v>
      </c>
      <c r="O28" s="10">
        <v>42916</v>
      </c>
      <c r="P28" s="11" t="s">
        <v>67</v>
      </c>
    </row>
    <row r="29" spans="1:16" x14ac:dyDescent="0.25">
      <c r="A29" s="5">
        <v>2016</v>
      </c>
      <c r="B29" s="5" t="s">
        <v>51</v>
      </c>
      <c r="C29" s="5" t="s">
        <v>60</v>
      </c>
      <c r="D29" s="5" t="s">
        <v>61</v>
      </c>
      <c r="E29" s="5" t="s">
        <v>60</v>
      </c>
      <c r="F29" s="5" t="s">
        <v>60</v>
      </c>
      <c r="G29" s="12" t="s">
        <v>145</v>
      </c>
      <c r="H29" s="12" t="s">
        <v>146</v>
      </c>
      <c r="I29" s="12" t="s">
        <v>147</v>
      </c>
      <c r="J29" s="9" t="s">
        <v>58</v>
      </c>
      <c r="K29" s="12" t="s">
        <v>148</v>
      </c>
      <c r="L29" s="10">
        <v>43068</v>
      </c>
      <c r="M29" s="5" t="s">
        <v>66</v>
      </c>
      <c r="N29" s="5">
        <v>2017</v>
      </c>
      <c r="O29" s="10">
        <v>42916</v>
      </c>
      <c r="P29" s="11" t="s">
        <v>67</v>
      </c>
    </row>
    <row r="30" spans="1:16" x14ac:dyDescent="0.25">
      <c r="A30" s="5">
        <v>2016</v>
      </c>
      <c r="B30" s="5" t="s">
        <v>51</v>
      </c>
      <c r="C30" s="5" t="s">
        <v>60</v>
      </c>
      <c r="D30" s="5" t="s">
        <v>61</v>
      </c>
      <c r="E30" s="5" t="s">
        <v>60</v>
      </c>
      <c r="F30" s="5" t="s">
        <v>60</v>
      </c>
      <c r="G30" s="12" t="s">
        <v>149</v>
      </c>
      <c r="H30" s="12" t="s">
        <v>150</v>
      </c>
      <c r="I30" s="12" t="s">
        <v>151</v>
      </c>
      <c r="J30" s="9" t="s">
        <v>58</v>
      </c>
      <c r="K30" s="12" t="s">
        <v>152</v>
      </c>
      <c r="L30" s="10">
        <v>43068</v>
      </c>
      <c r="M30" s="5" t="s">
        <v>66</v>
      </c>
      <c r="N30" s="5">
        <v>2017</v>
      </c>
      <c r="O30" s="10">
        <v>42916</v>
      </c>
      <c r="P30" s="11" t="s">
        <v>67</v>
      </c>
    </row>
    <row r="31" spans="1:16" x14ac:dyDescent="0.25">
      <c r="A31" s="5">
        <v>2016</v>
      </c>
      <c r="B31" s="5" t="s">
        <v>51</v>
      </c>
      <c r="C31" s="5" t="s">
        <v>60</v>
      </c>
      <c r="D31" s="5" t="s">
        <v>61</v>
      </c>
      <c r="E31" s="5" t="s">
        <v>60</v>
      </c>
      <c r="F31" s="5" t="s">
        <v>60</v>
      </c>
      <c r="G31" s="12" t="s">
        <v>153</v>
      </c>
      <c r="H31" s="12" t="s">
        <v>154</v>
      </c>
      <c r="I31" s="12" t="s">
        <v>155</v>
      </c>
      <c r="J31" s="9" t="s">
        <v>58</v>
      </c>
      <c r="K31" s="12" t="s">
        <v>156</v>
      </c>
      <c r="L31" s="10">
        <v>43068</v>
      </c>
      <c r="M31" s="5" t="s">
        <v>66</v>
      </c>
      <c r="N31" s="5">
        <v>2017</v>
      </c>
      <c r="O31" s="10">
        <v>42916</v>
      </c>
      <c r="P31" s="11" t="s">
        <v>67</v>
      </c>
    </row>
    <row r="32" spans="1:16" x14ac:dyDescent="0.25">
      <c r="A32" s="5">
        <v>2016</v>
      </c>
      <c r="B32" s="5" t="s">
        <v>51</v>
      </c>
      <c r="C32" s="5" t="s">
        <v>60</v>
      </c>
      <c r="D32" s="5" t="s">
        <v>61</v>
      </c>
      <c r="E32" s="5" t="s">
        <v>60</v>
      </c>
      <c r="F32" s="5" t="s">
        <v>60</v>
      </c>
      <c r="G32" s="12" t="s">
        <v>157</v>
      </c>
      <c r="H32" s="12" t="s">
        <v>158</v>
      </c>
      <c r="I32" s="12" t="s">
        <v>159</v>
      </c>
      <c r="J32" s="9" t="s">
        <v>58</v>
      </c>
      <c r="K32" s="12" t="s">
        <v>160</v>
      </c>
      <c r="L32" s="10">
        <v>43068</v>
      </c>
      <c r="M32" s="5" t="s">
        <v>66</v>
      </c>
      <c r="N32" s="5">
        <v>2017</v>
      </c>
      <c r="O32" s="10">
        <v>42916</v>
      </c>
      <c r="P32" s="11" t="s">
        <v>67</v>
      </c>
    </row>
    <row r="33" spans="1:16" x14ac:dyDescent="0.25">
      <c r="A33" s="5">
        <v>2017</v>
      </c>
      <c r="B33" s="5" t="s">
        <v>51</v>
      </c>
      <c r="C33" s="5" t="s">
        <v>60</v>
      </c>
      <c r="D33" s="5" t="s">
        <v>61</v>
      </c>
      <c r="E33" s="5" t="s">
        <v>60</v>
      </c>
      <c r="F33" s="5" t="s">
        <v>60</v>
      </c>
      <c r="G33" s="12" t="s">
        <v>161</v>
      </c>
      <c r="H33" s="12" t="s">
        <v>162</v>
      </c>
      <c r="I33" s="12" t="s">
        <v>163</v>
      </c>
      <c r="J33" s="9" t="s">
        <v>57</v>
      </c>
      <c r="K33" s="12" t="s">
        <v>164</v>
      </c>
      <c r="L33" s="10">
        <v>43068</v>
      </c>
      <c r="M33" s="5" t="s">
        <v>66</v>
      </c>
      <c r="N33" s="5">
        <v>2017</v>
      </c>
      <c r="O33" s="10">
        <v>42916</v>
      </c>
      <c r="P33" s="11" t="s">
        <v>67</v>
      </c>
    </row>
    <row r="34" spans="1:16" x14ac:dyDescent="0.25">
      <c r="A34" s="5">
        <v>2016</v>
      </c>
      <c r="B34" s="5" t="s">
        <v>51</v>
      </c>
      <c r="C34" s="5" t="s">
        <v>60</v>
      </c>
      <c r="D34" s="5" t="s">
        <v>61</v>
      </c>
      <c r="E34" s="5" t="s">
        <v>60</v>
      </c>
      <c r="F34" s="5" t="s">
        <v>60</v>
      </c>
      <c r="G34" s="12" t="s">
        <v>165</v>
      </c>
      <c r="H34" s="12" t="s">
        <v>166</v>
      </c>
      <c r="I34" s="12" t="s">
        <v>167</v>
      </c>
      <c r="J34" s="9" t="s">
        <v>58</v>
      </c>
      <c r="K34" s="12" t="s">
        <v>168</v>
      </c>
      <c r="L34" s="10">
        <v>43068</v>
      </c>
      <c r="M34" s="5" t="s">
        <v>66</v>
      </c>
      <c r="N34" s="5">
        <v>2017</v>
      </c>
      <c r="O34" s="10">
        <v>42916</v>
      </c>
      <c r="P34" s="11" t="s">
        <v>67</v>
      </c>
    </row>
    <row r="35" spans="1:16" x14ac:dyDescent="0.25">
      <c r="A35" s="5">
        <v>2016</v>
      </c>
      <c r="B35" s="5" t="s">
        <v>51</v>
      </c>
      <c r="C35" s="5" t="s">
        <v>60</v>
      </c>
      <c r="D35" s="5" t="s">
        <v>61</v>
      </c>
      <c r="E35" s="5" t="s">
        <v>60</v>
      </c>
      <c r="F35" s="5" t="s">
        <v>60</v>
      </c>
      <c r="G35" s="12" t="s">
        <v>169</v>
      </c>
      <c r="H35" s="12" t="s">
        <v>170</v>
      </c>
      <c r="I35" s="12" t="s">
        <v>171</v>
      </c>
      <c r="J35" s="9" t="s">
        <v>58</v>
      </c>
      <c r="K35" s="12" t="s">
        <v>172</v>
      </c>
      <c r="L35" s="10">
        <v>43068</v>
      </c>
      <c r="M35" s="5" t="s">
        <v>66</v>
      </c>
      <c r="N35" s="5">
        <v>2017</v>
      </c>
      <c r="O35" s="10">
        <v>42916</v>
      </c>
      <c r="P35" s="11" t="s">
        <v>67</v>
      </c>
    </row>
    <row r="36" spans="1:16" x14ac:dyDescent="0.25">
      <c r="A36" s="5">
        <v>2016</v>
      </c>
      <c r="B36" s="5" t="s">
        <v>51</v>
      </c>
      <c r="C36" s="5" t="s">
        <v>60</v>
      </c>
      <c r="D36" s="5" t="s">
        <v>61</v>
      </c>
      <c r="E36" s="5" t="s">
        <v>60</v>
      </c>
      <c r="F36" s="5" t="s">
        <v>60</v>
      </c>
      <c r="G36" s="12" t="s">
        <v>68</v>
      </c>
      <c r="H36" s="12" t="s">
        <v>170</v>
      </c>
      <c r="I36" s="12" t="s">
        <v>173</v>
      </c>
      <c r="J36" s="9" t="s">
        <v>58</v>
      </c>
      <c r="K36" s="12" t="s">
        <v>174</v>
      </c>
      <c r="L36" s="10">
        <v>43068</v>
      </c>
      <c r="M36" s="5" t="s">
        <v>66</v>
      </c>
      <c r="N36" s="5">
        <v>2017</v>
      </c>
      <c r="O36" s="10">
        <v>42916</v>
      </c>
      <c r="P36" s="11" t="s">
        <v>67</v>
      </c>
    </row>
    <row r="37" spans="1:16" x14ac:dyDescent="0.25">
      <c r="A37" s="5">
        <v>2016</v>
      </c>
      <c r="B37" s="5" t="s">
        <v>51</v>
      </c>
      <c r="C37" s="5" t="s">
        <v>60</v>
      </c>
      <c r="D37" s="5" t="s">
        <v>61</v>
      </c>
      <c r="E37" s="5" t="s">
        <v>60</v>
      </c>
      <c r="F37" s="5" t="s">
        <v>60</v>
      </c>
      <c r="G37" s="12" t="s">
        <v>175</v>
      </c>
      <c r="H37" s="12" t="s">
        <v>176</v>
      </c>
      <c r="I37" s="12" t="s">
        <v>177</v>
      </c>
      <c r="J37" s="9" t="s">
        <v>58</v>
      </c>
      <c r="K37" s="12" t="s">
        <v>178</v>
      </c>
      <c r="L37" s="10">
        <v>43068</v>
      </c>
      <c r="M37" s="5" t="s">
        <v>66</v>
      </c>
      <c r="N37" s="5">
        <v>2017</v>
      </c>
      <c r="O37" s="10">
        <v>42916</v>
      </c>
      <c r="P37" s="11" t="s">
        <v>67</v>
      </c>
    </row>
    <row r="38" spans="1:16" x14ac:dyDescent="0.25">
      <c r="A38" s="5">
        <v>2016</v>
      </c>
      <c r="B38" s="5" t="s">
        <v>51</v>
      </c>
      <c r="C38" s="5" t="s">
        <v>60</v>
      </c>
      <c r="D38" s="5" t="s">
        <v>61</v>
      </c>
      <c r="E38" s="5" t="s">
        <v>60</v>
      </c>
      <c r="F38" s="5" t="s">
        <v>60</v>
      </c>
      <c r="G38" s="12" t="s">
        <v>179</v>
      </c>
      <c r="H38" s="12" t="s">
        <v>180</v>
      </c>
      <c r="I38" s="12" t="s">
        <v>181</v>
      </c>
      <c r="J38" s="9" t="s">
        <v>58</v>
      </c>
      <c r="K38" s="12" t="s">
        <v>182</v>
      </c>
      <c r="L38" s="10">
        <v>43068</v>
      </c>
      <c r="M38" s="5" t="s">
        <v>66</v>
      </c>
      <c r="N38" s="5">
        <v>2017</v>
      </c>
      <c r="O38" s="10">
        <v>42916</v>
      </c>
      <c r="P38" s="11" t="s">
        <v>67</v>
      </c>
    </row>
    <row r="39" spans="1:16" x14ac:dyDescent="0.25">
      <c r="A39" s="5">
        <v>2016</v>
      </c>
      <c r="B39" s="5" t="s">
        <v>51</v>
      </c>
      <c r="C39" s="5" t="s">
        <v>60</v>
      </c>
      <c r="D39" s="5" t="s">
        <v>61</v>
      </c>
      <c r="E39" s="5" t="s">
        <v>60</v>
      </c>
      <c r="F39" s="5" t="s">
        <v>60</v>
      </c>
      <c r="G39" s="12" t="s">
        <v>183</v>
      </c>
      <c r="H39" s="12" t="s">
        <v>180</v>
      </c>
      <c r="I39" s="12" t="s">
        <v>184</v>
      </c>
      <c r="J39" s="9" t="s">
        <v>58</v>
      </c>
      <c r="K39" s="12" t="s">
        <v>185</v>
      </c>
      <c r="L39" s="10">
        <v>43068</v>
      </c>
      <c r="M39" s="5" t="s">
        <v>66</v>
      </c>
      <c r="N39" s="5">
        <v>2017</v>
      </c>
      <c r="O39" s="10">
        <v>42916</v>
      </c>
      <c r="P39" s="11" t="s">
        <v>67</v>
      </c>
    </row>
    <row r="40" spans="1:16" x14ac:dyDescent="0.25">
      <c r="A40" s="5">
        <v>2016</v>
      </c>
      <c r="B40" s="5" t="s">
        <v>51</v>
      </c>
      <c r="C40" s="5" t="s">
        <v>60</v>
      </c>
      <c r="D40" s="5" t="s">
        <v>61</v>
      </c>
      <c r="E40" s="5" t="s">
        <v>60</v>
      </c>
      <c r="F40" s="5" t="s">
        <v>60</v>
      </c>
      <c r="G40" s="12" t="s">
        <v>186</v>
      </c>
      <c r="H40" s="12" t="s">
        <v>187</v>
      </c>
      <c r="I40" s="12" t="s">
        <v>188</v>
      </c>
      <c r="J40" s="9" t="s">
        <v>58</v>
      </c>
      <c r="K40" s="12" t="s">
        <v>189</v>
      </c>
      <c r="L40" s="10">
        <v>43068</v>
      </c>
      <c r="M40" s="5" t="s">
        <v>66</v>
      </c>
      <c r="N40" s="5">
        <v>2017</v>
      </c>
      <c r="O40" s="10">
        <v>42916</v>
      </c>
      <c r="P40" s="11" t="s">
        <v>67</v>
      </c>
    </row>
    <row r="41" spans="1:16" x14ac:dyDescent="0.25">
      <c r="A41" s="5">
        <v>2016</v>
      </c>
      <c r="B41" s="5" t="s">
        <v>51</v>
      </c>
      <c r="C41" s="5" t="s">
        <v>60</v>
      </c>
      <c r="D41" s="5" t="s">
        <v>61</v>
      </c>
      <c r="E41" s="5" t="s">
        <v>60</v>
      </c>
      <c r="F41" s="5" t="s">
        <v>60</v>
      </c>
      <c r="G41" s="12" t="s">
        <v>190</v>
      </c>
      <c r="H41" s="12" t="s">
        <v>187</v>
      </c>
      <c r="I41" s="12" t="s">
        <v>191</v>
      </c>
      <c r="J41" s="9" t="s">
        <v>58</v>
      </c>
      <c r="K41" s="12" t="s">
        <v>192</v>
      </c>
      <c r="L41" s="10">
        <v>43068</v>
      </c>
      <c r="M41" s="5" t="s">
        <v>66</v>
      </c>
      <c r="N41" s="5">
        <v>2017</v>
      </c>
      <c r="O41" s="10">
        <v>42916</v>
      </c>
      <c r="P41" s="11" t="s">
        <v>67</v>
      </c>
    </row>
    <row r="42" spans="1:16" x14ac:dyDescent="0.25">
      <c r="A42" s="5">
        <v>2016</v>
      </c>
      <c r="B42" s="5" t="s">
        <v>51</v>
      </c>
      <c r="C42" s="5" t="s">
        <v>60</v>
      </c>
      <c r="D42" s="5" t="s">
        <v>61</v>
      </c>
      <c r="E42" s="5" t="s">
        <v>60</v>
      </c>
      <c r="F42" s="5" t="s">
        <v>60</v>
      </c>
      <c r="G42" s="12" t="s">
        <v>193</v>
      </c>
      <c r="H42" s="12" t="s">
        <v>98</v>
      </c>
      <c r="I42" s="12" t="s">
        <v>98</v>
      </c>
      <c r="J42" s="9" t="s">
        <v>58</v>
      </c>
      <c r="K42" s="12" t="s">
        <v>194</v>
      </c>
      <c r="L42" s="10">
        <v>43068</v>
      </c>
      <c r="M42" s="5" t="s">
        <v>66</v>
      </c>
      <c r="N42" s="5">
        <v>2017</v>
      </c>
      <c r="O42" s="10">
        <v>42916</v>
      </c>
      <c r="P42" s="11" t="s">
        <v>67</v>
      </c>
    </row>
    <row r="43" spans="1:16" x14ac:dyDescent="0.25">
      <c r="A43" s="5">
        <v>2016</v>
      </c>
      <c r="B43" s="5" t="s">
        <v>51</v>
      </c>
      <c r="C43" s="5" t="s">
        <v>60</v>
      </c>
      <c r="D43" s="5" t="s">
        <v>61</v>
      </c>
      <c r="E43" s="5" t="s">
        <v>60</v>
      </c>
      <c r="F43" s="5" t="s">
        <v>60</v>
      </c>
      <c r="G43" s="12" t="s">
        <v>195</v>
      </c>
      <c r="H43" s="12" t="s">
        <v>196</v>
      </c>
      <c r="I43" s="12" t="s">
        <v>197</v>
      </c>
      <c r="J43" s="9" t="s">
        <v>58</v>
      </c>
      <c r="K43" s="12" t="s">
        <v>198</v>
      </c>
      <c r="L43" s="10">
        <v>43068</v>
      </c>
      <c r="M43" s="5" t="s">
        <v>66</v>
      </c>
      <c r="N43" s="5">
        <v>2017</v>
      </c>
      <c r="O43" s="10">
        <v>42916</v>
      </c>
      <c r="P43" s="11" t="s">
        <v>67</v>
      </c>
    </row>
    <row r="44" spans="1:16" x14ac:dyDescent="0.25">
      <c r="A44" s="5">
        <v>2016</v>
      </c>
      <c r="B44" s="5" t="s">
        <v>51</v>
      </c>
      <c r="C44" s="5" t="s">
        <v>60</v>
      </c>
      <c r="D44" s="5" t="s">
        <v>61</v>
      </c>
      <c r="E44" s="5" t="s">
        <v>60</v>
      </c>
      <c r="F44" s="5" t="s">
        <v>60</v>
      </c>
      <c r="G44" s="12" t="s">
        <v>199</v>
      </c>
      <c r="H44" s="12" t="s">
        <v>196</v>
      </c>
      <c r="I44" s="12" t="s">
        <v>200</v>
      </c>
      <c r="J44" s="9" t="s">
        <v>58</v>
      </c>
      <c r="K44" s="12" t="s">
        <v>201</v>
      </c>
      <c r="L44" s="10">
        <v>43068</v>
      </c>
      <c r="M44" s="5" t="s">
        <v>66</v>
      </c>
      <c r="N44" s="5">
        <v>2017</v>
      </c>
      <c r="O44" s="10">
        <v>42916</v>
      </c>
      <c r="P44" s="11" t="s">
        <v>67</v>
      </c>
    </row>
    <row r="45" spans="1:16" x14ac:dyDescent="0.25">
      <c r="A45" s="5">
        <v>2016</v>
      </c>
      <c r="B45" s="5" t="s">
        <v>51</v>
      </c>
      <c r="C45" s="5" t="s">
        <v>60</v>
      </c>
      <c r="D45" s="5" t="s">
        <v>61</v>
      </c>
      <c r="E45" s="5" t="s">
        <v>60</v>
      </c>
      <c r="F45" s="5" t="s">
        <v>60</v>
      </c>
      <c r="G45" s="12" t="s">
        <v>202</v>
      </c>
      <c r="H45" s="12" t="s">
        <v>203</v>
      </c>
      <c r="I45" s="12" t="s">
        <v>204</v>
      </c>
      <c r="J45" s="9" t="s">
        <v>58</v>
      </c>
      <c r="K45" s="12" t="s">
        <v>205</v>
      </c>
      <c r="L45" s="10">
        <v>43068</v>
      </c>
      <c r="M45" s="5" t="s">
        <v>66</v>
      </c>
      <c r="N45" s="5">
        <v>2017</v>
      </c>
      <c r="O45" s="10">
        <v>42916</v>
      </c>
      <c r="P45" s="11" t="s">
        <v>67</v>
      </c>
    </row>
    <row r="46" spans="1:16" x14ac:dyDescent="0.25">
      <c r="A46" s="5">
        <v>2017</v>
      </c>
      <c r="B46" s="5" t="s">
        <v>51</v>
      </c>
      <c r="C46" s="5" t="s">
        <v>60</v>
      </c>
      <c r="D46" s="5" t="s">
        <v>61</v>
      </c>
      <c r="E46" s="5" t="s">
        <v>60</v>
      </c>
      <c r="F46" s="5" t="s">
        <v>60</v>
      </c>
      <c r="G46" s="12" t="s">
        <v>206</v>
      </c>
      <c r="H46" s="12" t="s">
        <v>207</v>
      </c>
      <c r="I46" s="12" t="s">
        <v>208</v>
      </c>
      <c r="J46" s="9" t="s">
        <v>57</v>
      </c>
      <c r="K46" s="12" t="s">
        <v>209</v>
      </c>
      <c r="L46" s="10">
        <v>43068</v>
      </c>
      <c r="M46" s="5" t="s">
        <v>66</v>
      </c>
      <c r="N46" s="5">
        <v>2017</v>
      </c>
      <c r="O46" s="10">
        <v>42916</v>
      </c>
      <c r="P46" s="11" t="s">
        <v>67</v>
      </c>
    </row>
    <row r="47" spans="1:16" x14ac:dyDescent="0.25">
      <c r="A47" s="5">
        <v>2016</v>
      </c>
      <c r="B47" s="5" t="s">
        <v>51</v>
      </c>
      <c r="C47" s="5" t="s">
        <v>60</v>
      </c>
      <c r="D47" s="5" t="s">
        <v>61</v>
      </c>
      <c r="E47" s="5" t="s">
        <v>60</v>
      </c>
      <c r="F47" s="5" t="s">
        <v>60</v>
      </c>
      <c r="G47" s="12" t="s">
        <v>210</v>
      </c>
      <c r="H47" s="12" t="s">
        <v>211</v>
      </c>
      <c r="I47" s="12" t="s">
        <v>212</v>
      </c>
      <c r="J47" s="9" t="s">
        <v>58</v>
      </c>
      <c r="K47" s="12" t="s">
        <v>213</v>
      </c>
      <c r="L47" s="10">
        <v>43068</v>
      </c>
      <c r="M47" s="5" t="s">
        <v>66</v>
      </c>
      <c r="N47" s="5">
        <v>2017</v>
      </c>
      <c r="O47" s="10">
        <v>42916</v>
      </c>
      <c r="P47" s="11" t="s">
        <v>67</v>
      </c>
    </row>
    <row r="48" spans="1:16" x14ac:dyDescent="0.25">
      <c r="A48" s="5">
        <v>2016</v>
      </c>
      <c r="B48" s="5" t="s">
        <v>51</v>
      </c>
      <c r="C48" s="5" t="s">
        <v>60</v>
      </c>
      <c r="D48" s="5" t="s">
        <v>61</v>
      </c>
      <c r="E48" s="5" t="s">
        <v>60</v>
      </c>
      <c r="F48" s="5" t="s">
        <v>60</v>
      </c>
      <c r="G48" s="12" t="s">
        <v>214</v>
      </c>
      <c r="H48" s="12" t="s">
        <v>215</v>
      </c>
      <c r="I48" s="12" t="s">
        <v>216</v>
      </c>
      <c r="J48" s="9" t="s">
        <v>58</v>
      </c>
      <c r="K48" s="12" t="s">
        <v>217</v>
      </c>
      <c r="L48" s="10">
        <v>43068</v>
      </c>
      <c r="M48" s="5" t="s">
        <v>66</v>
      </c>
      <c r="N48" s="5">
        <v>2017</v>
      </c>
      <c r="O48" s="10">
        <v>42916</v>
      </c>
      <c r="P48" s="11" t="s">
        <v>67</v>
      </c>
    </row>
    <row r="49" spans="1:16" x14ac:dyDescent="0.25">
      <c r="A49" s="5">
        <v>2016</v>
      </c>
      <c r="B49" s="5" t="s">
        <v>51</v>
      </c>
      <c r="C49" s="5" t="s">
        <v>60</v>
      </c>
      <c r="D49" s="5" t="s">
        <v>61</v>
      </c>
      <c r="E49" s="5" t="s">
        <v>60</v>
      </c>
      <c r="F49" s="5" t="s">
        <v>60</v>
      </c>
      <c r="G49" s="12" t="s">
        <v>218</v>
      </c>
      <c r="H49" s="12" t="s">
        <v>219</v>
      </c>
      <c r="I49" s="12" t="s">
        <v>220</v>
      </c>
      <c r="J49" s="9" t="s">
        <v>58</v>
      </c>
      <c r="K49" s="12" t="s">
        <v>221</v>
      </c>
      <c r="L49" s="10">
        <v>43068</v>
      </c>
      <c r="M49" s="5" t="s">
        <v>66</v>
      </c>
      <c r="N49" s="5">
        <v>2017</v>
      </c>
      <c r="O49" s="10">
        <v>42916</v>
      </c>
      <c r="P49" s="11" t="s">
        <v>67</v>
      </c>
    </row>
    <row r="50" spans="1:16" x14ac:dyDescent="0.25">
      <c r="A50" s="5">
        <v>2016</v>
      </c>
      <c r="B50" s="5" t="s">
        <v>51</v>
      </c>
      <c r="C50" s="5" t="s">
        <v>60</v>
      </c>
      <c r="D50" s="5" t="s">
        <v>61</v>
      </c>
      <c r="E50" s="5" t="s">
        <v>60</v>
      </c>
      <c r="F50" s="5" t="s">
        <v>60</v>
      </c>
      <c r="G50" s="12" t="s">
        <v>222</v>
      </c>
      <c r="H50" s="12" t="s">
        <v>223</v>
      </c>
      <c r="I50" s="12" t="s">
        <v>224</v>
      </c>
      <c r="J50" s="9" t="s">
        <v>58</v>
      </c>
      <c r="K50" s="12" t="s">
        <v>225</v>
      </c>
      <c r="L50" s="10">
        <v>43068</v>
      </c>
      <c r="M50" s="5" t="s">
        <v>66</v>
      </c>
      <c r="N50" s="5">
        <v>2017</v>
      </c>
      <c r="O50" s="10">
        <v>42916</v>
      </c>
      <c r="P50" s="11" t="s">
        <v>67</v>
      </c>
    </row>
    <row r="51" spans="1:16" x14ac:dyDescent="0.25">
      <c r="A51" s="12">
        <v>2016</v>
      </c>
      <c r="B51" s="5" t="s">
        <v>51</v>
      </c>
      <c r="C51" s="12" t="s">
        <v>60</v>
      </c>
      <c r="D51" s="12" t="s">
        <v>61</v>
      </c>
      <c r="E51" s="12" t="s">
        <v>60</v>
      </c>
      <c r="F51" s="12" t="s">
        <v>60</v>
      </c>
      <c r="G51" s="12" t="s">
        <v>226</v>
      </c>
      <c r="H51" s="12" t="s">
        <v>227</v>
      </c>
      <c r="I51" s="12" t="s">
        <v>228</v>
      </c>
      <c r="J51" s="9" t="s">
        <v>58</v>
      </c>
      <c r="K51" s="12" t="s">
        <v>229</v>
      </c>
      <c r="L51" s="10">
        <v>43068</v>
      </c>
      <c r="M51" s="12" t="s">
        <v>66</v>
      </c>
      <c r="N51" s="12">
        <v>2017</v>
      </c>
      <c r="O51" s="10">
        <v>42916</v>
      </c>
      <c r="P51" s="11" t="s">
        <v>67</v>
      </c>
    </row>
    <row r="52" spans="1:16" x14ac:dyDescent="0.25">
      <c r="A52" s="5">
        <v>2016</v>
      </c>
      <c r="B52" s="5" t="s">
        <v>51</v>
      </c>
      <c r="C52" s="5" t="s">
        <v>60</v>
      </c>
      <c r="D52" s="5" t="s">
        <v>61</v>
      </c>
      <c r="E52" s="5" t="s">
        <v>60</v>
      </c>
      <c r="F52" s="5" t="s">
        <v>60</v>
      </c>
      <c r="G52" s="12" t="s">
        <v>230</v>
      </c>
      <c r="H52" s="12" t="s">
        <v>231</v>
      </c>
      <c r="I52" s="12" t="s">
        <v>136</v>
      </c>
      <c r="J52" s="9" t="s">
        <v>58</v>
      </c>
      <c r="K52" s="12" t="s">
        <v>232</v>
      </c>
      <c r="L52" s="10">
        <v>43068</v>
      </c>
      <c r="M52" s="5" t="s">
        <v>66</v>
      </c>
      <c r="N52" s="5">
        <v>2017</v>
      </c>
      <c r="O52" s="10">
        <v>42916</v>
      </c>
      <c r="P52" s="11" t="s">
        <v>67</v>
      </c>
    </row>
    <row r="53" spans="1:16" x14ac:dyDescent="0.25">
      <c r="A53" s="5">
        <v>2016</v>
      </c>
      <c r="B53" s="5" t="s">
        <v>51</v>
      </c>
      <c r="C53" s="5" t="s">
        <v>60</v>
      </c>
      <c r="D53" s="5" t="s">
        <v>61</v>
      </c>
      <c r="E53" s="5" t="s">
        <v>60</v>
      </c>
      <c r="F53" s="5" t="s">
        <v>60</v>
      </c>
      <c r="G53" s="12" t="s">
        <v>233</v>
      </c>
      <c r="H53" s="12" t="s">
        <v>234</v>
      </c>
      <c r="I53" s="12" t="s">
        <v>235</v>
      </c>
      <c r="J53" s="9" t="s">
        <v>58</v>
      </c>
      <c r="K53" s="12" t="s">
        <v>236</v>
      </c>
      <c r="L53" s="10">
        <v>43068</v>
      </c>
      <c r="M53" s="5" t="s">
        <v>66</v>
      </c>
      <c r="N53" s="5">
        <v>2017</v>
      </c>
      <c r="O53" s="10">
        <v>42916</v>
      </c>
      <c r="P53" s="11" t="s">
        <v>67</v>
      </c>
    </row>
    <row r="54" spans="1:16" x14ac:dyDescent="0.25">
      <c r="A54" s="5">
        <v>2016</v>
      </c>
      <c r="B54" s="5" t="s">
        <v>51</v>
      </c>
      <c r="C54" s="5" t="s">
        <v>60</v>
      </c>
      <c r="D54" s="5" t="s">
        <v>61</v>
      </c>
      <c r="E54" s="5" t="s">
        <v>60</v>
      </c>
      <c r="F54" s="5" t="s">
        <v>60</v>
      </c>
      <c r="G54" s="12" t="s">
        <v>237</v>
      </c>
      <c r="H54" s="12" t="s">
        <v>238</v>
      </c>
      <c r="I54" s="12" t="s">
        <v>239</v>
      </c>
      <c r="J54" s="9" t="s">
        <v>58</v>
      </c>
      <c r="K54" s="12" t="s">
        <v>240</v>
      </c>
      <c r="L54" s="10">
        <v>43068</v>
      </c>
      <c r="M54" s="5" t="s">
        <v>66</v>
      </c>
      <c r="N54" s="5">
        <v>2017</v>
      </c>
      <c r="O54" s="10">
        <v>42916</v>
      </c>
      <c r="P54" s="11" t="s">
        <v>67</v>
      </c>
    </row>
    <row r="55" spans="1:16" x14ac:dyDescent="0.25">
      <c r="A55" s="5">
        <v>2016</v>
      </c>
      <c r="B55" s="5" t="s">
        <v>51</v>
      </c>
      <c r="C55" s="5" t="s">
        <v>60</v>
      </c>
      <c r="D55" s="5" t="s">
        <v>61</v>
      </c>
      <c r="E55" s="5" t="s">
        <v>60</v>
      </c>
      <c r="F55" s="5" t="s">
        <v>60</v>
      </c>
      <c r="G55" s="12" t="s">
        <v>179</v>
      </c>
      <c r="H55" s="12" t="s">
        <v>169</v>
      </c>
      <c r="I55" s="12" t="s">
        <v>241</v>
      </c>
      <c r="J55" s="9" t="s">
        <v>58</v>
      </c>
      <c r="K55" s="12" t="s">
        <v>242</v>
      </c>
      <c r="L55" s="10">
        <v>43068</v>
      </c>
      <c r="M55" s="5" t="s">
        <v>66</v>
      </c>
      <c r="N55" s="5">
        <v>2017</v>
      </c>
      <c r="O55" s="10">
        <v>42916</v>
      </c>
      <c r="P55" s="11" t="s">
        <v>67</v>
      </c>
    </row>
    <row r="56" spans="1:16" x14ac:dyDescent="0.25">
      <c r="A56" s="5">
        <v>2016</v>
      </c>
      <c r="B56" s="5" t="s">
        <v>51</v>
      </c>
      <c r="C56" s="5" t="s">
        <v>60</v>
      </c>
      <c r="D56" s="5" t="s">
        <v>61</v>
      </c>
      <c r="E56" s="5" t="s">
        <v>60</v>
      </c>
      <c r="F56" s="5" t="s">
        <v>60</v>
      </c>
      <c r="G56" s="12" t="s">
        <v>243</v>
      </c>
      <c r="H56" s="12" t="s">
        <v>244</v>
      </c>
      <c r="I56" s="12" t="s">
        <v>167</v>
      </c>
      <c r="J56" s="9" t="s">
        <v>58</v>
      </c>
      <c r="K56" s="12" t="s">
        <v>245</v>
      </c>
      <c r="L56" s="10">
        <v>43068</v>
      </c>
      <c r="M56" s="5" t="s">
        <v>66</v>
      </c>
      <c r="N56" s="5">
        <v>2017</v>
      </c>
      <c r="O56" s="10">
        <v>42916</v>
      </c>
      <c r="P56" s="11" t="s">
        <v>67</v>
      </c>
    </row>
    <row r="57" spans="1:16" x14ac:dyDescent="0.25">
      <c r="A57" s="5">
        <v>2016</v>
      </c>
      <c r="B57" s="5" t="s">
        <v>51</v>
      </c>
      <c r="C57" s="5" t="s">
        <v>60</v>
      </c>
      <c r="D57" s="5" t="s">
        <v>61</v>
      </c>
      <c r="E57" s="5" t="s">
        <v>60</v>
      </c>
      <c r="F57" s="5" t="s">
        <v>60</v>
      </c>
      <c r="G57" s="12" t="s">
        <v>246</v>
      </c>
      <c r="H57" s="12" t="s">
        <v>244</v>
      </c>
      <c r="I57" s="12" t="s">
        <v>247</v>
      </c>
      <c r="J57" s="9" t="s">
        <v>58</v>
      </c>
      <c r="K57" s="12" t="s">
        <v>248</v>
      </c>
      <c r="L57" s="10">
        <v>43068</v>
      </c>
      <c r="M57" s="5" t="s">
        <v>66</v>
      </c>
      <c r="N57" s="5">
        <v>2017</v>
      </c>
      <c r="O57" s="10">
        <v>42916</v>
      </c>
      <c r="P57" s="11" t="s">
        <v>67</v>
      </c>
    </row>
    <row r="58" spans="1:16" x14ac:dyDescent="0.25">
      <c r="A58" s="5">
        <v>2016</v>
      </c>
      <c r="B58" s="5" t="s">
        <v>51</v>
      </c>
      <c r="C58" s="5" t="s">
        <v>60</v>
      </c>
      <c r="D58" s="5" t="s">
        <v>61</v>
      </c>
      <c r="E58" s="5" t="s">
        <v>60</v>
      </c>
      <c r="F58" s="5" t="s">
        <v>60</v>
      </c>
      <c r="G58" s="12" t="s">
        <v>249</v>
      </c>
      <c r="H58" s="12" t="s">
        <v>250</v>
      </c>
      <c r="I58" s="12" t="s">
        <v>212</v>
      </c>
      <c r="J58" s="9" t="s">
        <v>58</v>
      </c>
      <c r="K58" s="12" t="s">
        <v>251</v>
      </c>
      <c r="L58" s="10">
        <v>43068</v>
      </c>
      <c r="M58" s="5" t="s">
        <v>66</v>
      </c>
      <c r="N58" s="5">
        <v>2017</v>
      </c>
      <c r="O58" s="10">
        <v>42916</v>
      </c>
      <c r="P58" s="11" t="s">
        <v>67</v>
      </c>
    </row>
    <row r="59" spans="1:16" x14ac:dyDescent="0.25">
      <c r="A59" s="5">
        <v>2016</v>
      </c>
      <c r="B59" s="5" t="s">
        <v>51</v>
      </c>
      <c r="C59" s="5" t="s">
        <v>60</v>
      </c>
      <c r="D59" s="5" t="s">
        <v>61</v>
      </c>
      <c r="E59" s="5" t="s">
        <v>60</v>
      </c>
      <c r="F59" s="5" t="s">
        <v>60</v>
      </c>
      <c r="G59" s="12" t="s">
        <v>252</v>
      </c>
      <c r="H59" s="12" t="s">
        <v>253</v>
      </c>
      <c r="I59" s="12" t="s">
        <v>254</v>
      </c>
      <c r="J59" s="9" t="s">
        <v>58</v>
      </c>
      <c r="K59" s="12" t="s">
        <v>255</v>
      </c>
      <c r="L59" s="10">
        <v>43068</v>
      </c>
      <c r="M59" s="5" t="s">
        <v>66</v>
      </c>
      <c r="N59" s="5">
        <v>2017</v>
      </c>
      <c r="O59" s="10">
        <v>42916</v>
      </c>
      <c r="P59" s="11" t="s">
        <v>67</v>
      </c>
    </row>
    <row r="60" spans="1:16" x14ac:dyDescent="0.25">
      <c r="A60" s="5">
        <v>2016</v>
      </c>
      <c r="B60" s="5" t="s">
        <v>51</v>
      </c>
      <c r="C60" s="5" t="s">
        <v>60</v>
      </c>
      <c r="D60" s="5" t="s">
        <v>61</v>
      </c>
      <c r="E60" s="5" t="s">
        <v>60</v>
      </c>
      <c r="F60" s="5" t="s">
        <v>60</v>
      </c>
      <c r="G60" s="12" t="s">
        <v>256</v>
      </c>
      <c r="H60" s="12" t="s">
        <v>257</v>
      </c>
      <c r="I60" s="12" t="s">
        <v>258</v>
      </c>
      <c r="J60" s="9" t="s">
        <v>58</v>
      </c>
      <c r="K60" s="12" t="s">
        <v>259</v>
      </c>
      <c r="L60" s="10">
        <v>43068</v>
      </c>
      <c r="M60" s="5" t="s">
        <v>66</v>
      </c>
      <c r="N60" s="5">
        <v>2017</v>
      </c>
      <c r="O60" s="10">
        <v>42916</v>
      </c>
      <c r="P60" s="11" t="s">
        <v>67</v>
      </c>
    </row>
    <row r="61" spans="1:16" x14ac:dyDescent="0.25">
      <c r="A61" s="5">
        <v>2016</v>
      </c>
      <c r="B61" s="5" t="s">
        <v>51</v>
      </c>
      <c r="C61" s="5" t="s">
        <v>60</v>
      </c>
      <c r="D61" s="5" t="s">
        <v>61</v>
      </c>
      <c r="E61" s="5" t="s">
        <v>60</v>
      </c>
      <c r="F61" s="5" t="s">
        <v>60</v>
      </c>
      <c r="G61" s="12" t="s">
        <v>260</v>
      </c>
      <c r="H61" s="12" t="s">
        <v>261</v>
      </c>
      <c r="I61" s="12" t="s">
        <v>262</v>
      </c>
      <c r="J61" s="9" t="s">
        <v>58</v>
      </c>
      <c r="K61" s="12" t="s">
        <v>263</v>
      </c>
      <c r="L61" s="10">
        <v>43068</v>
      </c>
      <c r="M61" s="5" t="s">
        <v>66</v>
      </c>
      <c r="N61" s="5">
        <v>2017</v>
      </c>
      <c r="O61" s="10">
        <v>42916</v>
      </c>
      <c r="P61" s="11" t="s">
        <v>67</v>
      </c>
    </row>
    <row r="62" spans="1:16" x14ac:dyDescent="0.25">
      <c r="A62" s="5">
        <v>2016</v>
      </c>
      <c r="B62" s="5" t="s">
        <v>51</v>
      </c>
      <c r="C62" s="5" t="s">
        <v>60</v>
      </c>
      <c r="D62" s="5" t="s">
        <v>61</v>
      </c>
      <c r="E62" s="5" t="s">
        <v>60</v>
      </c>
      <c r="F62" s="5" t="s">
        <v>60</v>
      </c>
      <c r="G62" s="12" t="s">
        <v>264</v>
      </c>
      <c r="H62" s="12" t="s">
        <v>265</v>
      </c>
      <c r="I62" s="12" t="s">
        <v>266</v>
      </c>
      <c r="J62" s="9" t="s">
        <v>58</v>
      </c>
      <c r="K62" s="12" t="s">
        <v>267</v>
      </c>
      <c r="L62" s="10">
        <v>43068</v>
      </c>
      <c r="M62" s="5" t="s">
        <v>66</v>
      </c>
      <c r="N62" s="5">
        <v>2017</v>
      </c>
      <c r="O62" s="10">
        <v>42916</v>
      </c>
      <c r="P62" s="11" t="s">
        <v>67</v>
      </c>
    </row>
    <row r="63" spans="1:16" x14ac:dyDescent="0.25">
      <c r="A63" s="5">
        <v>2016</v>
      </c>
      <c r="B63" s="5" t="s">
        <v>51</v>
      </c>
      <c r="C63" s="5" t="s">
        <v>60</v>
      </c>
      <c r="D63" s="5" t="s">
        <v>61</v>
      </c>
      <c r="E63" s="5" t="s">
        <v>60</v>
      </c>
      <c r="F63" s="5" t="s">
        <v>60</v>
      </c>
      <c r="G63" s="12" t="s">
        <v>202</v>
      </c>
      <c r="H63" s="12" t="s">
        <v>268</v>
      </c>
      <c r="I63" s="12" t="s">
        <v>269</v>
      </c>
      <c r="J63" s="9" t="s">
        <v>58</v>
      </c>
      <c r="K63" s="12" t="s">
        <v>270</v>
      </c>
      <c r="L63" s="10">
        <v>43068</v>
      </c>
      <c r="M63" s="5" t="s">
        <v>66</v>
      </c>
      <c r="N63" s="5">
        <v>2017</v>
      </c>
      <c r="O63" s="10">
        <v>42916</v>
      </c>
      <c r="P63" s="11" t="s">
        <v>67</v>
      </c>
    </row>
    <row r="64" spans="1:16" x14ac:dyDescent="0.25">
      <c r="A64" s="5">
        <v>2016</v>
      </c>
      <c r="B64" s="5" t="s">
        <v>51</v>
      </c>
      <c r="C64" s="5" t="s">
        <v>60</v>
      </c>
      <c r="D64" s="5" t="s">
        <v>61</v>
      </c>
      <c r="E64" s="5" t="s">
        <v>60</v>
      </c>
      <c r="F64" s="5" t="s">
        <v>60</v>
      </c>
      <c r="G64" s="12" t="s">
        <v>271</v>
      </c>
      <c r="H64" s="12" t="s">
        <v>268</v>
      </c>
      <c r="I64" s="12" t="s">
        <v>272</v>
      </c>
      <c r="J64" s="9" t="s">
        <v>58</v>
      </c>
      <c r="K64" s="12" t="s">
        <v>273</v>
      </c>
      <c r="L64" s="10">
        <v>43068</v>
      </c>
      <c r="M64" s="5" t="s">
        <v>66</v>
      </c>
      <c r="N64" s="5">
        <v>2017</v>
      </c>
      <c r="O64" s="10">
        <v>42916</v>
      </c>
      <c r="P64" s="11" t="s">
        <v>67</v>
      </c>
    </row>
    <row r="65" spans="1:16" x14ac:dyDescent="0.25">
      <c r="A65" s="5">
        <v>2016</v>
      </c>
      <c r="B65" s="5" t="s">
        <v>51</v>
      </c>
      <c r="C65" s="5" t="s">
        <v>60</v>
      </c>
      <c r="D65" s="5" t="s">
        <v>61</v>
      </c>
      <c r="E65" s="5" t="s">
        <v>60</v>
      </c>
      <c r="F65" s="5" t="s">
        <v>60</v>
      </c>
      <c r="G65" s="12" t="s">
        <v>274</v>
      </c>
      <c r="H65" s="12" t="s">
        <v>275</v>
      </c>
      <c r="I65" s="12" t="s">
        <v>276</v>
      </c>
      <c r="J65" s="9" t="s">
        <v>58</v>
      </c>
      <c r="K65" s="12" t="s">
        <v>277</v>
      </c>
      <c r="L65" s="10">
        <v>43068</v>
      </c>
      <c r="M65" s="5" t="s">
        <v>66</v>
      </c>
      <c r="N65" s="5">
        <v>2017</v>
      </c>
      <c r="O65" s="10">
        <v>42916</v>
      </c>
      <c r="P65" s="11" t="s">
        <v>67</v>
      </c>
    </row>
    <row r="66" spans="1:16" x14ac:dyDescent="0.25">
      <c r="A66" s="5">
        <v>2016</v>
      </c>
      <c r="B66" s="5" t="s">
        <v>51</v>
      </c>
      <c r="C66" s="5" t="s">
        <v>60</v>
      </c>
      <c r="D66" s="5" t="s">
        <v>61</v>
      </c>
      <c r="E66" s="5" t="s">
        <v>60</v>
      </c>
      <c r="F66" s="5" t="s">
        <v>60</v>
      </c>
      <c r="G66" s="12" t="s">
        <v>278</v>
      </c>
      <c r="H66" s="12" t="s">
        <v>279</v>
      </c>
      <c r="I66" s="12" t="s">
        <v>280</v>
      </c>
      <c r="J66" s="9" t="s">
        <v>58</v>
      </c>
      <c r="K66" s="12" t="s">
        <v>281</v>
      </c>
      <c r="L66" s="10">
        <v>43068</v>
      </c>
      <c r="M66" s="5" t="s">
        <v>66</v>
      </c>
      <c r="N66" s="5">
        <v>2017</v>
      </c>
      <c r="O66" s="10">
        <v>42916</v>
      </c>
      <c r="P66" s="11" t="s">
        <v>67</v>
      </c>
    </row>
    <row r="67" spans="1:16" x14ac:dyDescent="0.25">
      <c r="A67" s="5">
        <v>2016</v>
      </c>
      <c r="B67" s="5" t="s">
        <v>51</v>
      </c>
      <c r="C67" s="5" t="s">
        <v>60</v>
      </c>
      <c r="D67" s="5" t="s">
        <v>61</v>
      </c>
      <c r="E67" s="5" t="s">
        <v>60</v>
      </c>
      <c r="F67" s="5" t="s">
        <v>60</v>
      </c>
      <c r="G67" s="12" t="s">
        <v>282</v>
      </c>
      <c r="H67" s="12" t="s">
        <v>283</v>
      </c>
      <c r="I67" s="12" t="s">
        <v>284</v>
      </c>
      <c r="J67" s="9" t="s">
        <v>58</v>
      </c>
      <c r="K67" s="12" t="s">
        <v>285</v>
      </c>
      <c r="L67" s="10">
        <v>43068</v>
      </c>
      <c r="M67" s="5" t="s">
        <v>66</v>
      </c>
      <c r="N67" s="5">
        <v>2017</v>
      </c>
      <c r="O67" s="10">
        <v>42916</v>
      </c>
      <c r="P67" s="11" t="s">
        <v>67</v>
      </c>
    </row>
    <row r="68" spans="1:16" x14ac:dyDescent="0.25">
      <c r="A68" s="5">
        <v>2016</v>
      </c>
      <c r="B68" s="5" t="s">
        <v>51</v>
      </c>
      <c r="C68" s="5" t="s">
        <v>60</v>
      </c>
      <c r="D68" s="5" t="s">
        <v>61</v>
      </c>
      <c r="E68" s="5" t="s">
        <v>60</v>
      </c>
      <c r="F68" s="5" t="s">
        <v>60</v>
      </c>
      <c r="G68" s="12" t="s">
        <v>286</v>
      </c>
      <c r="H68" s="12" t="s">
        <v>287</v>
      </c>
      <c r="I68" s="12" t="s">
        <v>288</v>
      </c>
      <c r="J68" s="9" t="s">
        <v>58</v>
      </c>
      <c r="K68" s="12" t="s">
        <v>289</v>
      </c>
      <c r="L68" s="10">
        <v>43068</v>
      </c>
      <c r="M68" s="5" t="s">
        <v>66</v>
      </c>
      <c r="N68" s="5">
        <v>2017</v>
      </c>
      <c r="O68" s="10">
        <v>42916</v>
      </c>
      <c r="P68" s="11" t="s">
        <v>67</v>
      </c>
    </row>
    <row r="69" spans="1:16" x14ac:dyDescent="0.25">
      <c r="A69" s="5">
        <v>2016</v>
      </c>
      <c r="B69" s="5" t="s">
        <v>51</v>
      </c>
      <c r="C69" s="5" t="s">
        <v>60</v>
      </c>
      <c r="D69" s="5" t="s">
        <v>61</v>
      </c>
      <c r="E69" s="5" t="s">
        <v>60</v>
      </c>
      <c r="F69" s="5" t="s">
        <v>60</v>
      </c>
      <c r="G69" s="12" t="s">
        <v>290</v>
      </c>
      <c r="H69" s="12" t="s">
        <v>291</v>
      </c>
      <c r="I69" s="12" t="s">
        <v>292</v>
      </c>
      <c r="J69" s="9" t="s">
        <v>58</v>
      </c>
      <c r="K69" s="12" t="s">
        <v>293</v>
      </c>
      <c r="L69" s="10">
        <v>43068</v>
      </c>
      <c r="M69" s="5" t="s">
        <v>66</v>
      </c>
      <c r="N69" s="5">
        <v>2017</v>
      </c>
      <c r="O69" s="10">
        <v>42916</v>
      </c>
      <c r="P69" s="11" t="s">
        <v>67</v>
      </c>
    </row>
    <row r="70" spans="1:16" x14ac:dyDescent="0.25">
      <c r="A70" s="5">
        <v>2016</v>
      </c>
      <c r="B70" s="5" t="s">
        <v>51</v>
      </c>
      <c r="C70" s="5" t="s">
        <v>60</v>
      </c>
      <c r="D70" s="5" t="s">
        <v>61</v>
      </c>
      <c r="E70" s="5" t="s">
        <v>60</v>
      </c>
      <c r="F70" s="5" t="s">
        <v>60</v>
      </c>
      <c r="G70" s="12" t="s">
        <v>294</v>
      </c>
      <c r="H70" s="12" t="s">
        <v>295</v>
      </c>
      <c r="I70" s="12" t="s">
        <v>296</v>
      </c>
      <c r="J70" s="9" t="s">
        <v>58</v>
      </c>
      <c r="K70" s="12" t="s">
        <v>297</v>
      </c>
      <c r="L70" s="10">
        <v>43068</v>
      </c>
      <c r="M70" s="5" t="s">
        <v>66</v>
      </c>
      <c r="N70" s="5">
        <v>2017</v>
      </c>
      <c r="O70" s="10">
        <v>42916</v>
      </c>
      <c r="P70" s="11" t="s">
        <v>67</v>
      </c>
    </row>
    <row r="71" spans="1:16" x14ac:dyDescent="0.25">
      <c r="A71" s="5">
        <v>2016</v>
      </c>
      <c r="B71" s="5" t="s">
        <v>51</v>
      </c>
      <c r="C71" s="5" t="s">
        <v>60</v>
      </c>
      <c r="D71" s="5" t="s">
        <v>61</v>
      </c>
      <c r="E71" s="5" t="s">
        <v>60</v>
      </c>
      <c r="F71" s="5" t="s">
        <v>60</v>
      </c>
      <c r="G71" s="12" t="s">
        <v>298</v>
      </c>
      <c r="H71" s="12" t="s">
        <v>299</v>
      </c>
      <c r="I71" s="12" t="s">
        <v>300</v>
      </c>
      <c r="J71" s="9" t="s">
        <v>58</v>
      </c>
      <c r="K71" s="12" t="s">
        <v>301</v>
      </c>
      <c r="L71" s="10">
        <v>43068</v>
      </c>
      <c r="M71" s="5" t="s">
        <v>66</v>
      </c>
      <c r="N71" s="5">
        <v>2017</v>
      </c>
      <c r="O71" s="10">
        <v>42916</v>
      </c>
      <c r="P71" s="11" t="s">
        <v>67</v>
      </c>
    </row>
    <row r="72" spans="1:16" x14ac:dyDescent="0.25">
      <c r="A72" s="5">
        <v>2016</v>
      </c>
      <c r="B72" s="5" t="s">
        <v>54</v>
      </c>
      <c r="C72" s="5" t="s">
        <v>302</v>
      </c>
      <c r="D72" s="5" t="s">
        <v>303</v>
      </c>
      <c r="E72" s="5" t="s">
        <v>304</v>
      </c>
      <c r="F72" s="5" t="s">
        <v>305</v>
      </c>
      <c r="G72" s="12" t="s">
        <v>306</v>
      </c>
      <c r="H72" s="12" t="s">
        <v>307</v>
      </c>
      <c r="I72" s="12" t="s">
        <v>308</v>
      </c>
      <c r="J72" s="9" t="s">
        <v>58</v>
      </c>
      <c r="K72" s="12" t="s">
        <v>309</v>
      </c>
      <c r="L72" s="10">
        <v>43068</v>
      </c>
      <c r="M72" s="5" t="s">
        <v>66</v>
      </c>
      <c r="N72" s="5">
        <v>2017</v>
      </c>
      <c r="O72" s="10">
        <v>42916</v>
      </c>
      <c r="P72" s="11" t="s">
        <v>67</v>
      </c>
    </row>
    <row r="73" spans="1:16" x14ac:dyDescent="0.25">
      <c r="A73" s="5">
        <v>2016</v>
      </c>
      <c r="B73" s="5" t="s">
        <v>54</v>
      </c>
      <c r="C73" s="5" t="s">
        <v>310</v>
      </c>
      <c r="D73" s="5" t="s">
        <v>303</v>
      </c>
      <c r="E73" s="5" t="s">
        <v>311</v>
      </c>
      <c r="F73" s="5" t="s">
        <v>312</v>
      </c>
      <c r="G73" s="12" t="s">
        <v>313</v>
      </c>
      <c r="H73" s="12" t="s">
        <v>314</v>
      </c>
      <c r="I73" s="12" t="s">
        <v>315</v>
      </c>
      <c r="J73" s="9" t="s">
        <v>58</v>
      </c>
      <c r="K73" s="12" t="s">
        <v>316</v>
      </c>
      <c r="L73" s="10">
        <v>43068</v>
      </c>
      <c r="M73" s="5" t="s">
        <v>66</v>
      </c>
      <c r="N73" s="5">
        <v>2017</v>
      </c>
      <c r="O73" s="10">
        <v>42916</v>
      </c>
      <c r="P73" s="11" t="s">
        <v>67</v>
      </c>
    </row>
    <row r="74" spans="1:16" x14ac:dyDescent="0.25">
      <c r="A74" s="5">
        <v>2016</v>
      </c>
      <c r="B74" s="5" t="s">
        <v>54</v>
      </c>
      <c r="C74" s="5" t="s">
        <v>317</v>
      </c>
      <c r="D74" s="5" t="s">
        <v>303</v>
      </c>
      <c r="E74" s="5" t="s">
        <v>318</v>
      </c>
      <c r="F74" s="5" t="s">
        <v>319</v>
      </c>
      <c r="G74" s="12" t="s">
        <v>320</v>
      </c>
      <c r="H74" s="12" t="s">
        <v>321</v>
      </c>
      <c r="I74" s="12" t="s">
        <v>322</v>
      </c>
      <c r="J74" s="9" t="s">
        <v>58</v>
      </c>
      <c r="K74" s="12" t="s">
        <v>323</v>
      </c>
      <c r="L74" s="10">
        <v>43068</v>
      </c>
      <c r="M74" s="5" t="s">
        <v>66</v>
      </c>
      <c r="N74" s="5">
        <v>2017</v>
      </c>
      <c r="O74" s="10">
        <v>42916</v>
      </c>
      <c r="P74" s="11" t="s">
        <v>67</v>
      </c>
    </row>
    <row r="75" spans="1:16" x14ac:dyDescent="0.25">
      <c r="A75" s="5">
        <v>2016</v>
      </c>
      <c r="B75" s="5" t="s">
        <v>54</v>
      </c>
      <c r="C75" s="5" t="s">
        <v>317</v>
      </c>
      <c r="D75" s="5" t="s">
        <v>303</v>
      </c>
      <c r="E75" s="5" t="s">
        <v>324</v>
      </c>
      <c r="F75" s="5" t="s">
        <v>325</v>
      </c>
      <c r="G75" s="12" t="s">
        <v>326</v>
      </c>
      <c r="H75" s="12" t="s">
        <v>327</v>
      </c>
      <c r="I75" s="12" t="s">
        <v>328</v>
      </c>
      <c r="J75" s="9" t="s">
        <v>58</v>
      </c>
      <c r="K75" s="12" t="s">
        <v>329</v>
      </c>
      <c r="L75" s="10">
        <v>43068</v>
      </c>
      <c r="M75" s="5" t="s">
        <v>66</v>
      </c>
      <c r="N75" s="5">
        <v>2017</v>
      </c>
      <c r="O75" s="10">
        <v>42916</v>
      </c>
      <c r="P75" s="11" t="s">
        <v>67</v>
      </c>
    </row>
    <row r="76" spans="1:16" x14ac:dyDescent="0.25">
      <c r="A76" s="5">
        <v>2016</v>
      </c>
      <c r="B76" s="5" t="s">
        <v>54</v>
      </c>
      <c r="C76" s="5" t="s">
        <v>330</v>
      </c>
      <c r="D76" s="5" t="s">
        <v>303</v>
      </c>
      <c r="E76" s="5" t="s">
        <v>331</v>
      </c>
      <c r="F76" s="5" t="s">
        <v>332</v>
      </c>
      <c r="G76" s="12" t="s">
        <v>333</v>
      </c>
      <c r="H76" s="12" t="s">
        <v>334</v>
      </c>
      <c r="I76" s="12" t="s">
        <v>335</v>
      </c>
      <c r="J76" s="9" t="s">
        <v>58</v>
      </c>
      <c r="K76" s="12" t="s">
        <v>336</v>
      </c>
      <c r="L76" s="10">
        <v>43068</v>
      </c>
      <c r="M76" s="5" t="s">
        <v>66</v>
      </c>
      <c r="N76" s="5">
        <v>2017</v>
      </c>
      <c r="O76" s="10">
        <v>42916</v>
      </c>
      <c r="P76" s="11" t="s">
        <v>67</v>
      </c>
    </row>
  </sheetData>
  <mergeCells count="7">
    <mergeCell ref="A6:P6"/>
    <mergeCell ref="A2:C2"/>
    <mergeCell ref="D2:F2"/>
    <mergeCell ref="G2:I2"/>
    <mergeCell ref="A3:C3"/>
    <mergeCell ref="D3:F3"/>
    <mergeCell ref="G3:I3"/>
  </mergeCells>
  <dataValidations count="4">
    <dataValidation type="list" allowBlank="1" showErrorMessage="1" sqref="B77:B201">
      <formula1>Hidden_11</formula1>
    </dataValidation>
    <dataValidation type="list" allowBlank="1" showErrorMessage="1" sqref="J77:J201">
      <formula1>Hidden_29</formula1>
    </dataValidation>
    <dataValidation type="list" allowBlank="1" showInputMessage="1" showErrorMessage="1" sqref="J8:J76">
      <formula1>hidden2</formula1>
    </dataValidation>
    <dataValidation type="list" allowBlank="1" showInputMessage="1" showErrorMessage="1" sqref="B8:B76">
      <formula1>hidden1</formula1>
    </dataValidation>
  </dataValidations>
  <hyperlinks>
    <hyperlink ref="K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Hidden_11</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2018-01-22T16:59:42Z</dcterms:created>
  <dcterms:modified xsi:type="dcterms:W3CDTF">2018-01-22T17:00:50Z</dcterms:modified>
</cp:coreProperties>
</file>