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actualizado hasta MARZO 2018\nuevos formatos. abril 2018\"/>
    </mc:Choice>
  </mc:AlternateContent>
  <bookViews>
    <workbookView xWindow="0" yWindow="0" windowWidth="12045" windowHeight="8490"/>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Hidden_2!$A$1:$A$5</definedName>
    <definedName name="Hidden_313">Hidden_3!$A$1:$A$5</definedName>
  </definedNames>
  <calcPr calcId="162913"/>
</workbook>
</file>

<file path=xl/sharedStrings.xml><?xml version="1.0" encoding="utf-8"?>
<sst xmlns="http://schemas.openxmlformats.org/spreadsheetml/2006/main" count="1067" uniqueCount="236">
  <si>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</si>
  <si>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</si>
  <si>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</si>
  <si>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</si>
  <si>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</si>
  <si>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</si>
  <si>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</si>
  <si>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</si>
  <si>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</si>
  <si>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</si>
  <si>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</si>
  <si>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</si>
  <si>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</si>
  <si>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</si>
  <si>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</si>
  <si>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</si>
  <si>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</si>
  <si>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</si>
  <si>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</si>
  <si>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</si>
  <si>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</si>
  <si>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</si>
  <si>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</si>
  <si>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</si>
  <si>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</si>
  <si>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</si>
  <si>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</si>
  <si>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</si>
  <si>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</si>
  <si>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</si>
  <si>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</si>
  <si>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</si>
  <si>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</si>
  <si>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</si>
  <si>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</si>
  <si>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</si>
  <si>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</si>
  <si>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</si>
  <si>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</si>
  <si>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</si>
  <si>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</si>
  <si>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</si>
  <si>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</si>
  <si>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</si>
  <si>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</si>
  <si>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</si>
  <si>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</si>
  <si>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</si>
  <si>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</si>
  <si>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</si>
  <si>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</si>
  <si>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</si>
  <si>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</si>
  <si>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</si>
  <si>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</si>
  <si>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</si>
  <si>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</si>
  <si>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</si>
  <si>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</si>
  <si>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</si>
  <si>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</si>
  <si>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</si>
  <si>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</si>
  <si>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</si>
  <si>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</si>
  <si>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</si>
  <si>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</si>
  <si>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</si>
  <si>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</si>
  <si>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</si>
  <si>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</si>
  <si>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</si>
  <si>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</si>
  <si>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</si>
  <si>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</si>
  <si>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</si>
  <si>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</si>
  <si>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</si>
  <si>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</si>
  <si>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</si>
  <si>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</si>
  <si>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</si>
  <si>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</si>
  <si>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</si>
  <si>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</si>
  <si>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</si>
  <si>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</si>
  <si>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</si>
  <si>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</si>
  <si>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</si>
  <si>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</si>
  <si>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 xml:space="preserve">Tercer ejercicio </t>
  </si>
  <si>
    <t>LXIII</t>
  </si>
  <si>
    <t>Del año 2015 al año 2018</t>
  </si>
  <si>
    <t>reunión ordinaria</t>
  </si>
  <si>
    <t>reunión extraordinaria</t>
  </si>
  <si>
    <t xml:space="preserve">Reglamento de la Cámara de Diputados </t>
  </si>
  <si>
    <t>Articulo 160,   Numeral 2. La presentación y difusión de las actas de reuniones se sujetaran a lo siguiente: I. Se públicaran en la Gaceta, a más tardar, siete días despíes de haber sido enviadas</t>
  </si>
  <si>
    <t>http://gaceta.diputados.gob.mx/Gaceta/63/2017/nov/20171101.html#Acta1</t>
  </si>
  <si>
    <t>http://gaceta.diputados.gob.mx/Gaceta/63/2017/nov/20171124.html#Acta2</t>
  </si>
  <si>
    <t>http://gaceta.diputados.gob.mx/Gaceta/63/2017/dic/20171215.html#Acta4</t>
  </si>
  <si>
    <t>http://gaceta.diputados.gob.mx/Gaceta/63/2018/mar/20180307.html#Acta4</t>
  </si>
  <si>
    <t>http://gaceta.diputados.gob.mx/Gaceta/63/2018/mar/20180307.html#Acta5</t>
  </si>
  <si>
    <t>http://gaceta.diputados.gob.mx/Gaceta/63/2018/feb/20180228.html#Acta2</t>
  </si>
  <si>
    <t>http://gaceta.diputados.gob.mx/Gaceta/63/2018/mar/20180326.html#Acta4</t>
  </si>
  <si>
    <t xml:space="preserve">Comisión de Desarrollo Social </t>
  </si>
  <si>
    <t>Nota 1: El criterio referente a los temas de la sesión son:                                                             
1. Registro de asistencia y declaración de quórum.
2. Lectura, discusión y, en su caso, aprobación del Orden del Día.
3. Lectura y aprobación del Acta de la 4ta. Reunión de Extraordinaria de fecha 13 de septiembre de 2017.
4. Proyectos de Dictamen para discusión y votación:
a. Proyecto de Dictamen en sentido negativo de la Iniciativa con Proyecto
de Decreto por el que se reforman y adicionan los artículos 6, 19 y 36 de la Ley General de Desarrollo Social, presentada por el Dip. Alejandro  González Murillo PES.
b. Opinión a la Iniciativa con Proyecto de Decreto por el que se adiciona una fracción XIX al artículo 5 de la Ley Federal de Fomento a las Actividades realizadas por las Organizaciones de la Sociedad Civil, presentada por el Dip. Alejandro González Murillo. PES.
5. Opinión al Segundo Informe Trimestral 2017 sobre el presupuesto ejercido entregado a los beneficiarios, así como al cumplimiento de las metas y objetivos con base a indicadores del desempeño previsto en las reglas de operación.
6. Programa Anual de Trabajo 2017 a 2018. Tercer Año de Ejercicio.
7. Informe de Desempeño. Segundo Cuatrimestre. Mayo a Agosto 2017.
8. Informe Semestral de Actividades. Marzo a  Agosto 2017.
9. Informe de Actividades de la Subcomisión de Revisión de los Padrones de los Programas Sociales.
10. Informe de Actividades de la Subcomisión de Revisión del Desempeño de los Programas Sociales de acuerdo a las Evaluaciones del CONEVAL.
11. Informe de Actividades de la Subcomisión del Seguimiento de los Procesos del Gasto.
12. Informe de Actividades de la Subcomisión de Revisión de Reglas de Operación.
13. Asuntos generales.
14. Clausura y cita para la próxima reunión.</t>
  </si>
  <si>
    <t>Nota 1: El criterio referente a los temas de la sesión son:                                  
1. Registro de asistencia y declaración de quórum.
2. Lectura, discusión y, en su caso, aprobación del Orden del Día.
3. Lectura y aprobación del Acta de la 5ta. Reunión Extraordinaria de fecha 26 de octubre de 2017.
4. Lectura y discusión del siguiente Proyecto de Dictamen:
a. Proyecto de Dictamen en sentido positivo de la Iniciativa con Proyecto de Decreto que adiciona una fracción V Bis al artículo 5. y reforma la fracción I del artículo 11 de la Ley General de Desarrollo Social, presentada por el Lic. Enrique Peña Nieto, Presidente de los Estados Unidos Mexicanos.
5. Informe de Actividades de la Subcomisión de Revisión de los Padrones de los Programas Sociales.
6. Asuntos generales.
7. Clausura y cita para la próxima reunión</t>
  </si>
  <si>
    <t xml:space="preserve">Nota1: El criterio referente a los Temas de la sesión son: 
1. Registro de cómputo
2. Lectura de los acuerdos JUCOPO
3. Palabras de Bienvenida y toma de protesta
4. Intervención del Secretario
5. Comentarios finales del secretario
6. Comentarios finales Dip. Norma Xóchitl Hernández Colín
7. Comefríos finales y clausura Dip. Victor Manuel Silva Tejeda
</t>
  </si>
  <si>
    <t>Nota 1:El criterio referente a los Temas de la sesión son:
1. Registro de asistencia y declaración de quórum.
2. Lectura, discusión y, en su caso, aprobación del Orden del Día.
3. Lectura y aprobación del Acta de la Decimo Séptima Reunión Ordinaria de fecha 16 de noviembre de 2017.
4. Lectura, discusión y, en su caso, aprobación de los siguientes Proyectos de Dictamen:
1Proyecto de Dictamen en sentido positivo de la Proposición con Punto de
Acuerdo por el que se exhorta a la Secretaría de Desarrollo Social para que haga público el fomento de compras de bienes y servicios en las  dependencias y entidades de la Administración Pública Federal, a empresas cooperativas mexicanas, presentada por la Diputada Rosa Alba Ramírez   Nachis, del Grupo Parlamentario de Movimiento Ciudadano.
2Proyecto de Dictamen en sentido positivo de la Proposición con Punto de Acuerdo por el que se exhorta a la Secretaría de Desarrollo Social a establecer lineamientos específicos a fin de evitar que los programas sociales dejen de operar de manera regular en Zacatecas o sean usados para fines políticos y electorales, presentada por la Diputada Mariana Trejo Flores, del Grupo Parlamentario de Morena.
5. Opinión al Tercer Informe Trimestral 2017 sobre el presupuesto ejercido y el cumplimiento de metas y objetivos, con base a indicadores de desempeño previstos en las reglas de operación, ramo 20: Desarrollo Social.
6. Lectura, discusión y, en su caso, aprobación del siguiente Proyecto de
Dictamen.
1 Proyecto de Dictamen en sentido positivo de la Iniciativa con Proyecto de Decreto que adiciona una fracción V Bis al artículo 5 y reforma la fracción I del artículo 11 de la Ley General de Desarrollo Social, presentada por el Lic. Enrique Peña Nieto, Presidente de los Estados Unidos Mexicanos.
7. Asuntos generales.
8. Clausura y cita para la próxima reunión</t>
  </si>
  <si>
    <t>Nota 1:El criterio referente a los Temas de la sesión son:
1. Registro de asistencia y declaración de quórum.
2. Lectura, discusión y, en su caso, aprobación del Orden del Día.
3. Lectura, discusión y, en su caso, aprobación del Acta de la Décimo Novena Reunión Ordinaria de fecha 12 de diciembre de 2017.
4. Lectura, discusión y, en su caso, aprobación del Acta de la Comparecencia en Comisiones Unidas.
5. Lectura, discusión y, en su caso, aprobación de los siguientes Proyectos de Dictamen:
a. Proyecto de Dictamen en sentido positivo de la Minuta con Proyecto de
Decreto por el que se reforman y adicionan diversas disposiciones de la Ley General de Desarrollo Social.
b. Proyecto de Dictamen en sentido positivo de la Iniciativa con Proyecto de Decreto que reforma y adiciona diversas disposiciones de la Ley General de Desarrollo Social, presentada por la Diputada Karina Sánchez Ruiz del Grupo Parlamentario del Partido Nueva Alianza.
c. Proyecto de Dictamen en sentido negativo de la Iniciativa con Proyecto
de Decreto por el que se reforma el artículo 36 de la Ley General de Desarrollo Social, presentada por el Diputado Clemente Castañeda del Grupo Parlamentario del Partido Movimiento Ciudadano.
d. Proyecto de Dictamen en sentido negativo de la Iniciativa con Proyecto
de Decreto por el que se expide la Ley que regula e incentiva la Donación
Solidaria de Alimentos y por la que se reforma y adiciona la Ley General de Salud, presentada por el Diputado Francisco Javier Nava Palacios, del
Grupo Parlamentario del Partido de la Revolución Democrática.
e. Proyecto de Dictamen en sentido negativo de la Iniciativa con Proyecto
de Decreto por el que se reforman y adicionan los artículos 5,27 y 43 de la Ley General de Desarrollo Social, presentada por la Diputada Araceli Saucedo Reyes del Grupo Parlamentario del Partido de la Revolución Democrática. 
6. Opinión al Cuarto Informe Trimestral 2017 sobre el presupuesto ejercido y el cumplimiento de metas y objetivos, con base a indicadores de desempeño previstos en las reglas de operación, ramo 20 Desarrollo Social.
7. Informe de Desempeño. Tercer Cuatrimestre. Septiembre,Diciembre de 2017.
8. Informe Financiero. Segundo Semestre. Julio,Diciembre 2017.
9. Asuntos generales.
10.Clausura y cita para la próxima reunión.</t>
  </si>
  <si>
    <t>Nota 1:El criterio referente a los Temas de la sesión son:
1. Registro de asistencia y declaración de quórum.
2. Lectura, discusión y, en su caso, aprobación del Orden del Día.
3. Lectura, discusión y, en su caso, aprobación del Acta de la Décimo Novena Reunión Ordinaria de fecha 12 de diciembre de 2017.
4. Lectura, discusión y, en su caso, aprobación del Acta de la Comparecencia en Comisiones Unidas.
5. Lectura, discusión y, en su caso, aprobación de los siguientes Proyectos de Dictamen:
a. Proyecto de Dictamen en sentido positivo de la Minuta con Proyecto de
Decreto por el que se reforman y adicionan diversas disposiciones de la Ley General de Desarrollo Social.
b. Proyecto de Dictamen en sentido positivo de la Iniciativa con Proyecto de Decreto que reforma y adiciona diversas disposiciones de la Ley General de Desarrollo Social, presentada por la Diputada Karina Sánchez Ruiz del Grupo Parlamentario del Partido Nueva Alianza.
c. Proyecto de Dictamen en sentido negativo de la Iniciativa con Proyecto
de Decreto por el que se reforma el artículo 36 de la Ley General de Desarrollo Social, presentada por el Diputado Clemente Castañeda del Grupo Parlamentario del Partido Movimiento Ciudadano.
d. Proyecto de Dictamen en sentido negativo de la Iniciativa con Proyecto
de Decreto por el que se expide la Ley que regula e incentiva la Donación
Solidaria de Alimentos y por la que se reforma y adiciona la Ley General de Salud, presentada por el Diputado Francisco Javier Nava Palacios, del
Grupo Parlamentario del Partido de la Revolución Democrática. 
6. Opinión al Cuarto Informe Trimestral 2017 sobre el presupuesto ejercido y el cumplimiento de metas y objetivos, con base a indicadores de desempeño previstos en las reglas de operación, ramo 20 Desarrollo Social.
7. Informe de Desempeño. Tercer Cuatrimestre. Septiembre,Diciembre de 2017.
8. Informe Financiero. Segundo Semestre. Julio,Diciembre 2017.
9. Asuntos generales.
10.Clausura y cita para la próxima reunión.</t>
  </si>
  <si>
    <t>Nota 1: El criterio referente a los temas de la sesión son:                               
1. Registro de asistencia y declaración de quórum.
2. Lectura, discusión y, en su caso, aprobación del Orden del Día.
3. Lectura y aprobación del Acta de la 16va. Reunión de Ordinaria de fecha 11 de octubre de 2017.
4. Opinión al Proyecto de Presupuesto de Egresos de la Federación para el ejercicio 2018, ramo 20: Desarrollo Social.
5. Opinión al Proyecto de Declaratoria de las Zonas de Atención Prioritaria para el ejercicio fiscal 2018.
6. Opinión a la Estimación del Monto de Recursos para cumplimentar la Política de Subsidios del Gobierno Federal, en materia de vivienda para el ejercicio fiscal 2018.
7. Asuntos generales.
8. Clausura y cita para la próxima reunión.</t>
  </si>
  <si>
    <t xml:space="preserve">Nota 1:El criterio referente a los Temas de la sesión son:
1. Registro de asistencia y declaración de quórum.
2. Lectura, discusión y, en su caso, aprobación del Orden del Día.
3. Lectura, discusión y, en su caso, aprobación del Acta de la Vigésima Primera Reunión Ordinaria de fecha 27 de febrero de 2018.
4. Lectura, discusión y, en su caso, aprobación de los siguientes Proyectos de Dictamen:
a. Proyecto de Dictamen en sentido positivo de la Iniciativa con Proyecto de Decreto por el que se reforma el artículo 51 de la Ley General de Desarrollo Social, presentada por el Diputado German Escobar Manjarrez del Grupo Parlamentario del Partido Revolucionario Institucional.
b. Proyecto de Dictamen en sentido positivo con modificaciones de la
Iniciativa con Proyecto de Decreto por el que reforman y adicionan diversos artículos de la Ley General de Desarrollo Social, presentada por el Diputado José Hernán Cortés Berumen del Grupo Parlamentario del Partido Acción Nacional.
c. Proyecto de Dictamen en sentido negativo de la Iniciativa con Proyecto de Decreto que reforma y adiciona el artículo 10 de la Ley General de Desarrollo Social, presentada por el Congreso de Nuevo León.
d. Proyecto de Dictamen en sentido negativo de la Iniciativa con Proyecto
de Decreto que reforma el artículo 6 de la Ley General de Desarrollo Social, presentada por el Diputado Luis Manuel Hernández León del Grupo Parlamentario de Nueva Alianza.
e. Proyecto de Dictamen en sentido negativo de la Iniciativa con Proyecto
de Decreto que reforma y adiciona los artículos 27 y 79 de la Ley General
de Desarrollo Social, presentada por el Diputada Isaura Ivanova Pool Pech del Grupo Parlamentario del Partido de la Revolución Democrática.
5. Asuntos generales.
6. Clausura y cita para la próxima reunión
Nota 2: Los criterios referentes al numero de gaceta paralamentaria y fecha de la faceta parlamentario estas vacios, debido que en el periodo que se reporta no hay sido públicadas </t>
  </si>
  <si>
    <t>VICTOR MANUEL</t>
  </si>
  <si>
    <t>MARÍA BÁRBARA</t>
  </si>
  <si>
    <t>DAVID EPIFANIO</t>
  </si>
  <si>
    <t>ADRIANA</t>
  </si>
  <si>
    <t>MIGUEL ÁNGEL</t>
  </si>
  <si>
    <t xml:space="preserve">GABRIELA </t>
  </si>
  <si>
    <t>XIMENA</t>
  </si>
  <si>
    <t>ERIKA IRAZEMA</t>
  </si>
  <si>
    <t>MARÍA ELIDA</t>
  </si>
  <si>
    <t>EVELYNG SORAYA</t>
  </si>
  <si>
    <t>ARACELI</t>
  </si>
  <si>
    <t>MARBELLA</t>
  </si>
  <si>
    <t>ÁNGEL</t>
  </si>
  <si>
    <t>JUSTO FEDERICO</t>
  </si>
  <si>
    <t>EDGARDO</t>
  </si>
  <si>
    <t>HUGO</t>
  </si>
  <si>
    <t xml:space="preserve">MARIANA </t>
  </si>
  <si>
    <t xml:space="preserve">PABLO </t>
  </si>
  <si>
    <t xml:space="preserve">JOSÉ DE JESÚS </t>
  </si>
  <si>
    <t xml:space="preserve">ALICIA GUADALUPE </t>
  </si>
  <si>
    <t>ANGÉLICA</t>
  </si>
  <si>
    <t>MARÍA VERÓNICA</t>
  </si>
  <si>
    <t>DORA ELENA</t>
  </si>
  <si>
    <t>MARÍA DEL ROSARIO</t>
  </si>
  <si>
    <t>MARIANA</t>
  </si>
  <si>
    <t>OLGA</t>
  </si>
  <si>
    <t>NORMA XÓCHITL</t>
  </si>
  <si>
    <t>FLOR ÁNGEL</t>
  </si>
  <si>
    <t>ALEJANDRO JORGE</t>
  </si>
  <si>
    <t>JOSÉ ALBERTO</t>
  </si>
  <si>
    <t>JORGE</t>
  </si>
  <si>
    <t>GLORIA HIMELDA</t>
  </si>
  <si>
    <t xml:space="preserve">JORGE ALEJANDRO </t>
  </si>
  <si>
    <t>JOSE ALBERTO</t>
  </si>
  <si>
    <t xml:space="preserve">CRISTIAN ALEJANDRO </t>
  </si>
  <si>
    <t xml:space="preserve">ALBA MARIA </t>
  </si>
  <si>
    <t xml:space="preserve">LUCINA </t>
  </si>
  <si>
    <t>SILVA</t>
  </si>
  <si>
    <t xml:space="preserve">BOTELLO </t>
  </si>
  <si>
    <t>LÓPEZ</t>
  </si>
  <si>
    <t>TERRAZAS</t>
  </si>
  <si>
    <t xml:space="preserve">HUEPA </t>
  </si>
  <si>
    <t>RAMÍREZ</t>
  </si>
  <si>
    <t>TAMARIZ</t>
  </si>
  <si>
    <t>BRIONES</t>
  </si>
  <si>
    <t xml:space="preserve">CASTELÁN </t>
  </si>
  <si>
    <t>FLORES</t>
  </si>
  <si>
    <t xml:space="preserve">DAMIÁN </t>
  </si>
  <si>
    <t xml:space="preserve">TOLEDO </t>
  </si>
  <si>
    <t>GARCÍA</t>
  </si>
  <si>
    <t>ESCOBEDO</t>
  </si>
  <si>
    <t>MELHEM</t>
  </si>
  <si>
    <t>ALEJO</t>
  </si>
  <si>
    <t>BENITEZ</t>
  </si>
  <si>
    <t xml:space="preserve">ELIZONDO </t>
  </si>
  <si>
    <t xml:space="preserve">GALINDO </t>
  </si>
  <si>
    <t xml:space="preserve">GAMBOA </t>
  </si>
  <si>
    <t xml:space="preserve">MOYA </t>
  </si>
  <si>
    <t xml:space="preserve">MUÑÓZ </t>
  </si>
  <si>
    <t xml:space="preserve">REAL  </t>
  </si>
  <si>
    <t xml:space="preserve">RODRÍGUEZ </t>
  </si>
  <si>
    <t xml:space="preserve">SAUCEDO </t>
  </si>
  <si>
    <t>HUEPA</t>
  </si>
  <si>
    <t xml:space="preserve">CATALÁN </t>
  </si>
  <si>
    <t>HERNÁNDEZ</t>
  </si>
  <si>
    <t xml:space="preserve">JIMÉNEZ </t>
  </si>
  <si>
    <t>RODRÍGUEZ</t>
  </si>
  <si>
    <t xml:space="preserve">CARVALLO </t>
  </si>
  <si>
    <t>COUTTOLENC</t>
  </si>
  <si>
    <t>RAMOS</t>
  </si>
  <si>
    <t>RODRIGUEZ</t>
  </si>
  <si>
    <t>FÉLIX</t>
  </si>
  <si>
    <t xml:space="preserve">BUENTELLO </t>
  </si>
  <si>
    <t xml:space="preserve">FREGOSO </t>
  </si>
  <si>
    <t xml:space="preserve">LARA </t>
  </si>
  <si>
    <t xml:space="preserve">MARTINEZ </t>
  </si>
  <si>
    <t>TEJEDA</t>
  </si>
  <si>
    <t>SANTIBÁÑEZ</t>
  </si>
  <si>
    <t>GUTIÉRREZ</t>
  </si>
  <si>
    <t>PORRAS</t>
  </si>
  <si>
    <t>PÉREZ</t>
  </si>
  <si>
    <t>MONDRAGÓN</t>
  </si>
  <si>
    <t>CARRANZA</t>
  </si>
  <si>
    <t xml:space="preserve">GONZÁLEZ </t>
  </si>
  <si>
    <t>IBARRA</t>
  </si>
  <si>
    <t>YÁÑEZ</t>
  </si>
  <si>
    <t>MIRAMONTES</t>
  </si>
  <si>
    <t>SALINAS</t>
  </si>
  <si>
    <t>DOMÍNGUEZ</t>
  </si>
  <si>
    <t>TIBURCIO</t>
  </si>
  <si>
    <t>ROSAS</t>
  </si>
  <si>
    <t xml:space="preserve">MARTÍNEZ </t>
  </si>
  <si>
    <t xml:space="preserve">MARÍN </t>
  </si>
  <si>
    <t>PARRA</t>
  </si>
  <si>
    <t>RUBIO</t>
  </si>
  <si>
    <t xml:space="preserve">REYES </t>
  </si>
  <si>
    <t>YAÑEZ</t>
  </si>
  <si>
    <t>PADILLA</t>
  </si>
  <si>
    <t>COLÍN</t>
  </si>
  <si>
    <t>JIMÉNEZ</t>
  </si>
  <si>
    <t xml:space="preserve">PARRA </t>
  </si>
  <si>
    <t>DELFÍN</t>
  </si>
  <si>
    <t>BUENTELLO</t>
  </si>
  <si>
    <t>MARÍN</t>
  </si>
  <si>
    <t xml:space="preserve">RUBIO </t>
  </si>
  <si>
    <t>NIEBLA</t>
  </si>
  <si>
    <t xml:space="preserve">CARRILLO </t>
  </si>
  <si>
    <t xml:space="preserve">MILLAN </t>
  </si>
  <si>
    <t>PRESIDENTE</t>
  </si>
  <si>
    <t>SECRETARIA</t>
  </si>
  <si>
    <t>SECRETARIO</t>
  </si>
  <si>
    <t>INTEGRANTE</t>
  </si>
  <si>
    <t xml:space="preserve">INTEGRANTE </t>
  </si>
  <si>
    <t>PRI</t>
  </si>
  <si>
    <t>PAN</t>
  </si>
  <si>
    <t>PRD</t>
  </si>
  <si>
    <t>PVEM</t>
  </si>
  <si>
    <t>MORENA</t>
  </si>
  <si>
    <t>MC</t>
  </si>
  <si>
    <t>NUEVA ALIANZA</t>
  </si>
  <si>
    <t>PES</t>
  </si>
  <si>
    <t xml:space="preserve">PAN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</si>
</sst>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xf>
    <xf numFmtId="0" fontId="4" fillId="0" borderId="0"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1" applyAlignment="1">
      <alignment horizontal="center" vertical="center" wrapText="1"/>
    </xf>
    <xf numFmtId="0" fontId="3"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top" wrapText="1"/>
    </xf>
    <xf numFmtId="0" fontId="4" fillId="0" borderId="0" xfId="0" applyFont="1" applyFill="1" applyAlignment="1" applyProtection="1">
      <alignment horizontal="left" vertical="top" wrapText="1"/>
    </xf>
    <xf numFmtId="0" fontId="0" fillId="0" borderId="0" xfId="0"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14" fontId="0" fillId="0" borderId="0" xfId="0" applyNumberFormat="1" applyAlignment="1" applyProtection="1">
      <alignment horizontal="center" vertical="center"/>
    </xf>
    <xf numFmtId="0" fontId="4" fillId="0" borderId="0" xfId="0" applyFont="1" applyFill="1" applyProtection="1"/>
    <xf numFmtId="0" fontId="4" fillId="0" borderId="0" xfId="0" applyFont="1" applyFill="1" applyBorder="1" applyProtection="1"/>
    <xf numFmtId="0" fontId="4" fillId="0" borderId="0" xfId="0" applyFont="1" applyProtection="1"/>
    <xf numFmtId="0" fontId="6" fillId="0" borderId="0" xfId="0" applyFont="1" applyFill="1" applyBorder="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gaceta.diputados.gob.mx/Gaceta/63/2017/dic/20171215.html" TargetMode="External"/><Relationship Id="rId7" Type="http://schemas.openxmlformats.org/officeDocument/2006/relationships/hyperlink" Target="http://gaceta.diputados.gob.mx/Gaceta/63/2018/mar/20180326.html" TargetMode="External"/><Relationship Id="rId2" Type="http://schemas.openxmlformats.org/officeDocument/2006/relationships/hyperlink" Target="http://gaceta.diputados.gob.mx/Gaceta/63/2017/nov/20171124.html" TargetMode="External"/><Relationship Id="rId1" Type="http://schemas.openxmlformats.org/officeDocument/2006/relationships/hyperlink" Target="http://gaceta.diputados.gob.mx/Gaceta/63/2017/nov/20171101.html" TargetMode="External"/><Relationship Id="rId6" Type="http://schemas.openxmlformats.org/officeDocument/2006/relationships/hyperlink" Target="http://gaceta.diputados.gob.mx/Gaceta/63/2018/feb/20180228.html" TargetMode="External"/><Relationship Id="rId5" Type="http://schemas.openxmlformats.org/officeDocument/2006/relationships/hyperlink" Target="http://gaceta.diputados.gob.mx/Gaceta/63/2018/mar/20180307.html" TargetMode="External"/><Relationship Id="rId4" Type="http://schemas.openxmlformats.org/officeDocument/2006/relationships/hyperlink" Target="http://gaceta.diputados.gob.mx/Gaceta/63/2018/mar/201803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76"/>
  <sheetViews>
    <sheetView tabSelected="1" topLeftCell="A6" zoomScaleNormal="100" workbookViewId="0">
      <selection activeCell="B8" sqref="B8"/>
    </sheetView>
  </sheetViews>
  <sheetFormatPr baseColWidth="10" defaultColWidth="9.140625" defaultRowHeight="15" x14ac:dyDescent="0.25"/>
  <cols>
    <col min="1" max="1" width="22.28515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61.140625" customWidth="1"/>
    <col min="20" max="20" width="36.42578125" bestFit="1" customWidth="1"/>
    <col min="21" max="21" width="56" customWidth="1"/>
    <col min="22" max="22" width="17.5703125" bestFit="1" customWidth="1"/>
    <col min="23" max="23" width="20" bestFit="1" customWidth="1"/>
    <col min="24" max="24" width="147.710937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255" x14ac:dyDescent="0.25">
      <c r="A8" s="7" t="s">
        <v>91</v>
      </c>
      <c r="B8" s="8">
        <v>43019</v>
      </c>
      <c r="C8" s="8">
        <v>43179</v>
      </c>
      <c r="D8" s="6" t="s">
        <v>92</v>
      </c>
      <c r="E8" s="6" t="s">
        <v>93</v>
      </c>
      <c r="F8" s="7" t="s">
        <v>66</v>
      </c>
      <c r="G8" s="7" t="s">
        <v>70</v>
      </c>
      <c r="H8" s="8">
        <v>42979</v>
      </c>
      <c r="I8" s="8">
        <v>43084</v>
      </c>
      <c r="J8" s="6">
        <v>24</v>
      </c>
      <c r="K8" s="20">
        <v>4898</v>
      </c>
      <c r="L8" s="21">
        <v>42767</v>
      </c>
      <c r="M8" s="11" t="s">
        <v>94</v>
      </c>
      <c r="N8" s="7" t="s">
        <v>76</v>
      </c>
      <c r="O8" s="12">
        <v>24</v>
      </c>
      <c r="P8" s="7"/>
      <c r="Q8" s="12">
        <v>24</v>
      </c>
      <c r="R8" s="13" t="s">
        <v>96</v>
      </c>
      <c r="S8" s="13" t="s">
        <v>97</v>
      </c>
      <c r="T8" s="14" t="s">
        <v>98</v>
      </c>
      <c r="U8" s="7" t="s">
        <v>105</v>
      </c>
      <c r="V8" s="16">
        <v>43203</v>
      </c>
      <c r="W8" s="16">
        <v>43203</v>
      </c>
      <c r="X8" s="17" t="s">
        <v>106</v>
      </c>
    </row>
    <row r="9" spans="1:24" ht="114.75" x14ac:dyDescent="0.25">
      <c r="A9" s="7" t="s">
        <v>91</v>
      </c>
      <c r="B9" s="8">
        <v>43019</v>
      </c>
      <c r="C9" s="8">
        <v>43179</v>
      </c>
      <c r="D9" s="6" t="s">
        <v>92</v>
      </c>
      <c r="E9" s="6" t="s">
        <v>93</v>
      </c>
      <c r="F9" s="7" t="s">
        <v>66</v>
      </c>
      <c r="G9" s="7" t="s">
        <v>70</v>
      </c>
      <c r="H9" s="8">
        <v>42979</v>
      </c>
      <c r="I9" s="8">
        <v>43084</v>
      </c>
      <c r="J9" s="6">
        <v>25</v>
      </c>
      <c r="K9" s="20">
        <v>4913</v>
      </c>
      <c r="L9" s="21">
        <v>43063</v>
      </c>
      <c r="M9" s="11" t="s">
        <v>95</v>
      </c>
      <c r="N9" s="7" t="s">
        <v>76</v>
      </c>
      <c r="O9" s="12">
        <v>25</v>
      </c>
      <c r="P9" s="7"/>
      <c r="Q9" s="12">
        <v>25</v>
      </c>
      <c r="R9" s="13" t="s">
        <v>96</v>
      </c>
      <c r="S9" s="13" t="s">
        <v>97</v>
      </c>
      <c r="T9" s="14" t="s">
        <v>99</v>
      </c>
      <c r="U9" s="7" t="s">
        <v>105</v>
      </c>
      <c r="V9" s="16">
        <v>43203</v>
      </c>
      <c r="W9" s="16">
        <v>43203</v>
      </c>
      <c r="X9" s="18" t="s">
        <v>112</v>
      </c>
    </row>
    <row r="10" spans="1:24" ht="127.5" x14ac:dyDescent="0.25">
      <c r="A10" s="7" t="s">
        <v>91</v>
      </c>
      <c r="B10" s="8">
        <v>43019</v>
      </c>
      <c r="C10" s="8">
        <v>43179</v>
      </c>
      <c r="D10" s="6" t="s">
        <v>92</v>
      </c>
      <c r="E10" s="6" t="s">
        <v>93</v>
      </c>
      <c r="F10" s="7" t="s">
        <v>66</v>
      </c>
      <c r="G10" s="7" t="s">
        <v>70</v>
      </c>
      <c r="H10" s="8">
        <v>42979</v>
      </c>
      <c r="I10" s="8">
        <v>43084</v>
      </c>
      <c r="J10" s="6">
        <v>26</v>
      </c>
      <c r="K10" s="20">
        <v>4928</v>
      </c>
      <c r="L10" s="21">
        <v>43084</v>
      </c>
      <c r="M10" s="11" t="s">
        <v>94</v>
      </c>
      <c r="N10" s="7" t="s">
        <v>76</v>
      </c>
      <c r="O10" s="12">
        <v>26</v>
      </c>
      <c r="P10" s="7"/>
      <c r="Q10" s="12">
        <v>26</v>
      </c>
      <c r="R10" s="13" t="s">
        <v>96</v>
      </c>
      <c r="S10" s="13" t="s">
        <v>97</v>
      </c>
      <c r="T10" s="14" t="s">
        <v>100</v>
      </c>
      <c r="U10" s="7" t="s">
        <v>105</v>
      </c>
      <c r="V10" s="16">
        <v>43203</v>
      </c>
      <c r="W10" s="16">
        <v>43203</v>
      </c>
      <c r="X10" s="18" t="s">
        <v>107</v>
      </c>
    </row>
    <row r="11" spans="1:24" ht="114.75" x14ac:dyDescent="0.25">
      <c r="A11" s="7" t="s">
        <v>91</v>
      </c>
      <c r="B11" s="8">
        <v>43019</v>
      </c>
      <c r="C11" s="8">
        <v>43179</v>
      </c>
      <c r="D11" s="6" t="s">
        <v>92</v>
      </c>
      <c r="E11" s="6" t="s">
        <v>93</v>
      </c>
      <c r="F11" s="7" t="s">
        <v>66</v>
      </c>
      <c r="G11" s="7" t="s">
        <v>70</v>
      </c>
      <c r="H11" s="8">
        <v>42979</v>
      </c>
      <c r="I11" s="8">
        <v>43084</v>
      </c>
      <c r="J11" s="6">
        <v>27</v>
      </c>
      <c r="K11" s="22">
        <v>4980</v>
      </c>
      <c r="L11" s="21">
        <v>43166</v>
      </c>
      <c r="M11" s="11" t="s">
        <v>94</v>
      </c>
      <c r="N11" s="7" t="s">
        <v>76</v>
      </c>
      <c r="O11" s="12">
        <v>27</v>
      </c>
      <c r="P11" s="7"/>
      <c r="Q11" s="12">
        <v>27</v>
      </c>
      <c r="R11" s="13" t="s">
        <v>96</v>
      </c>
      <c r="S11" s="13" t="s">
        <v>97</v>
      </c>
      <c r="T11" s="14" t="s">
        <v>101</v>
      </c>
      <c r="U11" s="7" t="s">
        <v>105</v>
      </c>
      <c r="V11" s="16">
        <v>43203</v>
      </c>
      <c r="W11" s="16">
        <v>43203</v>
      </c>
      <c r="X11" s="19" t="s">
        <v>108</v>
      </c>
    </row>
    <row r="12" spans="1:24" ht="255" x14ac:dyDescent="0.25">
      <c r="A12" s="7" t="s">
        <v>91</v>
      </c>
      <c r="B12" s="8">
        <v>43019</v>
      </c>
      <c r="C12" s="8">
        <v>43179</v>
      </c>
      <c r="D12" s="6" t="s">
        <v>92</v>
      </c>
      <c r="E12" s="6" t="s">
        <v>93</v>
      </c>
      <c r="F12" s="7" t="s">
        <v>66</v>
      </c>
      <c r="G12" s="7" t="s">
        <v>70</v>
      </c>
      <c r="H12" s="8">
        <v>42979</v>
      </c>
      <c r="I12" s="8">
        <v>43084</v>
      </c>
      <c r="J12" s="6">
        <v>28</v>
      </c>
      <c r="K12" s="22">
        <v>4980</v>
      </c>
      <c r="L12" s="21">
        <v>43166</v>
      </c>
      <c r="M12" s="11" t="s">
        <v>94</v>
      </c>
      <c r="N12" s="7" t="s">
        <v>76</v>
      </c>
      <c r="O12" s="12">
        <v>28</v>
      </c>
      <c r="P12" s="7"/>
      <c r="Q12" s="12">
        <v>28</v>
      </c>
      <c r="R12" s="13" t="s">
        <v>96</v>
      </c>
      <c r="S12" s="13" t="s">
        <v>97</v>
      </c>
      <c r="T12" s="14" t="s">
        <v>102</v>
      </c>
      <c r="U12" s="7" t="s">
        <v>105</v>
      </c>
      <c r="V12" s="16">
        <v>43203</v>
      </c>
      <c r="W12" s="16">
        <v>43203</v>
      </c>
      <c r="X12" s="19" t="s">
        <v>109</v>
      </c>
    </row>
    <row r="13" spans="1:24" ht="331.5" x14ac:dyDescent="0.25">
      <c r="A13" s="7" t="s">
        <v>91</v>
      </c>
      <c r="B13" s="8">
        <v>43019</v>
      </c>
      <c r="C13" s="8">
        <v>43179</v>
      </c>
      <c r="D13" s="6" t="s">
        <v>92</v>
      </c>
      <c r="E13" s="6" t="s">
        <v>93</v>
      </c>
      <c r="F13" s="7" t="s">
        <v>66</v>
      </c>
      <c r="G13" s="7" t="s">
        <v>71</v>
      </c>
      <c r="H13" s="8">
        <v>43132</v>
      </c>
      <c r="I13" s="8">
        <v>43220</v>
      </c>
      <c r="J13" s="6">
        <v>29</v>
      </c>
      <c r="K13" s="20">
        <v>4975</v>
      </c>
      <c r="L13" s="23">
        <v>43159</v>
      </c>
      <c r="M13" s="11" t="s">
        <v>94</v>
      </c>
      <c r="N13" s="7" t="s">
        <v>76</v>
      </c>
      <c r="O13" s="12">
        <v>29</v>
      </c>
      <c r="P13" s="7"/>
      <c r="Q13" s="12">
        <v>29</v>
      </c>
      <c r="R13" s="13" t="s">
        <v>96</v>
      </c>
      <c r="S13" s="13" t="s">
        <v>97</v>
      </c>
      <c r="T13" s="14" t="s">
        <v>103</v>
      </c>
      <c r="U13" s="7" t="s">
        <v>105</v>
      </c>
      <c r="V13" s="16">
        <v>43203</v>
      </c>
      <c r="W13" s="16">
        <v>43203</v>
      </c>
      <c r="X13" s="19" t="s">
        <v>110</v>
      </c>
    </row>
    <row r="14" spans="1:24" ht="293.25" x14ac:dyDescent="0.25">
      <c r="A14" s="7" t="s">
        <v>91</v>
      </c>
      <c r="B14" s="8">
        <v>43019</v>
      </c>
      <c r="C14" s="8">
        <v>43179</v>
      </c>
      <c r="D14" s="6" t="s">
        <v>92</v>
      </c>
      <c r="E14" s="6" t="s">
        <v>93</v>
      </c>
      <c r="F14" s="7" t="s">
        <v>66</v>
      </c>
      <c r="G14" s="7" t="s">
        <v>71</v>
      </c>
      <c r="H14" s="8">
        <v>43132</v>
      </c>
      <c r="I14" s="8">
        <v>43220</v>
      </c>
      <c r="J14" s="6">
        <v>30</v>
      </c>
      <c r="K14" s="20">
        <v>4992</v>
      </c>
      <c r="L14" s="23">
        <v>43185</v>
      </c>
      <c r="M14" s="11" t="s">
        <v>94</v>
      </c>
      <c r="N14" s="7" t="s">
        <v>76</v>
      </c>
      <c r="O14" s="12">
        <v>30</v>
      </c>
      <c r="P14" s="7"/>
      <c r="Q14" s="12">
        <v>30</v>
      </c>
      <c r="R14" s="13" t="s">
        <v>96</v>
      </c>
      <c r="S14" s="13" t="s">
        <v>97</v>
      </c>
      <c r="T14" s="14" t="s">
        <v>104</v>
      </c>
      <c r="U14" s="7" t="s">
        <v>105</v>
      </c>
      <c r="V14" s="16">
        <v>43203</v>
      </c>
      <c r="W14" s="16">
        <v>43203</v>
      </c>
      <c r="X14" s="19" t="s">
        <v>111</v>
      </c>
    </row>
    <row r="15" spans="1:24" ht="280.5" x14ac:dyDescent="0.25">
      <c r="A15" s="7" t="s">
        <v>91</v>
      </c>
      <c r="B15" s="8">
        <v>43019</v>
      </c>
      <c r="C15" s="8">
        <v>43179</v>
      </c>
      <c r="D15" s="6" t="s">
        <v>92</v>
      </c>
      <c r="E15" s="6" t="s">
        <v>93</v>
      </c>
      <c r="F15" s="7" t="s">
        <v>66</v>
      </c>
      <c r="G15" s="7" t="s">
        <v>71</v>
      </c>
      <c r="H15" s="8">
        <v>43132</v>
      </c>
      <c r="I15" s="8">
        <v>43220</v>
      </c>
      <c r="J15" s="6">
        <v>31</v>
      </c>
      <c r="K15" s="9"/>
      <c r="L15" s="10"/>
      <c r="M15" s="11" t="s">
        <v>94</v>
      </c>
      <c r="N15" s="7" t="s">
        <v>76</v>
      </c>
      <c r="O15" s="12">
        <v>31</v>
      </c>
      <c r="P15" s="7"/>
      <c r="Q15" s="12">
        <v>31</v>
      </c>
      <c r="R15" s="13" t="s">
        <v>96</v>
      </c>
      <c r="S15" s="13" t="s">
        <v>97</v>
      </c>
      <c r="T15" s="15"/>
      <c r="U15" s="7" t="s">
        <v>105</v>
      </c>
      <c r="V15" s="16">
        <v>43203</v>
      </c>
      <c r="W15" s="16">
        <v>43203</v>
      </c>
      <c r="X15" s="19" t="s">
        <v>113</v>
      </c>
    </row>
    <row r="16" spans="1:24" x14ac:dyDescent="0.25">
      <c r="A16" s="7"/>
      <c r="B16" s="7"/>
      <c r="C16" s="7"/>
      <c r="D16" s="7"/>
      <c r="E16" s="7"/>
      <c r="F16" s="7"/>
      <c r="G16" s="7"/>
      <c r="H16" s="7"/>
      <c r="I16" s="7"/>
      <c r="J16" s="7"/>
      <c r="K16" s="7"/>
      <c r="L16" s="7"/>
      <c r="M16" s="7"/>
      <c r="N16" s="7"/>
      <c r="O16" s="7"/>
      <c r="P16" s="7"/>
      <c r="Q16" s="7"/>
      <c r="R16" s="13"/>
      <c r="S16" s="7"/>
      <c r="T16" s="7"/>
      <c r="U16" s="7"/>
      <c r="V16" s="7"/>
      <c r="X16" s="19"/>
    </row>
    <row r="17" spans="1:22" x14ac:dyDescent="0.25">
      <c r="A17" s="7"/>
      <c r="B17" s="7"/>
      <c r="C17" s="7"/>
      <c r="D17" s="7"/>
      <c r="E17" s="7"/>
      <c r="F17" s="7"/>
      <c r="G17" s="7"/>
      <c r="H17" s="7"/>
      <c r="I17" s="7"/>
      <c r="J17" s="7"/>
      <c r="K17" s="7"/>
      <c r="L17" s="7"/>
      <c r="M17" s="7"/>
      <c r="N17" s="7"/>
      <c r="O17" s="7"/>
      <c r="P17" s="7"/>
      <c r="Q17" s="7"/>
      <c r="R17" s="7"/>
      <c r="S17" s="7"/>
      <c r="T17" s="7"/>
      <c r="U17" s="7"/>
      <c r="V17" s="7"/>
    </row>
    <row r="18" spans="1:22" x14ac:dyDescent="0.25">
      <c r="A18" s="7"/>
      <c r="B18" s="7"/>
      <c r="C18" s="7"/>
      <c r="D18" s="7"/>
      <c r="E18" s="7"/>
      <c r="F18" s="7"/>
      <c r="G18" s="7"/>
      <c r="H18" s="7"/>
      <c r="I18" s="7"/>
      <c r="J18" s="7"/>
      <c r="K18" s="7"/>
      <c r="L18" s="7"/>
      <c r="M18" s="7"/>
      <c r="N18" s="7"/>
      <c r="O18" s="7"/>
      <c r="P18" s="7"/>
      <c r="Q18" s="7"/>
      <c r="R18" s="7"/>
      <c r="S18" s="7"/>
      <c r="T18" s="7"/>
      <c r="U18" s="7"/>
      <c r="V18" s="7"/>
    </row>
    <row r="19" spans="1:22" x14ac:dyDescent="0.25">
      <c r="A19" s="7"/>
      <c r="B19" s="7"/>
      <c r="C19" s="7"/>
      <c r="D19" s="7"/>
      <c r="E19" s="7"/>
      <c r="F19" s="7"/>
      <c r="G19" s="7"/>
      <c r="H19" s="7"/>
      <c r="I19" s="7"/>
      <c r="J19" s="7"/>
      <c r="K19" s="7"/>
      <c r="L19" s="7"/>
      <c r="M19" s="7"/>
      <c r="N19" s="7"/>
      <c r="O19" s="7"/>
      <c r="P19" s="7"/>
      <c r="Q19" s="7"/>
      <c r="R19" s="7"/>
      <c r="S19" s="7"/>
      <c r="T19" s="7"/>
      <c r="U19" s="7"/>
      <c r="V19" s="7"/>
    </row>
    <row r="20" spans="1:22" x14ac:dyDescent="0.25">
      <c r="A20" s="7"/>
      <c r="B20" s="7"/>
      <c r="C20" s="7"/>
      <c r="D20" s="7"/>
      <c r="E20" s="7"/>
      <c r="F20" s="7"/>
      <c r="G20" s="7"/>
      <c r="H20" s="7"/>
      <c r="I20" s="7"/>
      <c r="J20" s="7"/>
      <c r="K20" s="7"/>
      <c r="L20" s="7"/>
      <c r="M20" s="7"/>
      <c r="N20" s="7"/>
      <c r="O20" s="7"/>
      <c r="P20" s="7"/>
      <c r="Q20" s="7"/>
      <c r="R20" s="7"/>
      <c r="S20" s="7"/>
      <c r="T20" s="7"/>
      <c r="U20" s="7"/>
      <c r="V20" s="7"/>
    </row>
    <row r="21" spans="1:22" x14ac:dyDescent="0.25">
      <c r="A21" s="7"/>
      <c r="B21" s="7"/>
      <c r="C21" s="7"/>
      <c r="D21" s="7"/>
      <c r="E21" s="7"/>
      <c r="F21" s="7"/>
      <c r="G21" s="7"/>
      <c r="H21" s="7"/>
      <c r="I21" s="7"/>
      <c r="J21" s="7"/>
      <c r="K21" s="7"/>
      <c r="L21" s="7"/>
      <c r="M21" s="7"/>
      <c r="N21" s="7"/>
      <c r="O21" s="7"/>
      <c r="P21" s="7"/>
      <c r="Q21" s="7"/>
      <c r="R21" s="7"/>
      <c r="S21" s="7"/>
      <c r="T21" s="7"/>
      <c r="U21" s="7"/>
      <c r="V21" s="7"/>
    </row>
    <row r="22" spans="1:22" x14ac:dyDescent="0.25">
      <c r="A22" s="7"/>
      <c r="B22" s="7"/>
      <c r="C22" s="7"/>
      <c r="D22" s="7"/>
      <c r="E22" s="7"/>
      <c r="F22" s="7"/>
      <c r="G22" s="7"/>
      <c r="H22" s="7"/>
      <c r="I22" s="7"/>
      <c r="J22" s="7"/>
      <c r="K22" s="7"/>
      <c r="L22" s="7"/>
      <c r="M22" s="7"/>
      <c r="N22" s="7"/>
      <c r="O22" s="7"/>
      <c r="P22" s="7"/>
      <c r="Q22" s="7"/>
      <c r="R22" s="7"/>
      <c r="S22" s="7"/>
      <c r="T22" s="7"/>
      <c r="U22" s="7"/>
      <c r="V22" s="7"/>
    </row>
    <row r="1048576" spans="22:22" x14ac:dyDescent="0.25">
      <c r="V1048576" s="16"/>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T8" r:id="rId1" location="Acta1"/>
    <hyperlink ref="T9" r:id="rId2" location="Acta2"/>
    <hyperlink ref="T10" r:id="rId3" location="Acta4"/>
    <hyperlink ref="T11" r:id="rId4" location="Acta4"/>
    <hyperlink ref="T12" r:id="rId5" location="Acta5"/>
    <hyperlink ref="T13" r:id="rId6" location="Acta2"/>
    <hyperlink ref="T14" r:id="rId7" location="Acta4"/>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opLeftCell="A3" workbookViewId="0">
      <selection activeCell="F168" sqref="F168"/>
    </sheetView>
  </sheetViews>
  <sheetFormatPr baseColWidth="10" defaultColWidth="9.140625" defaultRowHeight="15" x14ac:dyDescent="0.25"/>
  <cols>
    <col min="1" max="1" width="3.42578125" bestFit="1" customWidth="1"/>
    <col min="2" max="2" width="25.42578125" customWidth="1"/>
    <col min="3" max="3" width="17.140625" bestFit="1" customWidth="1"/>
    <col min="4" max="4" width="19.28515625" bestFit="1" customWidth="1"/>
    <col min="5" max="5" width="17.28515625"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24">
        <v>24</v>
      </c>
      <c r="B4" s="25" t="s">
        <v>114</v>
      </c>
      <c r="C4" s="24" t="s">
        <v>151</v>
      </c>
      <c r="D4" s="27" t="s">
        <v>190</v>
      </c>
      <c r="E4" s="25" t="s">
        <v>222</v>
      </c>
      <c r="F4" s="27" t="s">
        <v>227</v>
      </c>
    </row>
    <row r="5" spans="1:6" x14ac:dyDescent="0.25">
      <c r="A5" s="26">
        <v>24</v>
      </c>
      <c r="B5" s="25" t="s">
        <v>115</v>
      </c>
      <c r="C5" s="26" t="s">
        <v>152</v>
      </c>
      <c r="D5" s="27" t="s">
        <v>191</v>
      </c>
      <c r="E5" s="25" t="s">
        <v>223</v>
      </c>
      <c r="F5" s="27" t="s">
        <v>227</v>
      </c>
    </row>
    <row r="6" spans="1:6" x14ac:dyDescent="0.25">
      <c r="A6" s="26">
        <v>24</v>
      </c>
      <c r="B6" s="25" t="s">
        <v>116</v>
      </c>
      <c r="C6" s="26" t="s">
        <v>153</v>
      </c>
      <c r="D6" s="27" t="s">
        <v>192</v>
      </c>
      <c r="E6" s="25" t="s">
        <v>224</v>
      </c>
      <c r="F6" s="27" t="s">
        <v>227</v>
      </c>
    </row>
    <row r="7" spans="1:6" x14ac:dyDescent="0.25">
      <c r="A7" s="26">
        <v>24</v>
      </c>
      <c r="B7" s="25" t="s">
        <v>117</v>
      </c>
      <c r="C7" s="26" t="s">
        <v>154</v>
      </c>
      <c r="D7" s="27" t="s">
        <v>193</v>
      </c>
      <c r="E7" s="25" t="s">
        <v>223</v>
      </c>
      <c r="F7" s="27" t="s">
        <v>227</v>
      </c>
    </row>
    <row r="8" spans="1:6" x14ac:dyDescent="0.25">
      <c r="A8" s="26">
        <v>24</v>
      </c>
      <c r="B8" s="25" t="s">
        <v>118</v>
      </c>
      <c r="C8" s="26" t="s">
        <v>155</v>
      </c>
      <c r="D8" s="27" t="s">
        <v>194</v>
      </c>
      <c r="E8" s="25" t="s">
        <v>224</v>
      </c>
      <c r="F8" s="27" t="s">
        <v>228</v>
      </c>
    </row>
    <row r="9" spans="1:6" x14ac:dyDescent="0.25">
      <c r="A9" s="26">
        <v>24</v>
      </c>
      <c r="B9" s="25" t="s">
        <v>119</v>
      </c>
      <c r="C9" s="26" t="s">
        <v>156</v>
      </c>
      <c r="D9" s="27" t="s">
        <v>183</v>
      </c>
      <c r="E9" s="25" t="s">
        <v>223</v>
      </c>
      <c r="F9" s="27" t="s">
        <v>228</v>
      </c>
    </row>
    <row r="10" spans="1:6" x14ac:dyDescent="0.25">
      <c r="A10" s="26">
        <v>24</v>
      </c>
      <c r="B10" s="25" t="s">
        <v>120</v>
      </c>
      <c r="C10" s="25" t="s">
        <v>157</v>
      </c>
      <c r="D10" s="27" t="s">
        <v>163</v>
      </c>
      <c r="E10" s="25" t="s">
        <v>223</v>
      </c>
      <c r="F10" s="27" t="s">
        <v>228</v>
      </c>
    </row>
    <row r="11" spans="1:6" x14ac:dyDescent="0.25">
      <c r="A11" s="26">
        <v>24</v>
      </c>
      <c r="B11" s="25" t="s">
        <v>121</v>
      </c>
      <c r="C11" s="25" t="s">
        <v>158</v>
      </c>
      <c r="D11" s="27" t="s">
        <v>194</v>
      </c>
      <c r="E11" s="25" t="s">
        <v>223</v>
      </c>
      <c r="F11" s="27" t="s">
        <v>229</v>
      </c>
    </row>
    <row r="12" spans="1:6" x14ac:dyDescent="0.25">
      <c r="A12" s="26">
        <v>24</v>
      </c>
      <c r="B12" s="25" t="s">
        <v>122</v>
      </c>
      <c r="C12" s="25" t="s">
        <v>159</v>
      </c>
      <c r="D12" s="27" t="s">
        <v>195</v>
      </c>
      <c r="E12" s="25" t="s">
        <v>223</v>
      </c>
      <c r="F12" s="27" t="s">
        <v>229</v>
      </c>
    </row>
    <row r="13" spans="1:6" x14ac:dyDescent="0.25">
      <c r="A13" s="26">
        <v>24</v>
      </c>
      <c r="B13" s="25" t="s">
        <v>123</v>
      </c>
      <c r="C13" s="25" t="s">
        <v>160</v>
      </c>
      <c r="D13" s="27" t="s">
        <v>196</v>
      </c>
      <c r="E13" s="25" t="s">
        <v>223</v>
      </c>
      <c r="F13" s="27" t="s">
        <v>230</v>
      </c>
    </row>
    <row r="14" spans="1:6" x14ac:dyDescent="0.25">
      <c r="A14" s="26">
        <v>24</v>
      </c>
      <c r="B14" s="25" t="s">
        <v>124</v>
      </c>
      <c r="C14" s="25" t="s">
        <v>161</v>
      </c>
      <c r="D14" s="27" t="s">
        <v>197</v>
      </c>
      <c r="E14" s="25" t="s">
        <v>223</v>
      </c>
      <c r="F14" s="27" t="s">
        <v>231</v>
      </c>
    </row>
    <row r="15" spans="1:6" x14ac:dyDescent="0.25">
      <c r="A15" s="26">
        <v>24</v>
      </c>
      <c r="B15" s="25" t="s">
        <v>125</v>
      </c>
      <c r="C15" s="25" t="s">
        <v>162</v>
      </c>
      <c r="D15" s="27" t="s">
        <v>198</v>
      </c>
      <c r="E15" s="25" t="s">
        <v>223</v>
      </c>
      <c r="F15" s="27" t="s">
        <v>232</v>
      </c>
    </row>
    <row r="16" spans="1:6" x14ac:dyDescent="0.25">
      <c r="A16" s="26">
        <v>24</v>
      </c>
      <c r="B16" s="25" t="s">
        <v>126</v>
      </c>
      <c r="C16" s="25" t="s">
        <v>163</v>
      </c>
      <c r="D16" s="27" t="s">
        <v>199</v>
      </c>
      <c r="E16" s="25" t="s">
        <v>224</v>
      </c>
      <c r="F16" s="27" t="s">
        <v>233</v>
      </c>
    </row>
    <row r="17" spans="1:6" x14ac:dyDescent="0.25">
      <c r="A17" s="26">
        <v>24</v>
      </c>
      <c r="B17" s="25" t="s">
        <v>127</v>
      </c>
      <c r="C17" s="25" t="s">
        <v>164</v>
      </c>
      <c r="D17" s="27" t="s">
        <v>200</v>
      </c>
      <c r="E17" s="25" t="s">
        <v>224</v>
      </c>
      <c r="F17" s="27" t="s">
        <v>234</v>
      </c>
    </row>
    <row r="18" spans="1:6" x14ac:dyDescent="0.25">
      <c r="A18" s="26">
        <v>24</v>
      </c>
      <c r="B18" s="25" t="s">
        <v>128</v>
      </c>
      <c r="C18" s="25" t="s">
        <v>165</v>
      </c>
      <c r="D18" s="27" t="s">
        <v>201</v>
      </c>
      <c r="E18" s="25" t="s">
        <v>224</v>
      </c>
      <c r="F18" s="27" t="s">
        <v>227</v>
      </c>
    </row>
    <row r="19" spans="1:6" x14ac:dyDescent="0.25">
      <c r="A19" s="26">
        <v>24</v>
      </c>
      <c r="B19" s="25" t="s">
        <v>129</v>
      </c>
      <c r="C19" s="25" t="s">
        <v>166</v>
      </c>
      <c r="D19" s="27" t="s">
        <v>202</v>
      </c>
      <c r="E19" s="25" t="s">
        <v>225</v>
      </c>
      <c r="F19" s="27" t="s">
        <v>228</v>
      </c>
    </row>
    <row r="20" spans="1:6" x14ac:dyDescent="0.25">
      <c r="A20" s="26">
        <v>24</v>
      </c>
      <c r="B20" s="25" t="s">
        <v>130</v>
      </c>
      <c r="C20" s="25" t="s">
        <v>167</v>
      </c>
      <c r="D20" s="27" t="s">
        <v>203</v>
      </c>
      <c r="E20" s="25" t="s">
        <v>225</v>
      </c>
      <c r="F20" s="27" t="s">
        <v>227</v>
      </c>
    </row>
    <row r="21" spans="1:6" x14ac:dyDescent="0.25">
      <c r="A21" s="26">
        <v>24</v>
      </c>
      <c r="B21" s="25" t="s">
        <v>131</v>
      </c>
      <c r="C21" s="25" t="s">
        <v>168</v>
      </c>
      <c r="D21" s="27" t="s">
        <v>163</v>
      </c>
      <c r="E21" s="25" t="s">
        <v>225</v>
      </c>
      <c r="F21" s="27" t="s">
        <v>227</v>
      </c>
    </row>
    <row r="22" spans="1:6" x14ac:dyDescent="0.25">
      <c r="A22" s="26">
        <v>24</v>
      </c>
      <c r="B22" s="25" t="s">
        <v>132</v>
      </c>
      <c r="C22" s="25" t="s">
        <v>169</v>
      </c>
      <c r="D22" s="27" t="s">
        <v>204</v>
      </c>
      <c r="E22" s="25" t="s">
        <v>225</v>
      </c>
      <c r="F22" s="27" t="s">
        <v>230</v>
      </c>
    </row>
    <row r="23" spans="1:6" x14ac:dyDescent="0.25">
      <c r="A23" s="26">
        <v>24</v>
      </c>
      <c r="B23" s="25" t="s">
        <v>133</v>
      </c>
      <c r="C23" s="25" t="s">
        <v>170</v>
      </c>
      <c r="D23" s="27" t="s">
        <v>205</v>
      </c>
      <c r="E23" s="25" t="s">
        <v>225</v>
      </c>
      <c r="F23" s="27" t="s">
        <v>227</v>
      </c>
    </row>
    <row r="24" spans="1:6" x14ac:dyDescent="0.25">
      <c r="A24" s="26">
        <v>24</v>
      </c>
      <c r="B24" s="25" t="s">
        <v>134</v>
      </c>
      <c r="C24" s="25" t="s">
        <v>171</v>
      </c>
      <c r="D24" s="27" t="s">
        <v>206</v>
      </c>
      <c r="E24" s="25" t="s">
        <v>225</v>
      </c>
      <c r="F24" s="27" t="s">
        <v>228</v>
      </c>
    </row>
    <row r="25" spans="1:6" x14ac:dyDescent="0.25">
      <c r="A25" s="26">
        <v>24</v>
      </c>
      <c r="B25" s="25" t="s">
        <v>135</v>
      </c>
      <c r="C25" s="25" t="s">
        <v>172</v>
      </c>
      <c r="D25" s="27" t="s">
        <v>207</v>
      </c>
      <c r="E25" s="25" t="s">
        <v>225</v>
      </c>
      <c r="F25" s="27" t="s">
        <v>227</v>
      </c>
    </row>
    <row r="26" spans="1:6" x14ac:dyDescent="0.25">
      <c r="A26" s="26">
        <v>24</v>
      </c>
      <c r="B26" s="25" t="s">
        <v>136</v>
      </c>
      <c r="C26" s="25" t="s">
        <v>173</v>
      </c>
      <c r="D26" s="27" t="s">
        <v>201</v>
      </c>
      <c r="E26" s="25" t="s">
        <v>225</v>
      </c>
      <c r="F26" s="27" t="s">
        <v>227</v>
      </c>
    </row>
    <row r="27" spans="1:6" x14ac:dyDescent="0.25">
      <c r="A27" s="26">
        <v>24</v>
      </c>
      <c r="B27" s="25" t="s">
        <v>137</v>
      </c>
      <c r="C27" s="25" t="s">
        <v>174</v>
      </c>
      <c r="D27" s="27" t="s">
        <v>208</v>
      </c>
      <c r="E27" s="25" t="s">
        <v>225</v>
      </c>
      <c r="F27" s="27" t="s">
        <v>228</v>
      </c>
    </row>
    <row r="28" spans="1:6" x14ac:dyDescent="0.25">
      <c r="A28" s="26">
        <v>24</v>
      </c>
      <c r="B28" s="25" t="s">
        <v>124</v>
      </c>
      <c r="C28" s="25" t="s">
        <v>175</v>
      </c>
      <c r="D28" s="27" t="s">
        <v>209</v>
      </c>
      <c r="E28" s="25" t="s">
        <v>225</v>
      </c>
      <c r="F28" s="27" t="s">
        <v>229</v>
      </c>
    </row>
    <row r="29" spans="1:6" x14ac:dyDescent="0.25">
      <c r="A29" s="24">
        <v>25</v>
      </c>
      <c r="B29" s="25" t="s">
        <v>114</v>
      </c>
      <c r="C29" s="25" t="s">
        <v>151</v>
      </c>
      <c r="D29" s="27" t="s">
        <v>190</v>
      </c>
      <c r="E29" s="25" t="s">
        <v>222</v>
      </c>
      <c r="F29" s="27" t="s">
        <v>227</v>
      </c>
    </row>
    <row r="30" spans="1:6" x14ac:dyDescent="0.25">
      <c r="A30" s="26">
        <v>25</v>
      </c>
      <c r="B30" s="25" t="s">
        <v>115</v>
      </c>
      <c r="C30" s="25" t="s">
        <v>152</v>
      </c>
      <c r="D30" s="27" t="s">
        <v>191</v>
      </c>
      <c r="E30" s="25" t="s">
        <v>223</v>
      </c>
      <c r="F30" s="27" t="s">
        <v>227</v>
      </c>
    </row>
    <row r="31" spans="1:6" x14ac:dyDescent="0.25">
      <c r="A31" s="26">
        <v>25</v>
      </c>
      <c r="B31" s="25" t="s">
        <v>117</v>
      </c>
      <c r="C31" s="25" t="s">
        <v>154</v>
      </c>
      <c r="D31" s="27" t="s">
        <v>193</v>
      </c>
      <c r="E31" s="25" t="s">
        <v>223</v>
      </c>
      <c r="F31" s="27" t="s">
        <v>227</v>
      </c>
    </row>
    <row r="32" spans="1:6" x14ac:dyDescent="0.25">
      <c r="A32" s="26">
        <v>25</v>
      </c>
      <c r="B32" s="25" t="s">
        <v>118</v>
      </c>
      <c r="C32" s="25" t="s">
        <v>176</v>
      </c>
      <c r="D32" s="27" t="s">
        <v>194</v>
      </c>
      <c r="E32" s="25" t="s">
        <v>224</v>
      </c>
      <c r="F32" s="27" t="s">
        <v>228</v>
      </c>
    </row>
    <row r="33" spans="1:6" x14ac:dyDescent="0.25">
      <c r="A33" s="26">
        <v>25</v>
      </c>
      <c r="B33" s="25" t="s">
        <v>119</v>
      </c>
      <c r="C33" s="25" t="s">
        <v>156</v>
      </c>
      <c r="D33" s="27" t="s">
        <v>183</v>
      </c>
      <c r="E33" s="25" t="s">
        <v>223</v>
      </c>
      <c r="F33" s="27" t="s">
        <v>228</v>
      </c>
    </row>
    <row r="34" spans="1:6" x14ac:dyDescent="0.25">
      <c r="A34" s="26">
        <v>25</v>
      </c>
      <c r="B34" s="25" t="s">
        <v>120</v>
      </c>
      <c r="C34" s="25" t="s">
        <v>157</v>
      </c>
      <c r="D34" s="27" t="s">
        <v>163</v>
      </c>
      <c r="E34" s="25" t="s">
        <v>223</v>
      </c>
      <c r="F34" s="27" t="s">
        <v>228</v>
      </c>
    </row>
    <row r="35" spans="1:6" x14ac:dyDescent="0.25">
      <c r="A35" s="26">
        <v>25</v>
      </c>
      <c r="B35" s="25" t="s">
        <v>121</v>
      </c>
      <c r="C35" s="25" t="s">
        <v>158</v>
      </c>
      <c r="D35" s="27" t="s">
        <v>194</v>
      </c>
      <c r="E35" s="25" t="s">
        <v>223</v>
      </c>
      <c r="F35" s="27" t="s">
        <v>229</v>
      </c>
    </row>
    <row r="36" spans="1:6" x14ac:dyDescent="0.25">
      <c r="A36" s="26">
        <v>25</v>
      </c>
      <c r="B36" s="25" t="s">
        <v>123</v>
      </c>
      <c r="C36" s="25" t="s">
        <v>160</v>
      </c>
      <c r="D36" s="27" t="s">
        <v>196</v>
      </c>
      <c r="E36" s="25" t="s">
        <v>223</v>
      </c>
      <c r="F36" s="27" t="s">
        <v>230</v>
      </c>
    </row>
    <row r="37" spans="1:6" x14ac:dyDescent="0.25">
      <c r="A37" s="26">
        <v>25</v>
      </c>
      <c r="B37" s="25" t="s">
        <v>124</v>
      </c>
      <c r="C37" s="25" t="s">
        <v>161</v>
      </c>
      <c r="D37" s="27" t="s">
        <v>197</v>
      </c>
      <c r="E37" s="25" t="s">
        <v>223</v>
      </c>
      <c r="F37" s="27" t="s">
        <v>231</v>
      </c>
    </row>
    <row r="38" spans="1:6" x14ac:dyDescent="0.25">
      <c r="A38" s="26">
        <v>25</v>
      </c>
      <c r="B38" s="25" t="s">
        <v>126</v>
      </c>
      <c r="C38" s="25" t="s">
        <v>163</v>
      </c>
      <c r="D38" s="27" t="s">
        <v>210</v>
      </c>
      <c r="E38" s="25" t="s">
        <v>224</v>
      </c>
      <c r="F38" s="27" t="s">
        <v>233</v>
      </c>
    </row>
    <row r="39" spans="1:6" x14ac:dyDescent="0.25">
      <c r="A39" s="26">
        <v>25</v>
      </c>
      <c r="B39" s="25" t="s">
        <v>127</v>
      </c>
      <c r="C39" s="25" t="s">
        <v>164</v>
      </c>
      <c r="D39" s="27" t="s">
        <v>200</v>
      </c>
      <c r="E39" s="25" t="s">
        <v>224</v>
      </c>
      <c r="F39" s="27" t="s">
        <v>234</v>
      </c>
    </row>
    <row r="40" spans="1:6" x14ac:dyDescent="0.25">
      <c r="A40" s="26">
        <v>25</v>
      </c>
      <c r="B40" s="25" t="s">
        <v>128</v>
      </c>
      <c r="C40" s="25" t="s">
        <v>165</v>
      </c>
      <c r="D40" s="27" t="s">
        <v>201</v>
      </c>
      <c r="E40" s="25" t="s">
        <v>224</v>
      </c>
      <c r="F40" s="27" t="s">
        <v>227</v>
      </c>
    </row>
    <row r="41" spans="1:6" x14ac:dyDescent="0.25">
      <c r="A41" s="26">
        <v>25</v>
      </c>
      <c r="B41" s="25" t="s">
        <v>138</v>
      </c>
      <c r="C41" s="25" t="s">
        <v>167</v>
      </c>
      <c r="D41" s="27" t="s">
        <v>203</v>
      </c>
      <c r="E41" s="25" t="s">
        <v>225</v>
      </c>
      <c r="F41" s="27" t="s">
        <v>227</v>
      </c>
    </row>
    <row r="42" spans="1:6" x14ac:dyDescent="0.25">
      <c r="A42" s="26">
        <v>25</v>
      </c>
      <c r="B42" s="25" t="s">
        <v>139</v>
      </c>
      <c r="C42" s="25" t="s">
        <v>177</v>
      </c>
      <c r="D42" s="27" t="s">
        <v>211</v>
      </c>
      <c r="E42" s="25" t="s">
        <v>225</v>
      </c>
      <c r="F42" s="27" t="s">
        <v>229</v>
      </c>
    </row>
    <row r="43" spans="1:6" x14ac:dyDescent="0.25">
      <c r="A43" s="26">
        <v>25</v>
      </c>
      <c r="B43" s="25" t="s">
        <v>132</v>
      </c>
      <c r="C43" s="25" t="s">
        <v>169</v>
      </c>
      <c r="D43" s="27" t="s">
        <v>204</v>
      </c>
      <c r="E43" s="25" t="s">
        <v>225</v>
      </c>
      <c r="F43" s="27" t="s">
        <v>230</v>
      </c>
    </row>
    <row r="44" spans="1:6" x14ac:dyDescent="0.25">
      <c r="A44" s="26">
        <v>25</v>
      </c>
      <c r="B44" s="25" t="s">
        <v>133</v>
      </c>
      <c r="C44" s="25" t="s">
        <v>170</v>
      </c>
      <c r="D44" s="27" t="s">
        <v>205</v>
      </c>
      <c r="E44" s="25" t="s">
        <v>225</v>
      </c>
      <c r="F44" s="27" t="s">
        <v>227</v>
      </c>
    </row>
    <row r="45" spans="1:6" x14ac:dyDescent="0.25">
      <c r="A45" s="26">
        <v>25</v>
      </c>
      <c r="B45" s="25" t="s">
        <v>140</v>
      </c>
      <c r="C45" s="25" t="s">
        <v>178</v>
      </c>
      <c r="D45" s="27" t="s">
        <v>212</v>
      </c>
      <c r="E45" s="25" t="s">
        <v>225</v>
      </c>
      <c r="F45" s="27" t="s">
        <v>231</v>
      </c>
    </row>
    <row r="46" spans="1:6" x14ac:dyDescent="0.25">
      <c r="A46" s="26">
        <v>25</v>
      </c>
      <c r="B46" s="25" t="s">
        <v>141</v>
      </c>
      <c r="C46" s="25" t="s">
        <v>179</v>
      </c>
      <c r="D46" s="27" t="s">
        <v>213</v>
      </c>
      <c r="E46" s="25" t="s">
        <v>225</v>
      </c>
      <c r="F46" s="27" t="s">
        <v>227</v>
      </c>
    </row>
    <row r="47" spans="1:6" x14ac:dyDescent="0.25">
      <c r="A47" s="26">
        <v>25</v>
      </c>
      <c r="B47" s="25" t="s">
        <v>134</v>
      </c>
      <c r="C47" s="25" t="s">
        <v>171</v>
      </c>
      <c r="D47" s="27" t="s">
        <v>206</v>
      </c>
      <c r="E47" s="25" t="s">
        <v>225</v>
      </c>
      <c r="F47" s="27" t="s">
        <v>228</v>
      </c>
    </row>
    <row r="48" spans="1:6" x14ac:dyDescent="0.25">
      <c r="A48" s="26">
        <v>25</v>
      </c>
      <c r="B48" s="25" t="s">
        <v>135</v>
      </c>
      <c r="C48" s="25" t="s">
        <v>172</v>
      </c>
      <c r="D48" s="27" t="s">
        <v>214</v>
      </c>
      <c r="E48" s="25" t="s">
        <v>225</v>
      </c>
      <c r="F48" s="27" t="s">
        <v>227</v>
      </c>
    </row>
    <row r="49" spans="1:6" x14ac:dyDescent="0.25">
      <c r="A49" s="26">
        <v>25</v>
      </c>
      <c r="B49" s="25" t="s">
        <v>136</v>
      </c>
      <c r="C49" s="25" t="s">
        <v>173</v>
      </c>
      <c r="D49" s="27" t="s">
        <v>201</v>
      </c>
      <c r="E49" s="25" t="s">
        <v>225</v>
      </c>
      <c r="F49" s="27" t="s">
        <v>227</v>
      </c>
    </row>
    <row r="50" spans="1:6" x14ac:dyDescent="0.25">
      <c r="A50" s="26">
        <v>25</v>
      </c>
      <c r="B50" s="25" t="s">
        <v>137</v>
      </c>
      <c r="C50" s="25" t="s">
        <v>180</v>
      </c>
      <c r="D50" s="27" t="s">
        <v>208</v>
      </c>
      <c r="E50" s="25" t="s">
        <v>225</v>
      </c>
      <c r="F50" s="27" t="s">
        <v>228</v>
      </c>
    </row>
    <row r="51" spans="1:6" x14ac:dyDescent="0.25">
      <c r="A51" s="26">
        <v>25</v>
      </c>
      <c r="B51" s="25" t="s">
        <v>124</v>
      </c>
      <c r="C51" s="25" t="s">
        <v>175</v>
      </c>
      <c r="D51" s="27" t="s">
        <v>209</v>
      </c>
      <c r="E51" s="25" t="s">
        <v>225</v>
      </c>
      <c r="F51" s="27" t="s">
        <v>229</v>
      </c>
    </row>
    <row r="52" spans="1:6" x14ac:dyDescent="0.25">
      <c r="A52" s="24">
        <v>26</v>
      </c>
      <c r="B52" s="25" t="s">
        <v>114</v>
      </c>
      <c r="C52" s="25" t="s">
        <v>151</v>
      </c>
      <c r="D52" s="27" t="s">
        <v>190</v>
      </c>
      <c r="E52" s="25" t="s">
        <v>222</v>
      </c>
      <c r="F52" s="27" t="s">
        <v>227</v>
      </c>
    </row>
    <row r="53" spans="1:6" x14ac:dyDescent="0.25">
      <c r="A53" s="26">
        <v>26</v>
      </c>
      <c r="B53" s="25" t="s">
        <v>115</v>
      </c>
      <c r="C53" s="25" t="s">
        <v>152</v>
      </c>
      <c r="D53" s="27" t="s">
        <v>191</v>
      </c>
      <c r="E53" s="25" t="s">
        <v>223</v>
      </c>
      <c r="F53" s="27" t="s">
        <v>227</v>
      </c>
    </row>
    <row r="54" spans="1:6" x14ac:dyDescent="0.25">
      <c r="A54" s="26">
        <v>26</v>
      </c>
      <c r="B54" s="25" t="s">
        <v>117</v>
      </c>
      <c r="C54" s="25" t="s">
        <v>154</v>
      </c>
      <c r="D54" s="27" t="s">
        <v>193</v>
      </c>
      <c r="E54" s="25" t="s">
        <v>223</v>
      </c>
      <c r="F54" s="27" t="s">
        <v>227</v>
      </c>
    </row>
    <row r="55" spans="1:6" x14ac:dyDescent="0.25">
      <c r="A55" s="26">
        <v>26</v>
      </c>
      <c r="B55" s="25" t="s">
        <v>120</v>
      </c>
      <c r="C55" s="25" t="s">
        <v>157</v>
      </c>
      <c r="D55" s="27" t="s">
        <v>163</v>
      </c>
      <c r="E55" s="25" t="s">
        <v>223</v>
      </c>
      <c r="F55" s="27" t="s">
        <v>228</v>
      </c>
    </row>
    <row r="56" spans="1:6" x14ac:dyDescent="0.25">
      <c r="A56" s="26">
        <v>26</v>
      </c>
      <c r="B56" s="25" t="s">
        <v>121</v>
      </c>
      <c r="C56" s="25" t="s">
        <v>158</v>
      </c>
      <c r="D56" s="27" t="s">
        <v>194</v>
      </c>
      <c r="E56" s="25" t="s">
        <v>223</v>
      </c>
      <c r="F56" s="27" t="s">
        <v>229</v>
      </c>
    </row>
    <row r="57" spans="1:6" x14ac:dyDescent="0.25">
      <c r="A57" s="26">
        <v>26</v>
      </c>
      <c r="B57" s="25" t="s">
        <v>123</v>
      </c>
      <c r="C57" s="25" t="s">
        <v>160</v>
      </c>
      <c r="D57" s="27" t="s">
        <v>196</v>
      </c>
      <c r="E57" s="25" t="s">
        <v>223</v>
      </c>
      <c r="F57" s="27" t="s">
        <v>230</v>
      </c>
    </row>
    <row r="58" spans="1:6" x14ac:dyDescent="0.25">
      <c r="A58" s="26">
        <v>26</v>
      </c>
      <c r="B58" s="25" t="s">
        <v>124</v>
      </c>
      <c r="C58" s="25" t="s">
        <v>161</v>
      </c>
      <c r="D58" s="27" t="s">
        <v>197</v>
      </c>
      <c r="E58" s="25" t="s">
        <v>223</v>
      </c>
      <c r="F58" s="27" t="s">
        <v>231</v>
      </c>
    </row>
    <row r="59" spans="1:6" x14ac:dyDescent="0.25">
      <c r="A59" s="26">
        <v>26</v>
      </c>
      <c r="B59" s="25" t="s">
        <v>125</v>
      </c>
      <c r="C59" s="25" t="s">
        <v>162</v>
      </c>
      <c r="D59" s="27" t="s">
        <v>198</v>
      </c>
      <c r="E59" s="25" t="s">
        <v>223</v>
      </c>
      <c r="F59" s="27" t="s">
        <v>232</v>
      </c>
    </row>
    <row r="60" spans="1:6" x14ac:dyDescent="0.25">
      <c r="A60" s="26">
        <v>26</v>
      </c>
      <c r="B60" s="25" t="s">
        <v>126</v>
      </c>
      <c r="C60" s="25" t="s">
        <v>163</v>
      </c>
      <c r="D60" s="27" t="s">
        <v>210</v>
      </c>
      <c r="E60" s="25" t="s">
        <v>224</v>
      </c>
      <c r="F60" s="27" t="s">
        <v>233</v>
      </c>
    </row>
    <row r="61" spans="1:6" x14ac:dyDescent="0.25">
      <c r="A61" s="26">
        <v>26</v>
      </c>
      <c r="B61" s="25" t="s">
        <v>127</v>
      </c>
      <c r="C61" s="25" t="s">
        <v>164</v>
      </c>
      <c r="D61" s="27" t="s">
        <v>200</v>
      </c>
      <c r="E61" s="25" t="s">
        <v>224</v>
      </c>
      <c r="F61" s="27" t="s">
        <v>234</v>
      </c>
    </row>
    <row r="62" spans="1:6" x14ac:dyDescent="0.25">
      <c r="A62" s="26">
        <v>26</v>
      </c>
      <c r="B62" s="25" t="s">
        <v>128</v>
      </c>
      <c r="C62" s="25" t="s">
        <v>165</v>
      </c>
      <c r="D62" s="27" t="s">
        <v>201</v>
      </c>
      <c r="E62" s="25" t="s">
        <v>224</v>
      </c>
      <c r="F62" s="27" t="s">
        <v>227</v>
      </c>
    </row>
    <row r="63" spans="1:6" x14ac:dyDescent="0.25">
      <c r="A63" s="26">
        <v>26</v>
      </c>
      <c r="B63" s="25" t="s">
        <v>138</v>
      </c>
      <c r="C63" s="25" t="s">
        <v>167</v>
      </c>
      <c r="D63" s="27" t="s">
        <v>203</v>
      </c>
      <c r="E63" s="25" t="s">
        <v>225</v>
      </c>
      <c r="F63" s="27" t="s">
        <v>227</v>
      </c>
    </row>
    <row r="64" spans="1:6" x14ac:dyDescent="0.25">
      <c r="A64" s="26">
        <v>26</v>
      </c>
      <c r="B64" s="25" t="s">
        <v>142</v>
      </c>
      <c r="C64" s="25" t="s">
        <v>181</v>
      </c>
      <c r="D64" s="27" t="s">
        <v>215</v>
      </c>
      <c r="E64" s="25" t="s">
        <v>225</v>
      </c>
      <c r="F64" s="27" t="s">
        <v>227</v>
      </c>
    </row>
    <row r="65" spans="1:6" x14ac:dyDescent="0.25">
      <c r="A65" s="26">
        <v>26</v>
      </c>
      <c r="B65" s="25" t="s">
        <v>143</v>
      </c>
      <c r="C65" s="25" t="s">
        <v>182</v>
      </c>
      <c r="D65" s="27" t="s">
        <v>216</v>
      </c>
      <c r="E65" s="25" t="s">
        <v>225</v>
      </c>
      <c r="F65" s="27" t="s">
        <v>230</v>
      </c>
    </row>
    <row r="66" spans="1:6" x14ac:dyDescent="0.25">
      <c r="A66" s="26">
        <v>26</v>
      </c>
      <c r="B66" s="25" t="s">
        <v>131</v>
      </c>
      <c r="C66" s="25" t="s">
        <v>168</v>
      </c>
      <c r="D66" s="27" t="s">
        <v>163</v>
      </c>
      <c r="E66" s="25" t="s">
        <v>225</v>
      </c>
      <c r="F66" s="27" t="s">
        <v>227</v>
      </c>
    </row>
    <row r="67" spans="1:6" x14ac:dyDescent="0.25">
      <c r="A67" s="26">
        <v>26</v>
      </c>
      <c r="B67" s="25" t="s">
        <v>132</v>
      </c>
      <c r="C67" s="25" t="s">
        <v>169</v>
      </c>
      <c r="D67" s="27" t="s">
        <v>204</v>
      </c>
      <c r="E67" s="25" t="s">
        <v>225</v>
      </c>
      <c r="F67" s="27" t="s">
        <v>230</v>
      </c>
    </row>
    <row r="68" spans="1:6" x14ac:dyDescent="0.25">
      <c r="A68" s="26">
        <v>26</v>
      </c>
      <c r="B68" s="25" t="s">
        <v>133</v>
      </c>
      <c r="C68" s="25" t="s">
        <v>170</v>
      </c>
      <c r="D68" s="27" t="s">
        <v>205</v>
      </c>
      <c r="E68" s="25" t="s">
        <v>225</v>
      </c>
      <c r="F68" s="27" t="s">
        <v>227</v>
      </c>
    </row>
    <row r="69" spans="1:6" x14ac:dyDescent="0.25">
      <c r="A69" s="26">
        <v>26</v>
      </c>
      <c r="B69" s="25" t="s">
        <v>141</v>
      </c>
      <c r="C69" s="25" t="s">
        <v>179</v>
      </c>
      <c r="D69" s="27" t="s">
        <v>213</v>
      </c>
      <c r="E69" s="25" t="s">
        <v>225</v>
      </c>
      <c r="F69" s="27" t="s">
        <v>227</v>
      </c>
    </row>
    <row r="70" spans="1:6" x14ac:dyDescent="0.25">
      <c r="A70" s="26">
        <v>26</v>
      </c>
      <c r="B70" s="25" t="s">
        <v>134</v>
      </c>
      <c r="C70" s="25" t="s">
        <v>171</v>
      </c>
      <c r="D70" s="27" t="s">
        <v>217</v>
      </c>
      <c r="E70" s="25" t="s">
        <v>225</v>
      </c>
      <c r="F70" s="27" t="s">
        <v>228</v>
      </c>
    </row>
    <row r="71" spans="1:6" x14ac:dyDescent="0.25">
      <c r="A71" s="26">
        <v>26</v>
      </c>
      <c r="B71" s="25" t="s">
        <v>135</v>
      </c>
      <c r="C71" s="25" t="s">
        <v>172</v>
      </c>
      <c r="D71" s="27" t="s">
        <v>207</v>
      </c>
      <c r="E71" s="25" t="s">
        <v>225</v>
      </c>
      <c r="F71" s="27" t="s">
        <v>227</v>
      </c>
    </row>
    <row r="72" spans="1:6" x14ac:dyDescent="0.25">
      <c r="A72" s="26">
        <v>26</v>
      </c>
      <c r="B72" s="25" t="s">
        <v>144</v>
      </c>
      <c r="C72" s="25" t="s">
        <v>183</v>
      </c>
      <c r="D72" s="27" t="s">
        <v>178</v>
      </c>
      <c r="E72" s="25" t="s">
        <v>225</v>
      </c>
      <c r="F72" s="27" t="s">
        <v>228</v>
      </c>
    </row>
    <row r="73" spans="1:6" x14ac:dyDescent="0.25">
      <c r="A73" s="26">
        <v>26</v>
      </c>
      <c r="B73" s="25" t="s">
        <v>136</v>
      </c>
      <c r="C73" s="25" t="s">
        <v>173</v>
      </c>
      <c r="D73" s="27" t="s">
        <v>201</v>
      </c>
      <c r="E73" s="25" t="s">
        <v>225</v>
      </c>
      <c r="F73" s="27" t="s">
        <v>227</v>
      </c>
    </row>
    <row r="74" spans="1:6" x14ac:dyDescent="0.25">
      <c r="A74" s="26">
        <v>26</v>
      </c>
      <c r="B74" s="25" t="s">
        <v>137</v>
      </c>
      <c r="C74" s="25" t="s">
        <v>184</v>
      </c>
      <c r="D74" s="27" t="s">
        <v>218</v>
      </c>
      <c r="E74" s="25" t="s">
        <v>225</v>
      </c>
      <c r="F74" s="27" t="s">
        <v>228</v>
      </c>
    </row>
    <row r="75" spans="1:6" x14ac:dyDescent="0.25">
      <c r="A75" s="24">
        <v>27</v>
      </c>
      <c r="B75" s="25" t="s">
        <v>114</v>
      </c>
      <c r="C75" s="25" t="s">
        <v>151</v>
      </c>
      <c r="D75" s="27" t="s">
        <v>190</v>
      </c>
      <c r="E75" s="25" t="s">
        <v>222</v>
      </c>
      <c r="F75" s="27" t="s">
        <v>227</v>
      </c>
    </row>
    <row r="76" spans="1:6" x14ac:dyDescent="0.25">
      <c r="A76" s="26">
        <v>27</v>
      </c>
      <c r="B76" s="25" t="s">
        <v>145</v>
      </c>
      <c r="C76" s="25" t="s">
        <v>185</v>
      </c>
      <c r="D76" s="27" t="s">
        <v>219</v>
      </c>
      <c r="E76" s="25" t="s">
        <v>223</v>
      </c>
      <c r="F76" s="27" t="s">
        <v>227</v>
      </c>
    </row>
    <row r="77" spans="1:6" x14ac:dyDescent="0.25">
      <c r="A77" s="26">
        <v>27</v>
      </c>
      <c r="B77" s="25" t="s">
        <v>117</v>
      </c>
      <c r="C77" s="25" t="s">
        <v>154</v>
      </c>
      <c r="D77" s="27" t="s">
        <v>193</v>
      </c>
      <c r="E77" s="25" t="s">
        <v>223</v>
      </c>
      <c r="F77" s="27" t="s">
        <v>227</v>
      </c>
    </row>
    <row r="78" spans="1:6" x14ac:dyDescent="0.25">
      <c r="A78" s="26">
        <v>27</v>
      </c>
      <c r="B78" s="25" t="s">
        <v>118</v>
      </c>
      <c r="C78" s="25" t="s">
        <v>176</v>
      </c>
      <c r="D78" s="27" t="s">
        <v>194</v>
      </c>
      <c r="E78" s="25" t="s">
        <v>224</v>
      </c>
      <c r="F78" s="27" t="s">
        <v>228</v>
      </c>
    </row>
    <row r="79" spans="1:6" x14ac:dyDescent="0.25">
      <c r="A79" s="26">
        <v>27</v>
      </c>
      <c r="B79" s="25" t="s">
        <v>119</v>
      </c>
      <c r="C79" s="25" t="s">
        <v>156</v>
      </c>
      <c r="D79" s="27" t="s">
        <v>183</v>
      </c>
      <c r="E79" s="25" t="s">
        <v>223</v>
      </c>
      <c r="F79" s="27" t="s">
        <v>228</v>
      </c>
    </row>
    <row r="80" spans="1:6" x14ac:dyDescent="0.25">
      <c r="A80" s="26">
        <v>27</v>
      </c>
      <c r="B80" s="25" t="s">
        <v>120</v>
      </c>
      <c r="C80" s="25" t="s">
        <v>157</v>
      </c>
      <c r="D80" s="27" t="s">
        <v>163</v>
      </c>
      <c r="E80" s="25" t="s">
        <v>223</v>
      </c>
      <c r="F80" s="27" t="s">
        <v>228</v>
      </c>
    </row>
    <row r="81" spans="1:6" x14ac:dyDescent="0.25">
      <c r="A81" s="26">
        <v>27</v>
      </c>
      <c r="B81" s="25" t="s">
        <v>122</v>
      </c>
      <c r="C81" s="25" t="s">
        <v>159</v>
      </c>
      <c r="D81" s="27" t="s">
        <v>195</v>
      </c>
      <c r="E81" s="25" t="s">
        <v>223</v>
      </c>
      <c r="F81" s="27" t="s">
        <v>229</v>
      </c>
    </row>
    <row r="82" spans="1:6" x14ac:dyDescent="0.25">
      <c r="A82" s="26">
        <v>27</v>
      </c>
      <c r="B82" s="25" t="s">
        <v>123</v>
      </c>
      <c r="C82" s="25" t="s">
        <v>160</v>
      </c>
      <c r="D82" s="27" t="s">
        <v>196</v>
      </c>
      <c r="E82" s="25" t="s">
        <v>223</v>
      </c>
      <c r="F82" s="27" t="s">
        <v>230</v>
      </c>
    </row>
    <row r="83" spans="1:6" x14ac:dyDescent="0.25">
      <c r="A83" s="26">
        <v>27</v>
      </c>
      <c r="B83" s="25" t="s">
        <v>124</v>
      </c>
      <c r="C83" s="25" t="s">
        <v>161</v>
      </c>
      <c r="D83" s="27" t="s">
        <v>197</v>
      </c>
      <c r="E83" s="25" t="s">
        <v>223</v>
      </c>
      <c r="F83" s="27" t="s">
        <v>231</v>
      </c>
    </row>
    <row r="84" spans="1:6" x14ac:dyDescent="0.25">
      <c r="A84" s="26">
        <v>27</v>
      </c>
      <c r="B84" s="25" t="s">
        <v>125</v>
      </c>
      <c r="C84" s="25" t="s">
        <v>162</v>
      </c>
      <c r="D84" s="27" t="s">
        <v>198</v>
      </c>
      <c r="E84" s="25" t="s">
        <v>223</v>
      </c>
      <c r="F84" s="27" t="s">
        <v>232</v>
      </c>
    </row>
    <row r="85" spans="1:6" x14ac:dyDescent="0.25">
      <c r="A85" s="26">
        <v>27</v>
      </c>
      <c r="B85" s="25" t="s">
        <v>126</v>
      </c>
      <c r="C85" s="25" t="s">
        <v>163</v>
      </c>
      <c r="D85" s="27" t="s">
        <v>210</v>
      </c>
      <c r="E85" s="25" t="s">
        <v>224</v>
      </c>
      <c r="F85" s="27" t="s">
        <v>233</v>
      </c>
    </row>
    <row r="86" spans="1:6" x14ac:dyDescent="0.25">
      <c r="A86" s="26">
        <v>27</v>
      </c>
      <c r="B86" s="25" t="s">
        <v>127</v>
      </c>
      <c r="C86" s="25" t="s">
        <v>164</v>
      </c>
      <c r="D86" s="27" t="s">
        <v>200</v>
      </c>
      <c r="E86" s="25" t="s">
        <v>224</v>
      </c>
      <c r="F86" s="27" t="s">
        <v>234</v>
      </c>
    </row>
    <row r="87" spans="1:6" x14ac:dyDescent="0.25">
      <c r="A87" s="26">
        <v>27</v>
      </c>
      <c r="B87" s="25" t="s">
        <v>128</v>
      </c>
      <c r="C87" s="25" t="s">
        <v>165</v>
      </c>
      <c r="D87" s="27" t="s">
        <v>201</v>
      </c>
      <c r="E87" s="25" t="s">
        <v>224</v>
      </c>
      <c r="F87" s="27" t="s">
        <v>227</v>
      </c>
    </row>
    <row r="88" spans="1:6" x14ac:dyDescent="0.25">
      <c r="A88" s="26">
        <v>27</v>
      </c>
      <c r="B88" s="25" t="s">
        <v>138</v>
      </c>
      <c r="C88" s="25" t="s">
        <v>167</v>
      </c>
      <c r="D88" s="27" t="s">
        <v>203</v>
      </c>
      <c r="E88" s="25" t="s">
        <v>225</v>
      </c>
      <c r="F88" s="27" t="s">
        <v>227</v>
      </c>
    </row>
    <row r="89" spans="1:6" x14ac:dyDescent="0.25">
      <c r="A89" s="26">
        <v>27</v>
      </c>
      <c r="B89" s="25" t="s">
        <v>142</v>
      </c>
      <c r="C89" s="25" t="s">
        <v>181</v>
      </c>
      <c r="D89" s="27" t="s">
        <v>215</v>
      </c>
      <c r="E89" s="25" t="s">
        <v>225</v>
      </c>
      <c r="F89" s="27" t="s">
        <v>227</v>
      </c>
    </row>
    <row r="90" spans="1:6" x14ac:dyDescent="0.25">
      <c r="A90" s="26">
        <v>27</v>
      </c>
      <c r="B90" s="25" t="s">
        <v>131</v>
      </c>
      <c r="C90" s="25" t="s">
        <v>168</v>
      </c>
      <c r="D90" s="27" t="s">
        <v>163</v>
      </c>
      <c r="E90" s="25" t="s">
        <v>225</v>
      </c>
      <c r="F90" s="27" t="s">
        <v>227</v>
      </c>
    </row>
    <row r="91" spans="1:6" x14ac:dyDescent="0.25">
      <c r="A91" s="26">
        <v>27</v>
      </c>
      <c r="B91" s="25" t="s">
        <v>132</v>
      </c>
      <c r="C91" s="25" t="s">
        <v>169</v>
      </c>
      <c r="D91" s="27" t="s">
        <v>204</v>
      </c>
      <c r="E91" s="25" t="s">
        <v>225</v>
      </c>
      <c r="F91" s="27" t="s">
        <v>230</v>
      </c>
    </row>
    <row r="92" spans="1:6" x14ac:dyDescent="0.25">
      <c r="A92" s="26">
        <v>27</v>
      </c>
      <c r="B92" s="25" t="s">
        <v>133</v>
      </c>
      <c r="C92" s="25" t="s">
        <v>170</v>
      </c>
      <c r="D92" s="27" t="s">
        <v>205</v>
      </c>
      <c r="E92" s="25" t="s">
        <v>225</v>
      </c>
      <c r="F92" s="27" t="s">
        <v>227</v>
      </c>
    </row>
    <row r="93" spans="1:6" x14ac:dyDescent="0.25">
      <c r="A93" s="26">
        <v>27</v>
      </c>
      <c r="B93" s="25" t="s">
        <v>140</v>
      </c>
      <c r="C93" s="25" t="s">
        <v>178</v>
      </c>
      <c r="D93" s="27" t="s">
        <v>212</v>
      </c>
      <c r="E93" s="25" t="s">
        <v>225</v>
      </c>
      <c r="F93" s="27" t="s">
        <v>231</v>
      </c>
    </row>
    <row r="94" spans="1:6" x14ac:dyDescent="0.25">
      <c r="A94" s="26">
        <v>27</v>
      </c>
      <c r="B94" s="25" t="s">
        <v>134</v>
      </c>
      <c r="C94" s="25" t="s">
        <v>171</v>
      </c>
      <c r="D94" s="27" t="s">
        <v>217</v>
      </c>
      <c r="E94" s="25" t="s">
        <v>225</v>
      </c>
      <c r="F94" s="27" t="s">
        <v>228</v>
      </c>
    </row>
    <row r="95" spans="1:6" x14ac:dyDescent="0.25">
      <c r="A95" s="26">
        <v>27</v>
      </c>
      <c r="B95" s="25" t="s">
        <v>135</v>
      </c>
      <c r="C95" s="25" t="s">
        <v>172</v>
      </c>
      <c r="D95" s="27" t="s">
        <v>207</v>
      </c>
      <c r="E95" s="25" t="s">
        <v>225</v>
      </c>
      <c r="F95" s="27" t="s">
        <v>227</v>
      </c>
    </row>
    <row r="96" spans="1:6" x14ac:dyDescent="0.25">
      <c r="A96" s="24">
        <v>27</v>
      </c>
      <c r="B96" s="25" t="s">
        <v>137</v>
      </c>
      <c r="C96" s="25" t="s">
        <v>180</v>
      </c>
      <c r="D96" s="27" t="s">
        <v>208</v>
      </c>
      <c r="E96" s="25" t="s">
        <v>225</v>
      </c>
      <c r="F96" s="27" t="s">
        <v>228</v>
      </c>
    </row>
    <row r="97" spans="1:6" x14ac:dyDescent="0.25">
      <c r="A97" s="24">
        <v>28</v>
      </c>
      <c r="B97" s="25" t="s">
        <v>114</v>
      </c>
      <c r="C97" s="25" t="s">
        <v>151</v>
      </c>
      <c r="D97" s="27" t="s">
        <v>190</v>
      </c>
      <c r="E97" s="25" t="s">
        <v>222</v>
      </c>
      <c r="F97" s="27" t="s">
        <v>227</v>
      </c>
    </row>
    <row r="98" spans="1:6" x14ac:dyDescent="0.25">
      <c r="A98" s="24">
        <v>28</v>
      </c>
      <c r="B98" s="25" t="s">
        <v>145</v>
      </c>
      <c r="C98" s="25" t="s">
        <v>185</v>
      </c>
      <c r="D98" s="27" t="s">
        <v>219</v>
      </c>
      <c r="E98" s="25" t="s">
        <v>223</v>
      </c>
      <c r="F98" s="27" t="s">
        <v>227</v>
      </c>
    </row>
    <row r="99" spans="1:6" x14ac:dyDescent="0.25">
      <c r="A99" s="24">
        <v>28</v>
      </c>
      <c r="B99" s="25" t="s">
        <v>115</v>
      </c>
      <c r="C99" s="25" t="s">
        <v>152</v>
      </c>
      <c r="D99" s="27" t="s">
        <v>191</v>
      </c>
      <c r="E99" s="25" t="s">
        <v>223</v>
      </c>
      <c r="F99" s="27" t="s">
        <v>227</v>
      </c>
    </row>
    <row r="100" spans="1:6" x14ac:dyDescent="0.25">
      <c r="A100" s="24">
        <v>28</v>
      </c>
      <c r="B100" s="25" t="s">
        <v>117</v>
      </c>
      <c r="C100" s="25" t="s">
        <v>154</v>
      </c>
      <c r="D100" s="27" t="s">
        <v>193</v>
      </c>
      <c r="E100" s="25" t="s">
        <v>223</v>
      </c>
      <c r="F100" s="27" t="s">
        <v>227</v>
      </c>
    </row>
    <row r="101" spans="1:6" x14ac:dyDescent="0.25">
      <c r="A101" s="24">
        <v>28</v>
      </c>
      <c r="B101" s="25" t="s">
        <v>118</v>
      </c>
      <c r="C101" s="25" t="s">
        <v>176</v>
      </c>
      <c r="D101" s="27" t="s">
        <v>194</v>
      </c>
      <c r="E101" s="25" t="s">
        <v>224</v>
      </c>
      <c r="F101" s="27" t="s">
        <v>228</v>
      </c>
    </row>
    <row r="102" spans="1:6" x14ac:dyDescent="0.25">
      <c r="A102" s="24">
        <v>28</v>
      </c>
      <c r="B102" s="25" t="s">
        <v>119</v>
      </c>
      <c r="C102" s="25" t="s">
        <v>156</v>
      </c>
      <c r="D102" s="27" t="s">
        <v>183</v>
      </c>
      <c r="E102" s="25" t="s">
        <v>223</v>
      </c>
      <c r="F102" s="27" t="s">
        <v>228</v>
      </c>
    </row>
    <row r="103" spans="1:6" x14ac:dyDescent="0.25">
      <c r="A103" s="24">
        <v>28</v>
      </c>
      <c r="B103" s="25" t="s">
        <v>120</v>
      </c>
      <c r="C103" s="25" t="s">
        <v>157</v>
      </c>
      <c r="D103" s="27" t="s">
        <v>163</v>
      </c>
      <c r="E103" s="25" t="s">
        <v>223</v>
      </c>
      <c r="F103" s="27" t="s">
        <v>228</v>
      </c>
    </row>
    <row r="104" spans="1:6" x14ac:dyDescent="0.25">
      <c r="A104" s="24">
        <v>28</v>
      </c>
      <c r="B104" s="25" t="s">
        <v>122</v>
      </c>
      <c r="C104" s="25" t="s">
        <v>159</v>
      </c>
      <c r="D104" s="27" t="s">
        <v>195</v>
      </c>
      <c r="E104" s="25" t="s">
        <v>223</v>
      </c>
      <c r="F104" s="27" t="s">
        <v>229</v>
      </c>
    </row>
    <row r="105" spans="1:6" x14ac:dyDescent="0.25">
      <c r="A105" s="24">
        <v>28</v>
      </c>
      <c r="B105" s="25" t="s">
        <v>121</v>
      </c>
      <c r="C105" s="25" t="s">
        <v>158</v>
      </c>
      <c r="D105" s="27" t="s">
        <v>194</v>
      </c>
      <c r="E105" s="25" t="s">
        <v>223</v>
      </c>
      <c r="F105" s="27" t="s">
        <v>229</v>
      </c>
    </row>
    <row r="106" spans="1:6" x14ac:dyDescent="0.25">
      <c r="A106" s="24">
        <v>28</v>
      </c>
      <c r="B106" s="25" t="s">
        <v>123</v>
      </c>
      <c r="C106" s="25" t="s">
        <v>160</v>
      </c>
      <c r="D106" s="27" t="s">
        <v>196</v>
      </c>
      <c r="E106" s="25" t="s">
        <v>223</v>
      </c>
      <c r="F106" s="27" t="s">
        <v>230</v>
      </c>
    </row>
    <row r="107" spans="1:6" x14ac:dyDescent="0.25">
      <c r="A107" s="24">
        <v>28</v>
      </c>
      <c r="B107" s="25" t="s">
        <v>124</v>
      </c>
      <c r="C107" s="25" t="s">
        <v>161</v>
      </c>
      <c r="D107" s="27" t="s">
        <v>197</v>
      </c>
      <c r="E107" s="25" t="s">
        <v>223</v>
      </c>
      <c r="F107" s="27" t="s">
        <v>231</v>
      </c>
    </row>
    <row r="108" spans="1:6" x14ac:dyDescent="0.25">
      <c r="A108" s="24">
        <v>28</v>
      </c>
      <c r="B108" s="25" t="s">
        <v>126</v>
      </c>
      <c r="C108" s="25" t="s">
        <v>163</v>
      </c>
      <c r="D108" s="27" t="s">
        <v>210</v>
      </c>
      <c r="E108" s="25" t="s">
        <v>224</v>
      </c>
      <c r="F108" s="27" t="s">
        <v>233</v>
      </c>
    </row>
    <row r="109" spans="1:6" x14ac:dyDescent="0.25">
      <c r="A109" s="24">
        <v>28</v>
      </c>
      <c r="B109" s="25" t="s">
        <v>127</v>
      </c>
      <c r="C109" s="25" t="s">
        <v>164</v>
      </c>
      <c r="D109" s="27" t="s">
        <v>200</v>
      </c>
      <c r="E109" s="25" t="s">
        <v>224</v>
      </c>
      <c r="F109" s="27" t="s">
        <v>234</v>
      </c>
    </row>
    <row r="110" spans="1:6" x14ac:dyDescent="0.25">
      <c r="A110" s="24">
        <v>28</v>
      </c>
      <c r="B110" s="25" t="s">
        <v>128</v>
      </c>
      <c r="C110" s="25" t="s">
        <v>165</v>
      </c>
      <c r="D110" s="27" t="s">
        <v>201</v>
      </c>
      <c r="E110" s="25" t="s">
        <v>224</v>
      </c>
      <c r="F110" s="27" t="s">
        <v>227</v>
      </c>
    </row>
    <row r="111" spans="1:6" x14ac:dyDescent="0.25">
      <c r="A111" s="24">
        <v>28</v>
      </c>
      <c r="B111" s="25" t="s">
        <v>138</v>
      </c>
      <c r="C111" s="25" t="s">
        <v>167</v>
      </c>
      <c r="D111" s="27" t="s">
        <v>203</v>
      </c>
      <c r="E111" s="25" t="s">
        <v>225</v>
      </c>
      <c r="F111" s="27" t="s">
        <v>227</v>
      </c>
    </row>
    <row r="112" spans="1:6" x14ac:dyDescent="0.25">
      <c r="A112" s="24">
        <v>28</v>
      </c>
      <c r="B112" s="25" t="s">
        <v>146</v>
      </c>
      <c r="C112" s="25" t="s">
        <v>181</v>
      </c>
      <c r="D112" s="27" t="s">
        <v>215</v>
      </c>
      <c r="E112" s="25" t="s">
        <v>225</v>
      </c>
      <c r="F112" s="27" t="s">
        <v>227</v>
      </c>
    </row>
    <row r="113" spans="1:6" x14ac:dyDescent="0.25">
      <c r="A113" s="24">
        <v>28</v>
      </c>
      <c r="B113" s="25" t="s">
        <v>139</v>
      </c>
      <c r="C113" s="25" t="s">
        <v>177</v>
      </c>
      <c r="D113" s="27" t="s">
        <v>211</v>
      </c>
      <c r="E113" s="25" t="s">
        <v>225</v>
      </c>
      <c r="F113" s="27" t="s">
        <v>229</v>
      </c>
    </row>
    <row r="114" spans="1:6" x14ac:dyDescent="0.25">
      <c r="A114" s="24">
        <v>28</v>
      </c>
      <c r="B114" s="25" t="s">
        <v>147</v>
      </c>
      <c r="C114" s="25" t="s">
        <v>186</v>
      </c>
      <c r="D114" s="27" t="s">
        <v>182</v>
      </c>
      <c r="E114" s="25" t="s">
        <v>226</v>
      </c>
      <c r="F114" s="27" t="s">
        <v>227</v>
      </c>
    </row>
    <row r="115" spans="1:6" x14ac:dyDescent="0.25">
      <c r="A115" s="24">
        <v>28</v>
      </c>
      <c r="B115" s="25" t="s">
        <v>131</v>
      </c>
      <c r="C115" s="25" t="s">
        <v>168</v>
      </c>
      <c r="D115" s="27" t="s">
        <v>163</v>
      </c>
      <c r="E115" s="25" t="s">
        <v>225</v>
      </c>
      <c r="F115" s="27" t="s">
        <v>227</v>
      </c>
    </row>
    <row r="116" spans="1:6" x14ac:dyDescent="0.25">
      <c r="A116" s="24">
        <v>28</v>
      </c>
      <c r="B116" s="25" t="s">
        <v>132</v>
      </c>
      <c r="C116" s="25" t="s">
        <v>169</v>
      </c>
      <c r="D116" s="27" t="s">
        <v>204</v>
      </c>
      <c r="E116" s="25" t="s">
        <v>225</v>
      </c>
      <c r="F116" s="27" t="s">
        <v>230</v>
      </c>
    </row>
    <row r="117" spans="1:6" x14ac:dyDescent="0.25">
      <c r="A117" s="24">
        <v>28</v>
      </c>
      <c r="B117" s="25" t="s">
        <v>135</v>
      </c>
      <c r="C117" s="25" t="s">
        <v>172</v>
      </c>
      <c r="D117" s="27" t="s">
        <v>207</v>
      </c>
      <c r="E117" s="25" t="s">
        <v>225</v>
      </c>
      <c r="F117" s="27" t="s">
        <v>227</v>
      </c>
    </row>
    <row r="118" spans="1:6" x14ac:dyDescent="0.25">
      <c r="A118" s="24">
        <v>28</v>
      </c>
      <c r="B118" s="25" t="s">
        <v>141</v>
      </c>
      <c r="C118" s="25" t="s">
        <v>179</v>
      </c>
      <c r="D118" s="27" t="s">
        <v>213</v>
      </c>
      <c r="E118" s="25" t="s">
        <v>225</v>
      </c>
      <c r="F118" s="27" t="s">
        <v>227</v>
      </c>
    </row>
    <row r="119" spans="1:6" x14ac:dyDescent="0.25">
      <c r="A119" s="24">
        <v>28</v>
      </c>
      <c r="B119" s="25" t="s">
        <v>136</v>
      </c>
      <c r="C119" s="25" t="s">
        <v>173</v>
      </c>
      <c r="D119" s="27" t="s">
        <v>201</v>
      </c>
      <c r="E119" s="25" t="s">
        <v>225</v>
      </c>
      <c r="F119" s="27" t="s">
        <v>227</v>
      </c>
    </row>
    <row r="120" spans="1:6" x14ac:dyDescent="0.25">
      <c r="A120" s="24">
        <v>29</v>
      </c>
      <c r="B120" s="25" t="s">
        <v>114</v>
      </c>
      <c r="C120" s="25" t="s">
        <v>151</v>
      </c>
      <c r="D120" s="27" t="s">
        <v>190</v>
      </c>
      <c r="E120" s="25" t="s">
        <v>222</v>
      </c>
      <c r="F120" s="27" t="s">
        <v>227</v>
      </c>
    </row>
    <row r="121" spans="1:6" x14ac:dyDescent="0.25">
      <c r="A121" s="24">
        <v>29</v>
      </c>
      <c r="B121" s="25" t="s">
        <v>116</v>
      </c>
      <c r="C121" s="26" t="s">
        <v>153</v>
      </c>
      <c r="D121" s="27" t="s">
        <v>192</v>
      </c>
      <c r="E121" s="25" t="s">
        <v>224</v>
      </c>
      <c r="F121" s="27" t="s">
        <v>227</v>
      </c>
    </row>
    <row r="122" spans="1:6" x14ac:dyDescent="0.25">
      <c r="A122" s="24">
        <v>29</v>
      </c>
      <c r="B122" s="25" t="s">
        <v>119</v>
      </c>
      <c r="C122" s="25" t="s">
        <v>156</v>
      </c>
      <c r="D122" s="27" t="s">
        <v>183</v>
      </c>
      <c r="E122" s="25" t="s">
        <v>223</v>
      </c>
      <c r="F122" s="27" t="s">
        <v>228</v>
      </c>
    </row>
    <row r="123" spans="1:6" x14ac:dyDescent="0.25">
      <c r="A123" s="24">
        <v>29</v>
      </c>
      <c r="B123" s="25" t="s">
        <v>120</v>
      </c>
      <c r="C123" s="25" t="s">
        <v>157</v>
      </c>
      <c r="D123" s="27" t="s">
        <v>163</v>
      </c>
      <c r="E123" s="25" t="s">
        <v>223</v>
      </c>
      <c r="F123" s="27" t="s">
        <v>228</v>
      </c>
    </row>
    <row r="124" spans="1:6" x14ac:dyDescent="0.25">
      <c r="A124" s="24">
        <v>29</v>
      </c>
      <c r="B124" s="25" t="s">
        <v>126</v>
      </c>
      <c r="C124" s="25" t="s">
        <v>163</v>
      </c>
      <c r="D124" s="27" t="s">
        <v>210</v>
      </c>
      <c r="E124" s="25" t="s">
        <v>224</v>
      </c>
      <c r="F124" s="27" t="s">
        <v>233</v>
      </c>
    </row>
    <row r="125" spans="1:6" x14ac:dyDescent="0.25">
      <c r="A125" s="24">
        <v>29</v>
      </c>
      <c r="B125" s="25" t="s">
        <v>127</v>
      </c>
      <c r="C125" s="25" t="s">
        <v>164</v>
      </c>
      <c r="D125" s="27" t="s">
        <v>200</v>
      </c>
      <c r="E125" s="25" t="s">
        <v>224</v>
      </c>
      <c r="F125" s="27" t="s">
        <v>234</v>
      </c>
    </row>
    <row r="126" spans="1:6" x14ac:dyDescent="0.25">
      <c r="A126" s="24">
        <v>29</v>
      </c>
      <c r="B126" s="25" t="s">
        <v>146</v>
      </c>
      <c r="C126" s="25" t="s">
        <v>181</v>
      </c>
      <c r="D126" s="27" t="s">
        <v>215</v>
      </c>
      <c r="E126" s="25" t="s">
        <v>225</v>
      </c>
      <c r="F126" s="27" t="s">
        <v>227</v>
      </c>
    </row>
    <row r="127" spans="1:6" x14ac:dyDescent="0.25">
      <c r="A127" s="24">
        <v>29</v>
      </c>
      <c r="B127" s="25" t="s">
        <v>147</v>
      </c>
      <c r="C127" s="25" t="s">
        <v>186</v>
      </c>
      <c r="D127" s="27" t="s">
        <v>182</v>
      </c>
      <c r="E127" s="25" t="s">
        <v>226</v>
      </c>
      <c r="F127" s="27" t="s">
        <v>227</v>
      </c>
    </row>
    <row r="128" spans="1:6" x14ac:dyDescent="0.25">
      <c r="A128" s="24">
        <v>29</v>
      </c>
      <c r="B128" s="25" t="s">
        <v>131</v>
      </c>
      <c r="C128" s="25" t="s">
        <v>168</v>
      </c>
      <c r="D128" s="27" t="s">
        <v>163</v>
      </c>
      <c r="E128" s="25" t="s">
        <v>225</v>
      </c>
      <c r="F128" s="27" t="s">
        <v>227</v>
      </c>
    </row>
    <row r="129" spans="1:6" x14ac:dyDescent="0.25">
      <c r="A129" s="24">
        <v>29</v>
      </c>
      <c r="B129" s="25" t="s">
        <v>132</v>
      </c>
      <c r="C129" s="25" t="s">
        <v>169</v>
      </c>
      <c r="D129" s="27" t="s">
        <v>204</v>
      </c>
      <c r="E129" s="25" t="s">
        <v>225</v>
      </c>
      <c r="F129" s="27" t="s">
        <v>230</v>
      </c>
    </row>
    <row r="130" spans="1:6" x14ac:dyDescent="0.25">
      <c r="A130" s="24">
        <v>29</v>
      </c>
      <c r="B130" s="25" t="s">
        <v>135</v>
      </c>
      <c r="C130" s="25" t="s">
        <v>172</v>
      </c>
      <c r="D130" s="27" t="s">
        <v>207</v>
      </c>
      <c r="E130" s="25" t="s">
        <v>225</v>
      </c>
      <c r="F130" s="27" t="s">
        <v>227</v>
      </c>
    </row>
    <row r="131" spans="1:6" x14ac:dyDescent="0.25">
      <c r="A131" s="24">
        <v>29</v>
      </c>
      <c r="B131" s="25" t="s">
        <v>141</v>
      </c>
      <c r="C131" s="25" t="s">
        <v>179</v>
      </c>
      <c r="D131" s="27" t="s">
        <v>213</v>
      </c>
      <c r="E131" s="25" t="s">
        <v>225</v>
      </c>
      <c r="F131" s="27" t="s">
        <v>227</v>
      </c>
    </row>
    <row r="132" spans="1:6" x14ac:dyDescent="0.25">
      <c r="A132" s="24">
        <v>29</v>
      </c>
      <c r="B132" s="25" t="s">
        <v>133</v>
      </c>
      <c r="C132" s="25" t="s">
        <v>170</v>
      </c>
      <c r="D132" s="27" t="s">
        <v>205</v>
      </c>
      <c r="E132" s="25" t="s">
        <v>225</v>
      </c>
      <c r="F132" s="27" t="s">
        <v>227</v>
      </c>
    </row>
    <row r="133" spans="1:6" x14ac:dyDescent="0.25">
      <c r="A133" s="24">
        <v>29</v>
      </c>
      <c r="B133" s="25" t="s">
        <v>148</v>
      </c>
      <c r="C133" s="25" t="s">
        <v>187</v>
      </c>
      <c r="D133" s="27" t="s">
        <v>220</v>
      </c>
      <c r="E133" s="25" t="s">
        <v>226</v>
      </c>
      <c r="F133" s="27" t="s">
        <v>235</v>
      </c>
    </row>
    <row r="134" spans="1:6" x14ac:dyDescent="0.25">
      <c r="A134" s="24">
        <v>30</v>
      </c>
      <c r="B134" s="25" t="s">
        <v>114</v>
      </c>
      <c r="C134" s="25" t="s">
        <v>151</v>
      </c>
      <c r="D134" s="27" t="s">
        <v>190</v>
      </c>
      <c r="E134" s="25" t="s">
        <v>222</v>
      </c>
      <c r="F134" s="27" t="s">
        <v>227</v>
      </c>
    </row>
    <row r="135" spans="1:6" x14ac:dyDescent="0.25">
      <c r="A135" s="24">
        <v>30</v>
      </c>
      <c r="B135" s="25" t="s">
        <v>116</v>
      </c>
      <c r="C135" s="26" t="s">
        <v>153</v>
      </c>
      <c r="D135" s="27" t="s">
        <v>192</v>
      </c>
      <c r="E135" s="25" t="s">
        <v>224</v>
      </c>
      <c r="F135" s="27" t="s">
        <v>227</v>
      </c>
    </row>
    <row r="136" spans="1:6" x14ac:dyDescent="0.25">
      <c r="A136" s="24">
        <v>30</v>
      </c>
      <c r="B136" s="25" t="s">
        <v>115</v>
      </c>
      <c r="C136" s="25" t="s">
        <v>152</v>
      </c>
      <c r="D136" s="27" t="s">
        <v>191</v>
      </c>
      <c r="E136" s="25" t="s">
        <v>223</v>
      </c>
      <c r="F136" s="27" t="s">
        <v>227</v>
      </c>
    </row>
    <row r="137" spans="1:6" x14ac:dyDescent="0.25">
      <c r="A137" s="24">
        <v>30</v>
      </c>
      <c r="B137" s="25" t="s">
        <v>117</v>
      </c>
      <c r="C137" s="25" t="s">
        <v>154</v>
      </c>
      <c r="D137" s="27" t="s">
        <v>193</v>
      </c>
      <c r="E137" s="25" t="s">
        <v>223</v>
      </c>
      <c r="F137" s="27" t="s">
        <v>227</v>
      </c>
    </row>
    <row r="138" spans="1:6" x14ac:dyDescent="0.25">
      <c r="A138" s="24">
        <v>30</v>
      </c>
      <c r="B138" s="25" t="s">
        <v>118</v>
      </c>
      <c r="C138" s="25" t="s">
        <v>176</v>
      </c>
      <c r="D138" s="27" t="s">
        <v>194</v>
      </c>
      <c r="E138" s="25" t="s">
        <v>224</v>
      </c>
      <c r="F138" s="27" t="s">
        <v>228</v>
      </c>
    </row>
    <row r="139" spans="1:6" x14ac:dyDescent="0.25">
      <c r="A139" s="24">
        <v>30</v>
      </c>
      <c r="B139" s="25" t="s">
        <v>119</v>
      </c>
      <c r="C139" s="25" t="s">
        <v>156</v>
      </c>
      <c r="D139" s="27" t="s">
        <v>183</v>
      </c>
      <c r="E139" s="25" t="s">
        <v>223</v>
      </c>
      <c r="F139" s="27" t="s">
        <v>228</v>
      </c>
    </row>
    <row r="140" spans="1:6" x14ac:dyDescent="0.25">
      <c r="A140" s="24">
        <v>30</v>
      </c>
      <c r="B140" s="25" t="s">
        <v>120</v>
      </c>
      <c r="C140" s="25" t="s">
        <v>157</v>
      </c>
      <c r="D140" s="27" t="s">
        <v>163</v>
      </c>
      <c r="E140" s="25" t="s">
        <v>223</v>
      </c>
      <c r="F140" s="27" t="s">
        <v>228</v>
      </c>
    </row>
    <row r="141" spans="1:6" x14ac:dyDescent="0.25">
      <c r="A141" s="24">
        <v>30</v>
      </c>
      <c r="B141" s="25" t="s">
        <v>122</v>
      </c>
      <c r="C141" s="25" t="s">
        <v>159</v>
      </c>
      <c r="D141" s="27" t="s">
        <v>195</v>
      </c>
      <c r="E141" s="25" t="s">
        <v>223</v>
      </c>
      <c r="F141" s="27" t="s">
        <v>229</v>
      </c>
    </row>
    <row r="142" spans="1:6" x14ac:dyDescent="0.25">
      <c r="A142" s="24">
        <v>30</v>
      </c>
      <c r="B142" s="25" t="s">
        <v>124</v>
      </c>
      <c r="C142" s="25" t="s">
        <v>161</v>
      </c>
      <c r="D142" s="27" t="s">
        <v>197</v>
      </c>
      <c r="E142" s="25" t="s">
        <v>223</v>
      </c>
      <c r="F142" s="27" t="s">
        <v>231</v>
      </c>
    </row>
    <row r="143" spans="1:6" x14ac:dyDescent="0.25">
      <c r="A143" s="24">
        <v>30</v>
      </c>
      <c r="B143" s="25" t="s">
        <v>125</v>
      </c>
      <c r="C143" s="25" t="s">
        <v>162</v>
      </c>
      <c r="D143" s="27" t="s">
        <v>198</v>
      </c>
      <c r="E143" s="25" t="s">
        <v>223</v>
      </c>
      <c r="F143" s="27" t="s">
        <v>232</v>
      </c>
    </row>
    <row r="144" spans="1:6" x14ac:dyDescent="0.25">
      <c r="A144" s="24">
        <v>30</v>
      </c>
      <c r="B144" s="25" t="s">
        <v>126</v>
      </c>
      <c r="C144" s="25" t="s">
        <v>163</v>
      </c>
      <c r="D144" s="27" t="s">
        <v>210</v>
      </c>
      <c r="E144" s="25" t="s">
        <v>224</v>
      </c>
      <c r="F144" s="27" t="s">
        <v>233</v>
      </c>
    </row>
    <row r="145" spans="1:6" x14ac:dyDescent="0.25">
      <c r="A145" s="24">
        <v>30</v>
      </c>
      <c r="B145" s="25" t="s">
        <v>123</v>
      </c>
      <c r="C145" s="25" t="s">
        <v>160</v>
      </c>
      <c r="D145" s="27" t="s">
        <v>196</v>
      </c>
      <c r="E145" s="25" t="s">
        <v>223</v>
      </c>
      <c r="F145" s="27" t="s">
        <v>230</v>
      </c>
    </row>
    <row r="146" spans="1:6" x14ac:dyDescent="0.25">
      <c r="A146" s="24">
        <v>30</v>
      </c>
      <c r="B146" s="25" t="s">
        <v>127</v>
      </c>
      <c r="C146" s="25" t="s">
        <v>164</v>
      </c>
      <c r="D146" s="27" t="s">
        <v>200</v>
      </c>
      <c r="E146" s="25" t="s">
        <v>224</v>
      </c>
      <c r="F146" s="27" t="s">
        <v>234</v>
      </c>
    </row>
    <row r="147" spans="1:6" x14ac:dyDescent="0.25">
      <c r="A147" s="24">
        <v>30</v>
      </c>
      <c r="B147" s="25" t="s">
        <v>129</v>
      </c>
      <c r="C147" s="25" t="s">
        <v>166</v>
      </c>
      <c r="D147" s="27" t="s">
        <v>202</v>
      </c>
      <c r="E147" s="25" t="s">
        <v>225</v>
      </c>
      <c r="F147" s="27" t="s">
        <v>228</v>
      </c>
    </row>
    <row r="148" spans="1:6" x14ac:dyDescent="0.25">
      <c r="A148" s="24">
        <v>30</v>
      </c>
      <c r="B148" s="25" t="s">
        <v>135</v>
      </c>
      <c r="C148" s="25" t="s">
        <v>172</v>
      </c>
      <c r="D148" s="27" t="s">
        <v>207</v>
      </c>
      <c r="E148" s="25" t="s">
        <v>225</v>
      </c>
      <c r="F148" s="27" t="s">
        <v>227</v>
      </c>
    </row>
    <row r="149" spans="1:6" x14ac:dyDescent="0.25">
      <c r="A149" s="24">
        <v>30</v>
      </c>
      <c r="B149" s="25" t="s">
        <v>132</v>
      </c>
      <c r="C149" s="25" t="s">
        <v>169</v>
      </c>
      <c r="D149" s="27" t="s">
        <v>204</v>
      </c>
      <c r="E149" s="25" t="s">
        <v>225</v>
      </c>
      <c r="F149" s="27" t="s">
        <v>230</v>
      </c>
    </row>
    <row r="150" spans="1:6" x14ac:dyDescent="0.25">
      <c r="A150" s="24">
        <v>30</v>
      </c>
      <c r="B150" s="25" t="s">
        <v>139</v>
      </c>
      <c r="C150" s="25" t="s">
        <v>177</v>
      </c>
      <c r="D150" s="27" t="s">
        <v>211</v>
      </c>
      <c r="E150" s="25" t="s">
        <v>225</v>
      </c>
      <c r="F150" s="27" t="s">
        <v>229</v>
      </c>
    </row>
    <row r="151" spans="1:6" x14ac:dyDescent="0.25">
      <c r="A151" s="24">
        <v>30</v>
      </c>
      <c r="B151" s="25" t="s">
        <v>147</v>
      </c>
      <c r="C151" s="25" t="s">
        <v>186</v>
      </c>
      <c r="D151" s="27" t="s">
        <v>182</v>
      </c>
      <c r="E151" s="25" t="s">
        <v>226</v>
      </c>
      <c r="F151" s="27" t="s">
        <v>227</v>
      </c>
    </row>
    <row r="152" spans="1:6" x14ac:dyDescent="0.25">
      <c r="A152" s="24">
        <v>30</v>
      </c>
      <c r="B152" s="25" t="s">
        <v>133</v>
      </c>
      <c r="C152" s="25" t="s">
        <v>170</v>
      </c>
      <c r="D152" s="27" t="s">
        <v>205</v>
      </c>
      <c r="E152" s="25" t="s">
        <v>225</v>
      </c>
      <c r="F152" s="27" t="s">
        <v>227</v>
      </c>
    </row>
    <row r="153" spans="1:6" x14ac:dyDescent="0.25">
      <c r="A153" s="24">
        <v>30</v>
      </c>
      <c r="B153" s="25" t="s">
        <v>140</v>
      </c>
      <c r="C153" s="25" t="s">
        <v>178</v>
      </c>
      <c r="D153" s="27" t="s">
        <v>212</v>
      </c>
      <c r="E153" s="25" t="s">
        <v>225</v>
      </c>
      <c r="F153" s="27" t="s">
        <v>231</v>
      </c>
    </row>
    <row r="154" spans="1:6" x14ac:dyDescent="0.25">
      <c r="A154" s="24">
        <v>30</v>
      </c>
      <c r="B154" s="25" t="s">
        <v>141</v>
      </c>
      <c r="C154" s="25" t="s">
        <v>179</v>
      </c>
      <c r="D154" s="27" t="s">
        <v>213</v>
      </c>
      <c r="E154" s="25" t="s">
        <v>225</v>
      </c>
      <c r="F154" s="27" t="s">
        <v>227</v>
      </c>
    </row>
    <row r="155" spans="1:6" x14ac:dyDescent="0.25">
      <c r="A155" s="24">
        <v>30</v>
      </c>
      <c r="B155" s="25" t="s">
        <v>148</v>
      </c>
      <c r="C155" s="25" t="s">
        <v>187</v>
      </c>
      <c r="D155" s="27" t="s">
        <v>220</v>
      </c>
      <c r="E155" s="25" t="s">
        <v>226</v>
      </c>
      <c r="F155" s="27" t="s">
        <v>235</v>
      </c>
    </row>
    <row r="156" spans="1:6" x14ac:dyDescent="0.25">
      <c r="A156" s="24">
        <v>30</v>
      </c>
      <c r="B156" s="25" t="s">
        <v>149</v>
      </c>
      <c r="C156" s="25" t="s">
        <v>188</v>
      </c>
      <c r="D156" s="27" t="s">
        <v>221</v>
      </c>
      <c r="E156" s="25" t="s">
        <v>226</v>
      </c>
      <c r="F156" s="27" t="s">
        <v>235</v>
      </c>
    </row>
    <row r="157" spans="1:6" x14ac:dyDescent="0.25">
      <c r="A157" s="24">
        <v>30</v>
      </c>
      <c r="B157" s="25" t="s">
        <v>150</v>
      </c>
      <c r="C157" s="25" t="s">
        <v>189</v>
      </c>
      <c r="D157" s="27" t="s">
        <v>184</v>
      </c>
      <c r="E157" s="25" t="s">
        <v>226</v>
      </c>
      <c r="F157" s="27" t="s">
        <v>235</v>
      </c>
    </row>
    <row r="158" spans="1:6" x14ac:dyDescent="0.25">
      <c r="A158" s="24">
        <v>31</v>
      </c>
      <c r="B158" s="25" t="s">
        <v>114</v>
      </c>
      <c r="C158" s="25" t="s">
        <v>151</v>
      </c>
      <c r="D158" s="27" t="s">
        <v>190</v>
      </c>
      <c r="E158" s="25" t="s">
        <v>222</v>
      </c>
      <c r="F158" s="27" t="s">
        <v>227</v>
      </c>
    </row>
    <row r="159" spans="1:6" x14ac:dyDescent="0.25">
      <c r="A159" s="24">
        <v>31</v>
      </c>
      <c r="B159" s="25" t="s">
        <v>116</v>
      </c>
      <c r="C159" s="26" t="s">
        <v>153</v>
      </c>
      <c r="D159" s="27" t="s">
        <v>192</v>
      </c>
      <c r="E159" s="25" t="s">
        <v>224</v>
      </c>
      <c r="F159" s="27" t="s">
        <v>227</v>
      </c>
    </row>
    <row r="160" spans="1:6" x14ac:dyDescent="0.25">
      <c r="A160" s="24">
        <v>31</v>
      </c>
      <c r="B160" s="25" t="s">
        <v>115</v>
      </c>
      <c r="C160" s="25" t="s">
        <v>152</v>
      </c>
      <c r="D160" s="27" t="s">
        <v>191</v>
      </c>
      <c r="E160" s="25" t="s">
        <v>223</v>
      </c>
      <c r="F160" s="27" t="s">
        <v>227</v>
      </c>
    </row>
    <row r="161" spans="1:6" x14ac:dyDescent="0.25">
      <c r="A161" s="24">
        <v>31</v>
      </c>
      <c r="B161" s="25" t="s">
        <v>117</v>
      </c>
      <c r="C161" s="25" t="s">
        <v>154</v>
      </c>
      <c r="D161" s="27" t="s">
        <v>193</v>
      </c>
      <c r="E161" s="25" t="s">
        <v>223</v>
      </c>
      <c r="F161" s="27" t="s">
        <v>227</v>
      </c>
    </row>
    <row r="162" spans="1:6" x14ac:dyDescent="0.25">
      <c r="A162" s="24">
        <v>31</v>
      </c>
      <c r="B162" s="25" t="s">
        <v>118</v>
      </c>
      <c r="C162" s="25" t="s">
        <v>176</v>
      </c>
      <c r="D162" s="27" t="s">
        <v>194</v>
      </c>
      <c r="E162" s="25" t="s">
        <v>224</v>
      </c>
      <c r="F162" s="27" t="s">
        <v>228</v>
      </c>
    </row>
    <row r="163" spans="1:6" x14ac:dyDescent="0.25">
      <c r="A163" s="24">
        <v>31</v>
      </c>
      <c r="B163" s="25" t="s">
        <v>119</v>
      </c>
      <c r="C163" s="25" t="s">
        <v>156</v>
      </c>
      <c r="D163" s="27" t="s">
        <v>183</v>
      </c>
      <c r="E163" s="25" t="s">
        <v>223</v>
      </c>
      <c r="F163" s="27" t="s">
        <v>228</v>
      </c>
    </row>
    <row r="164" spans="1:6" x14ac:dyDescent="0.25">
      <c r="A164" s="24">
        <v>31</v>
      </c>
      <c r="B164" s="25" t="s">
        <v>120</v>
      </c>
      <c r="C164" s="25" t="s">
        <v>157</v>
      </c>
      <c r="D164" s="27" t="s">
        <v>163</v>
      </c>
      <c r="E164" s="25" t="s">
        <v>223</v>
      </c>
      <c r="F164" s="27" t="s">
        <v>228</v>
      </c>
    </row>
    <row r="165" spans="1:6" x14ac:dyDescent="0.25">
      <c r="A165" s="24">
        <v>31</v>
      </c>
      <c r="B165" s="25" t="s">
        <v>125</v>
      </c>
      <c r="C165" s="25" t="s">
        <v>162</v>
      </c>
      <c r="D165" s="27" t="s">
        <v>198</v>
      </c>
      <c r="E165" s="25" t="s">
        <v>223</v>
      </c>
      <c r="F165" s="27" t="s">
        <v>232</v>
      </c>
    </row>
    <row r="166" spans="1:6" x14ac:dyDescent="0.25">
      <c r="A166" s="24">
        <v>31</v>
      </c>
      <c r="B166" s="25" t="s">
        <v>126</v>
      </c>
      <c r="C166" s="25" t="s">
        <v>163</v>
      </c>
      <c r="D166" s="27" t="s">
        <v>210</v>
      </c>
      <c r="E166" s="25" t="s">
        <v>224</v>
      </c>
      <c r="F166" s="27" t="s">
        <v>233</v>
      </c>
    </row>
    <row r="167" spans="1:6" x14ac:dyDescent="0.25">
      <c r="A167" s="24">
        <v>31</v>
      </c>
      <c r="B167" s="25" t="s">
        <v>123</v>
      </c>
      <c r="C167" s="25" t="s">
        <v>160</v>
      </c>
      <c r="D167" s="27" t="s">
        <v>196</v>
      </c>
      <c r="E167" s="25" t="s">
        <v>223</v>
      </c>
      <c r="F167" s="27" t="s">
        <v>230</v>
      </c>
    </row>
    <row r="168" spans="1:6" x14ac:dyDescent="0.25">
      <c r="A168" s="24">
        <v>31</v>
      </c>
      <c r="B168" s="25" t="s">
        <v>127</v>
      </c>
      <c r="C168" s="25" t="s">
        <v>164</v>
      </c>
      <c r="D168" s="27" t="s">
        <v>200</v>
      </c>
      <c r="E168" s="25" t="s">
        <v>224</v>
      </c>
      <c r="F168" s="27" t="s">
        <v>234</v>
      </c>
    </row>
    <row r="169" spans="1:6" x14ac:dyDescent="0.25">
      <c r="A169" s="24">
        <v>31</v>
      </c>
      <c r="B169" s="25" t="s">
        <v>128</v>
      </c>
      <c r="C169" s="25" t="s">
        <v>165</v>
      </c>
      <c r="D169" s="27" t="s">
        <v>201</v>
      </c>
      <c r="E169" s="25" t="s">
        <v>224</v>
      </c>
      <c r="F169" s="27" t="s">
        <v>227</v>
      </c>
    </row>
    <row r="170" spans="1:6" x14ac:dyDescent="0.25">
      <c r="A170" s="24">
        <v>31</v>
      </c>
      <c r="B170" s="25" t="s">
        <v>129</v>
      </c>
      <c r="C170" s="25" t="s">
        <v>166</v>
      </c>
      <c r="D170" s="27" t="s">
        <v>202</v>
      </c>
      <c r="E170" s="25" t="s">
        <v>225</v>
      </c>
      <c r="F170" s="27" t="s">
        <v>228</v>
      </c>
    </row>
    <row r="171" spans="1:6" x14ac:dyDescent="0.25">
      <c r="A171" s="24">
        <v>31</v>
      </c>
      <c r="B171" s="25" t="s">
        <v>135</v>
      </c>
      <c r="C171" s="25" t="s">
        <v>172</v>
      </c>
      <c r="D171" s="27" t="s">
        <v>207</v>
      </c>
      <c r="E171" s="25" t="s">
        <v>225</v>
      </c>
      <c r="F171" s="27" t="s">
        <v>227</v>
      </c>
    </row>
    <row r="172" spans="1:6" x14ac:dyDescent="0.25">
      <c r="A172" s="24">
        <v>31</v>
      </c>
      <c r="B172" s="25" t="s">
        <v>146</v>
      </c>
      <c r="C172" s="25" t="s">
        <v>181</v>
      </c>
      <c r="D172" s="27" t="s">
        <v>215</v>
      </c>
      <c r="E172" s="25" t="s">
        <v>225</v>
      </c>
      <c r="F172" s="27" t="s">
        <v>227</v>
      </c>
    </row>
    <row r="173" spans="1:6" x14ac:dyDescent="0.25">
      <c r="A173" s="24">
        <v>31</v>
      </c>
      <c r="B173" s="25" t="s">
        <v>133</v>
      </c>
      <c r="C173" s="25" t="s">
        <v>170</v>
      </c>
      <c r="D173" s="27" t="s">
        <v>205</v>
      </c>
      <c r="E173" s="25" t="s">
        <v>225</v>
      </c>
      <c r="F173" s="27" t="s">
        <v>227</v>
      </c>
    </row>
    <row r="174" spans="1:6" x14ac:dyDescent="0.25">
      <c r="A174" s="24">
        <v>31</v>
      </c>
      <c r="B174" s="25" t="s">
        <v>141</v>
      </c>
      <c r="C174" s="25" t="s">
        <v>179</v>
      </c>
      <c r="D174" s="27" t="s">
        <v>213</v>
      </c>
      <c r="E174" s="25" t="s">
        <v>225</v>
      </c>
      <c r="F174" s="27" t="s">
        <v>227</v>
      </c>
    </row>
    <row r="175" spans="1:6" x14ac:dyDescent="0.25">
      <c r="A175" s="24">
        <v>31</v>
      </c>
      <c r="B175" s="25" t="s">
        <v>150</v>
      </c>
      <c r="C175" s="25" t="s">
        <v>189</v>
      </c>
      <c r="D175" s="27" t="s">
        <v>184</v>
      </c>
      <c r="E175" s="25" t="s">
        <v>226</v>
      </c>
      <c r="F175" s="27"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2018-04-05T17:06:57Z</dcterms:created>
  <dcterms:modified xsi:type="dcterms:W3CDTF">2018-04-12T23:18:13Z</dcterms:modified>
</cp:coreProperties>
</file>