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ÓN XII\2018\2DO. TRIMESTRE 2018\"/>
    </mc:Choice>
  </mc:AlternateContent>
  <bookViews>
    <workbookView xWindow="0" yWindow="0" windowWidth="24000" windowHeight="7800"/>
  </bookViews>
  <sheets>
    <sheet name="Reporte de Formatos" sheetId="1" r:id="rId1"/>
    <sheet name="Hidden_1" sheetId="2" r:id="rId2"/>
    <sheet name="Hidden_2" sheetId="3" r:id="rId3"/>
  </sheets>
  <definedNames>
    <definedName name="_xlnm._FilterDatabase" localSheetId="0" hidden="1">'Reporte de Formatos'!$A$1:$Q$76</definedName>
    <definedName name="Hidden_13">Hidden_1!$A$1:$A$11</definedName>
    <definedName name="Hidden_211">Hidden_2!$A$1:$A$3</definedName>
  </definedNames>
  <calcPr calcId="162913"/>
</workbook>
</file>

<file path=xl/sharedStrings.xml><?xml version="1.0" encoding="utf-8"?>
<sst xmlns="http://schemas.openxmlformats.org/spreadsheetml/2006/main" count="901" uniqueCount="348">
  <si>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</si>
  <si>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</si>
  <si>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</si>
  <si>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</si>
  <si>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</si>
  <si>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</si>
  <si>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</si>
  <si>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</si>
  <si>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</si>
  <si>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</si>
  <si>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</si>
  <si>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</si>
  <si>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</si>
  <si>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</si>
  <si>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</si>
  <si>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</si>
  <si>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</si>
  <si>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</si>
  <si>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</si>
  <si>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</si>
  <si>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</si>
  <si>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</si>
  <si>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</si>
  <si>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</si>
  <si>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</si>
  <si>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</si>
  <si>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</si>
  <si>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</si>
  <si>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</si>
  <si>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</si>
  <si>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</si>
  <si>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</si>
  <si>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</si>
  <si>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</si>
  <si>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</si>
  <si>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</si>
  <si>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</si>
  <si>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</si>
  <si>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</si>
  <si>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</si>
  <si>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</si>
  <si>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</si>
  <si>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</si>
  <si>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</si>
  <si>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</si>
  <si>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</si>
  <si>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</si>
  <si>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</si>
  <si>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</si>
  <si>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</si>
  <si>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</si>
  <si>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</si>
  <si>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</si>
  <si>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</si>
  <si>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</si>
  <si>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</si>
  <si>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</si>
  <si>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</si>
  <si>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</si>
  <si>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</si>
  <si>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</si>
  <si>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</si>
  <si>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</si>
  <si>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</si>
  <si>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Diputado Federal</t>
  </si>
  <si>
    <t>Contraloría Interna</t>
  </si>
  <si>
    <t>Abel</t>
  </si>
  <si>
    <t>Murrieta</t>
  </si>
  <si>
    <t>Gutiérrez</t>
  </si>
  <si>
    <t>Adrián</t>
  </si>
  <si>
    <t>Morales</t>
  </si>
  <si>
    <t>Alicia</t>
  </si>
  <si>
    <t>Barrientos</t>
  </si>
  <si>
    <t xml:space="preserve">Pantoja </t>
  </si>
  <si>
    <t>Álvaro</t>
  </si>
  <si>
    <t xml:space="preserve">Ibarra </t>
  </si>
  <si>
    <t>Hinojosa</t>
  </si>
  <si>
    <t>Ángel</t>
  </si>
  <si>
    <t xml:space="preserve">Santis </t>
  </si>
  <si>
    <t>Espinoza</t>
  </si>
  <si>
    <t>Angélica</t>
  </si>
  <si>
    <t xml:space="preserve">Moya </t>
  </si>
  <si>
    <t xml:space="preserve">Marín </t>
  </si>
  <si>
    <t>Arturo</t>
  </si>
  <si>
    <t>Álvarez</t>
  </si>
  <si>
    <t xml:space="preserve">Angli </t>
  </si>
  <si>
    <t>Azul</t>
  </si>
  <si>
    <t>Etcheverry</t>
  </si>
  <si>
    <t xml:space="preserve">Aranda </t>
  </si>
  <si>
    <t>Blandina</t>
  </si>
  <si>
    <t xml:space="preserve">Ramos </t>
  </si>
  <si>
    <t xml:space="preserve">Ramírez </t>
  </si>
  <si>
    <t>Carlos</t>
  </si>
  <si>
    <t xml:space="preserve">Sarabia </t>
  </si>
  <si>
    <t>Camacho</t>
  </si>
  <si>
    <t>Cecilia Guadalupe</t>
  </si>
  <si>
    <t xml:space="preserve">Soto </t>
  </si>
  <si>
    <t xml:space="preserve">González </t>
  </si>
  <si>
    <t>Rosales</t>
  </si>
  <si>
    <t>Aguilar</t>
  </si>
  <si>
    <t>David</t>
  </si>
  <si>
    <t xml:space="preserve">Sánchez </t>
  </si>
  <si>
    <t>Isidoro</t>
  </si>
  <si>
    <t>Delfina</t>
  </si>
  <si>
    <t xml:space="preserve">Gómez </t>
  </si>
  <si>
    <t xml:space="preserve">Álvarez </t>
  </si>
  <si>
    <t>Dulce María</t>
  </si>
  <si>
    <t xml:space="preserve">Montes </t>
  </si>
  <si>
    <t xml:space="preserve">Salas </t>
  </si>
  <si>
    <t>Edgar Antonio</t>
  </si>
  <si>
    <t xml:space="preserve">Aranzueta </t>
  </si>
  <si>
    <t>Montiel</t>
  </si>
  <si>
    <t>Enrique</t>
  </si>
  <si>
    <t xml:space="preserve">Rojas </t>
  </si>
  <si>
    <t xml:space="preserve">Orozco </t>
  </si>
  <si>
    <t>Francisco Xavier</t>
  </si>
  <si>
    <t xml:space="preserve">Nava </t>
  </si>
  <si>
    <t>Palacios</t>
  </si>
  <si>
    <t xml:space="preserve">Escobar </t>
  </si>
  <si>
    <t xml:space="preserve">Manjarrez </t>
  </si>
  <si>
    <t>Giovanni</t>
  </si>
  <si>
    <t xml:space="preserve">Patiño </t>
  </si>
  <si>
    <t>Montero</t>
  </si>
  <si>
    <t>Guadalupe</t>
  </si>
  <si>
    <t>Acosta</t>
  </si>
  <si>
    <t>Naranjo</t>
  </si>
  <si>
    <t>Humberto</t>
  </si>
  <si>
    <t>Aguirre</t>
  </si>
  <si>
    <t>Ignacio Alberto</t>
  </si>
  <si>
    <t>Carreón</t>
  </si>
  <si>
    <t>Concha</t>
  </si>
  <si>
    <t>Isaac</t>
  </si>
  <si>
    <t>Valencia</t>
  </si>
  <si>
    <t>Isaura Ivanova</t>
  </si>
  <si>
    <t xml:space="preserve">Pool </t>
  </si>
  <si>
    <t xml:space="preserve">Pech </t>
  </si>
  <si>
    <t>Casillas</t>
  </si>
  <si>
    <t>Jacobo</t>
  </si>
  <si>
    <t>Pizano</t>
  </si>
  <si>
    <t>Jerónimo Alejandro</t>
  </si>
  <si>
    <t>Ojeda</t>
  </si>
  <si>
    <t>Anguiano</t>
  </si>
  <si>
    <t>José Alfredo</t>
  </si>
  <si>
    <t>Ferreiro</t>
  </si>
  <si>
    <t>Velazco</t>
  </si>
  <si>
    <t>José Erandi</t>
  </si>
  <si>
    <t>Bermúdez</t>
  </si>
  <si>
    <t xml:space="preserve">Méndez </t>
  </si>
  <si>
    <t>José Luis</t>
  </si>
  <si>
    <t xml:space="preserve">Baeza </t>
  </si>
  <si>
    <t>Velázquez</t>
  </si>
  <si>
    <t>González</t>
  </si>
  <si>
    <t>Juan Carlos</t>
  </si>
  <si>
    <t xml:space="preserve">García </t>
  </si>
  <si>
    <t>Juana Aurora</t>
  </si>
  <si>
    <t xml:space="preserve">Cavazos </t>
  </si>
  <si>
    <t>Cavazos</t>
  </si>
  <si>
    <t>Karla Karina</t>
  </si>
  <si>
    <t xml:space="preserve">Osuna </t>
  </si>
  <si>
    <t>Carranco</t>
  </si>
  <si>
    <t>Leticia</t>
  </si>
  <si>
    <t>Amparano</t>
  </si>
  <si>
    <t xml:space="preserve">Gámez </t>
  </si>
  <si>
    <t>Marco Antonio</t>
  </si>
  <si>
    <t xml:space="preserve">Gama </t>
  </si>
  <si>
    <t xml:space="preserve">Basarte </t>
  </si>
  <si>
    <t>Margarita</t>
  </si>
  <si>
    <t xml:space="preserve">Rodríguez </t>
  </si>
  <si>
    <t>Ruiz</t>
  </si>
  <si>
    <t>María</t>
  </si>
  <si>
    <t xml:space="preserve">Chávez </t>
  </si>
  <si>
    <t>María Angélica</t>
  </si>
  <si>
    <t>Mondragón</t>
  </si>
  <si>
    <t xml:space="preserve">Lastra </t>
  </si>
  <si>
    <t>Y Lastra</t>
  </si>
  <si>
    <t>María Gloria</t>
  </si>
  <si>
    <t>Hernández</t>
  </si>
  <si>
    <t>Madrid</t>
  </si>
  <si>
    <t>María Guadalupe Cecilia</t>
  </si>
  <si>
    <t>Romero</t>
  </si>
  <si>
    <t xml:space="preserve">Castillo </t>
  </si>
  <si>
    <t>María Olivia</t>
  </si>
  <si>
    <t xml:space="preserve">Picazo </t>
  </si>
  <si>
    <t xml:space="preserve">Olmos </t>
  </si>
  <si>
    <t>María Teresa</t>
  </si>
  <si>
    <t>Mariana</t>
  </si>
  <si>
    <t xml:space="preserve">Trejo </t>
  </si>
  <si>
    <t>Flores</t>
  </si>
  <si>
    <t>Maricela</t>
  </si>
  <si>
    <t xml:space="preserve">Serrano </t>
  </si>
  <si>
    <t>Marisol</t>
  </si>
  <si>
    <t xml:space="preserve">Martínez </t>
  </si>
  <si>
    <t>Miguel</t>
  </si>
  <si>
    <t>Castillo</t>
  </si>
  <si>
    <t>Martínez</t>
  </si>
  <si>
    <t>Nancy Guadalupe</t>
  </si>
  <si>
    <t>Arredondo</t>
  </si>
  <si>
    <t>Norberto Emilio</t>
  </si>
  <si>
    <t xml:space="preserve">De Aquino </t>
  </si>
  <si>
    <t>Vargas</t>
  </si>
  <si>
    <t>Octavio</t>
  </si>
  <si>
    <t xml:space="preserve">Romero </t>
  </si>
  <si>
    <t>Oropeza</t>
  </si>
  <si>
    <t>Paola Iveth</t>
  </si>
  <si>
    <t>Valenzuela</t>
  </si>
  <si>
    <t>Patricia</t>
  </si>
  <si>
    <t>Carrillo</t>
  </si>
  <si>
    <t>Rafael</t>
  </si>
  <si>
    <t xml:space="preserve">Soriano </t>
  </si>
  <si>
    <t>Ramón</t>
  </si>
  <si>
    <t xml:space="preserve">Arámbula </t>
  </si>
  <si>
    <t>Roberto Alejandro</t>
  </si>
  <si>
    <t xml:space="preserve">Cañedo </t>
  </si>
  <si>
    <t>Jiménez</t>
  </si>
  <si>
    <t>Rosalinda</t>
  </si>
  <si>
    <t>Muñoz</t>
  </si>
  <si>
    <t>Salomón Fernando</t>
  </si>
  <si>
    <t xml:space="preserve">Rosales </t>
  </si>
  <si>
    <t xml:space="preserve">Reyes </t>
  </si>
  <si>
    <t>Santiago</t>
  </si>
  <si>
    <t>Torreblanca</t>
  </si>
  <si>
    <t>Engell</t>
  </si>
  <si>
    <t>Sharon María Teresa</t>
  </si>
  <si>
    <t xml:space="preserve">Cuenca </t>
  </si>
  <si>
    <t xml:space="preserve">Ayala </t>
  </si>
  <si>
    <t>Timoteo</t>
  </si>
  <si>
    <t xml:space="preserve">Villa </t>
  </si>
  <si>
    <t>Verónica</t>
  </si>
  <si>
    <t>Delgadillo</t>
  </si>
  <si>
    <t>Víctor Manuel</t>
  </si>
  <si>
    <t>Orozco</t>
  </si>
  <si>
    <t>Virginia Nallely</t>
  </si>
  <si>
    <t>Yahleel</t>
  </si>
  <si>
    <t>Abdala</t>
  </si>
  <si>
    <t>Carmona</t>
  </si>
  <si>
    <t>MG01</t>
  </si>
  <si>
    <t>MG03</t>
  </si>
  <si>
    <t>MG08</t>
  </si>
  <si>
    <t>DA01</t>
  </si>
  <si>
    <t>MG10</t>
  </si>
  <si>
    <t>Daniel de Jesús</t>
  </si>
  <si>
    <t>Coordinador Administrativo</t>
  </si>
  <si>
    <t>Unidad de Evaluación y Control de la Comisión de Vigilancia de la Auditoria Superior de la Federación</t>
  </si>
  <si>
    <t>Coordinador de Asesores</t>
  </si>
  <si>
    <t>Secretario de Servicios Parlamentarios</t>
  </si>
  <si>
    <t>Director de Infraestructura</t>
  </si>
  <si>
    <t>Dirección General de Tecnologías de Información</t>
  </si>
  <si>
    <t>Director Interino de Procesamiento de Información Económica</t>
  </si>
  <si>
    <t>Dirección General del Centro de Estudios de las Finanzas Públicas</t>
  </si>
  <si>
    <t>Director Jurídico para la Evaluación y Control</t>
  </si>
  <si>
    <t>Subdirector Consultivo y de Análisis Jurídico</t>
  </si>
  <si>
    <t>Director de Protección Civil</t>
  </si>
  <si>
    <t>Dirección General de Resguardo y Seguridad</t>
  </si>
  <si>
    <t>Coordinadora de Evaluación Técnica</t>
  </si>
  <si>
    <t>Secretaría General</t>
  </si>
  <si>
    <t>Secretario de Enlace</t>
  </si>
  <si>
    <t>Director de Información</t>
  </si>
  <si>
    <t>Grupo Parlamentario Morena</t>
  </si>
  <si>
    <t>Dirección General de Información</t>
  </si>
  <si>
    <t>Coordinador</t>
  </si>
  <si>
    <t>Director de Área</t>
  </si>
  <si>
    <t>Subdirector</t>
  </si>
  <si>
    <t>Eduardo Enrique</t>
  </si>
  <si>
    <t xml:space="preserve">Domínguez </t>
  </si>
  <si>
    <t>Denis</t>
  </si>
  <si>
    <t>Lorena</t>
  </si>
  <si>
    <t>Sansores</t>
  </si>
  <si>
    <t>Antonio</t>
  </si>
  <si>
    <t>Fornaguera</t>
  </si>
  <si>
    <t>Maganda</t>
  </si>
  <si>
    <t>Bañales</t>
  </si>
  <si>
    <t>J. Apolinar</t>
  </si>
  <si>
    <t>Germán</t>
  </si>
  <si>
    <t xml:space="preserve">Gárate </t>
  </si>
  <si>
    <t xml:space="preserve">Ruíz </t>
  </si>
  <si>
    <t>Ruíz Esparza</t>
  </si>
  <si>
    <t>Sastré</t>
  </si>
  <si>
    <t>María del Carmen</t>
  </si>
  <si>
    <t>http://archivos.diputados.gob.mx/Transparencia/articulo70/XII/COIN/COIN-70-XII-DECLARACIONSPM1-250718.PDF</t>
  </si>
  <si>
    <t>http://archivos.diputados.gob.mx/Transparencia/articulo70/XII/COIN/COIN-70-XII-DECLARACIONSPM2-250718.PDF</t>
  </si>
  <si>
    <t>http://archivos.diputados.gob.mx/Transparencia/articulo70/XII/COIN/COIN-70-XII-DECLARACIONSPM3-250718.PDF</t>
  </si>
  <si>
    <t>http://archivos.diputados.gob.mx/Transparencia/articulo70/XII/COIN/COIN-70-XII-DECLARACIONSPM4-250718.PDF</t>
  </si>
  <si>
    <t>http://archivos.diputados.gob.mx/Transparencia/articulo70/XII/COIN/COIN-70-XII-DECLARACIONSPI5-250718.PDF</t>
  </si>
  <si>
    <t>http://archivos.diputados.gob.mx/Transparencia/articulo70/XII/COIN/COIN-70-XII-DECLARACIONSPM6-250718.PDF</t>
  </si>
  <si>
    <t>http://archivos.diputados.gob.mx/Transparencia/articulo70/XII/COIN/COIN-70-XII-DECLARACIONSPM7-250718.PDF</t>
  </si>
  <si>
    <t>http://archivos.diputados.gob.mx/Transparencia/articulo70/XII/COIN/COIN-70-XII-DECLARACIONSPM8-250718.PDF</t>
  </si>
  <si>
    <t>http://archivos.diputados.gob.mx/Transparencia/articulo70/XII/COIN/COIN-70-XII-DECLARACIONSPM9-250718.PDF</t>
  </si>
  <si>
    <t>http://archivos.diputados.gob.mx/Transparencia/articulo70/XII/COIN/COIN-70-XII-DECLARACIONSPM10-250718.PDF</t>
  </si>
  <si>
    <t>http://archivos.diputados.gob.mx/Transparencia/articulo70/XII/COIN/COIN-70-XII-DECLARACIONSPM11-250718.PDF</t>
  </si>
  <si>
    <t>http://archivos.diputados.gob.mx/Transparencia/articulo70/XII/COIN/COIN-70-XII-DECLARACIONSPM12-250718.PDF</t>
  </si>
  <si>
    <t>http://archivos.diputados.gob.mx/Transparencia/articulo70/XII/COIN/COIN-70-XII-DECLARACIONSPM13-250718.PDF</t>
  </si>
  <si>
    <t>http://archivos.diputados.gob.mx/Transparencia/articulo70/XII/COIN/COIN-70-XII-DECLARACIONSPM14-250718.PDF</t>
  </si>
  <si>
    <t>http://archivos.diputados.gob.mx/Transparencia/articulo70/XII/COIN/COIN-70-XII-DECLARACIONSPM15-250718.PDF</t>
  </si>
  <si>
    <t>http://archivos.diputados.gob.mx/Transparencia/articulo70/XII/COIN/COIN-70-XII-DECLARACIONSPM16-250718.PDF</t>
  </si>
  <si>
    <t>http://archivos.diputados.gob.mx/Transparencia/articulo70/XII/COIN/COIN-70-XII-DECLARACIONSPM17-250718.PDF</t>
  </si>
  <si>
    <t>http://archivos.diputados.gob.mx/Transparencia/articulo70/XII/COIN/COIN-70-XII-DECLARACIONSPM18-250718.PDF</t>
  </si>
  <si>
    <t>http://archivos.diputados.gob.mx/Transparencia/articulo70/XII/COIN/COIN-70-XII-DECLARACIONSPC19-250718.PDF</t>
  </si>
  <si>
    <t>http://archivos.diputados.gob.mx/Transparencia/articulo70/XII/COIN/COIN-70-XII-DECLARACIONSPM20-250718.PDF</t>
  </si>
  <si>
    <t>http://archivos.diputados.gob.mx/Transparencia/articulo70/XII/COIN/COIN-70-XII-DECLARACIONSPI21-250718.PDF</t>
  </si>
  <si>
    <t>http://archivos.diputados.gob.mx/Transparencia/articulo70/XII/COIN/COIN-70-XII-DECLARACIONSPI22-250718.PDF</t>
  </si>
  <si>
    <t>http://archivos.diputados.gob.mx/Transparencia/articulo70/XII/COIN/COIN-70-XII-DECLARACIONSPM23-250718.PDF</t>
  </si>
  <si>
    <t>http://archivos.diputados.gob.mx/Transparencia/articulo70/XII/COIN/COIN-70-XII-DECLARACIONSPM24-250718.PDF</t>
  </si>
  <si>
    <t>http://archivos.diputados.gob.mx/Transparencia/articulo70/XII/COIN/COIN-70-XII-DECLARACIONSPM25-250718.PDF</t>
  </si>
  <si>
    <t>http://archivos.diputados.gob.mx/Transparencia/articulo70/XII/COIN/COIN-70-XII-DECLARACIONSPM26-250718.PDF</t>
  </si>
  <si>
    <t>http://archivos.diputados.gob.mx/Transparencia/articulo70/XII/COIN/COIN-70-XII-DECLARACIONSPM28-250718.PDF</t>
  </si>
  <si>
    <t>http://archivos.diputados.gob.mx/Transparencia/articulo70/XII/COIN/COIN-70-XII-DECLARACIONSPM29-250718.PDF</t>
  </si>
  <si>
    <t>http://archivos.diputados.gob.mx/Transparencia/articulo70/XII/COIN/COIN-70-XII-DECLARACIONSPM30-250718.PDF</t>
  </si>
  <si>
    <t>http://archivos.diputados.gob.mx/Transparencia/articulo70/XII/COIN/COIN-70-XII-DECLARACIONSPM31-250718.PDF</t>
  </si>
  <si>
    <t>http://archivos.diputados.gob.mx/Transparencia/articulo70/XII/COIN/COIN-70-XII-DECLARACIONSPM32-250718.PDF</t>
  </si>
  <si>
    <t>http://archivos.diputados.gob.mx/Transparencia/articulo70/XII/COIN/COIN-70-XII-DECLARACIONSPM33-250718.PDF</t>
  </si>
  <si>
    <t>http://archivos.diputados.gob.mx/Transparencia/articulo70/XII/COIN/COIN-70-XII-DECLARACIONSPM34-250718.PDF</t>
  </si>
  <si>
    <t>http://archivos.diputados.gob.mx/Transparencia/articulo70/XII/COIN/COIN-70-XII-DECLARACIONSPM35-250718.PDF</t>
  </si>
  <si>
    <t>http://archivos.diputados.gob.mx/Transparencia/articulo70/XII/COIN/COIN-70-XII-DECLARACIONSPI36-250718.PDF</t>
  </si>
  <si>
    <t>http://archivos.diputados.gob.mx/Transparencia/articulo70/XII/COIN/COIN-70-XII-DECLARACIONSPM37-250718.PDF</t>
  </si>
  <si>
    <t>http://archivos.diputados.gob.mx/Transparencia/articulo70/XII/COIN/COIN-70-XII-DECLARACIONSPM38-250718.PDF</t>
  </si>
  <si>
    <t>http://archivos.diputados.gob.mx/Transparencia/articulo70/XII/COIN/COIN-70-XII-DECLARACIONSPM39-250718.PDF</t>
  </si>
  <si>
    <t>http://archivos.diputados.gob.mx/Transparencia/articulo70/XII/COIN/COIN-70-XII-DECLARACIONSPM40-250718.PDF</t>
  </si>
  <si>
    <t>http://archivos.diputados.gob.mx/Transparencia/articulo70/XII/COIN/COIN-70-XII-DECLARACIONSPM41-250718.PDF</t>
  </si>
  <si>
    <t>http://archivos.diputados.gob.mx/Transparencia/articulo70/XII/COIN/COIN-70-XII-DECLARACIONSPM42-250718.PDF</t>
  </si>
  <si>
    <t>http://archivos.diputados.gob.mx/Transparencia/articulo70/XII/COIN/COIN-70-XII-DECLARACIONSPM43-250718.PDF</t>
  </si>
  <si>
    <t>http://archivos.diputados.gob.mx/Transparencia/articulo70/XII/COIN/COIN-70-XII-DECLARACIONSPM44-250718.PDF</t>
  </si>
  <si>
    <t>http://archivos.diputados.gob.mx/Transparencia/articulo70/XII/COIN/COIN-70-XII-DECLARACIONSPM45-250718.PDF</t>
  </si>
  <si>
    <t>http://archivos.diputados.gob.mx/Transparencia/articulo70/XII/COIN/COIN-70-XII-DECLARACIONSPM46-250718.PDF</t>
  </si>
  <si>
    <t>http://archivos.diputados.gob.mx/Transparencia/articulo70/XII/COIN/COIN-70-XII-DECLARACIONSPI47-250718.PDF</t>
  </si>
  <si>
    <t>http://archivos.diputados.gob.mx/Transparencia/articulo70/XII/COIN/COIN-70-XII-DECLARACIONSPI48-250718.PDF</t>
  </si>
  <si>
    <t>http://archivos.diputados.gob.mx/Transparencia/articulo70/XII/COIN/COIN-70-XII-DECLARACIONSPM49-250718.PDF</t>
  </si>
  <si>
    <t>http://archivos.diputados.gob.mx/Transparencia/articulo70/XII/COIN/COIN-70-XII-DECLARACIONSPM50-250718.PDF</t>
  </si>
  <si>
    <t>http://archivos.diputados.gob.mx/Transparencia/articulo70/XII/COIN/COIN-70-XII-DECLARACIONSPM51-250718.PDF</t>
  </si>
  <si>
    <t>http://archivos.diputados.gob.mx/Transparencia/articulo70/XII/COIN/COIN-70-XII-DECLARACIONSPI52-250718.PDF</t>
  </si>
  <si>
    <t>http://archivos.diputados.gob.mx/Transparencia/articulo70/XII/COIN/COIN-70-XII-DECLARACIONSPC53-250718.PDF</t>
  </si>
  <si>
    <t>http://archivos.diputados.gob.mx/Transparencia/articulo70/XII/COIN/COIN-70-XII-DECLARACIONSPM54-250718.PDF</t>
  </si>
  <si>
    <t>http://archivos.diputados.gob.mx/Transparencia/articulo70/XII/COIN/COIN-70-XII-DECLARACIONSPI55-250718.PDF</t>
  </si>
  <si>
    <t>http://archivos.diputados.gob.mx/Transparencia/articulo70/XII/COIN/COIN-70-XII-DECLARACIONSPM56-250728.PDF</t>
  </si>
  <si>
    <t>http://archivos.diputados.gob.mx/Transparencia/articulo70/XII/COIN/COIN-70-XII-DECLARACIONSPC57-250718.PDF</t>
  </si>
  <si>
    <t>http://archivos.diputados.gob.mx/Transparencia/articulo70/XII/COIN/COIN-70-XII-DECLARACIONSPM58-250718.PDF</t>
  </si>
  <si>
    <t>http://archivos.diputados.gob.mx/Transparencia/articulo70/XII/COIN/COIN-70-XII-DECLARACIONSPC59-250718.PDF</t>
  </si>
  <si>
    <t>http://archivos.diputados.gob.mx/Transparencia/articulo70/XII/COIN/COIN-70-XII-DECLARACIONSPM60-250718.PDF</t>
  </si>
  <si>
    <t>http://archivos.diputados.gob.mx/Transparencia/articulo70/XII/COIN/COIN-70-XII-DECLARACIONSPM61-250718.PDF</t>
  </si>
  <si>
    <t>http://archivos.diputados.gob.mx/Transparencia/articulo70/XII/COIN/COIN-70-XII-DECLARACIONSPM62-250718.PDF</t>
  </si>
  <si>
    <t>http://archivos.diputados.gob.mx/Transparencia/articulo70/XII/COIN/COIN-70-XII-DECLARACIONSPM63-250718.PDF</t>
  </si>
  <si>
    <t>http://archivos.diputados.gob.mx/Transparencia/articulo70/XII/COIN/COIN-70-XII-DECLARACIONSPM64-250718.PDF</t>
  </si>
  <si>
    <t>http://archivos.diputados.gob.mx/Transparencia/articulo70/XII/COIN/COIN-70-XII-DECLARACIONSPM65-250718.PDF</t>
  </si>
  <si>
    <t>http://archivos.diputados.gob.mx/Transparencia/articulo70/XII/COIN/COIN-70-XII-DECLARACIONSPM66-250718.PDF</t>
  </si>
  <si>
    <t>http://archivos.diputados.gob.mx/Transparencia/articulo70/XII/COIN/COIN-70-XII-DECLARACIONSPM67-250718.PDF</t>
  </si>
  <si>
    <t>http://archivos.diputados.gob.mx/Transparencia/articulo70/XII/COIN/COIN-70-XII-DECLARACIONSPM68-250718.PDF</t>
  </si>
  <si>
    <t>http://archivos.diputados.gob.mx/Transparencia/articulo70/XII/COIN/COIN-70-XII-DECLARACIONSPM69-250718.PDF</t>
  </si>
  <si>
    <t>http://archivos.diputados.gob.mx/Transparencia/articulo70/XII/COIN/COIN-70-XII-DECLARACIONSPM70-250718.PDF</t>
  </si>
  <si>
    <t xml:space="preserve">• De conformidad al acuerdo emitido por la Conferencia para la Dirección y Programación de los Trabajos Legislativos de fecha 22 de abril de 2003, establece que estará a cargo de la Auditoría Superior de la Federación, la custodia, el registro y seguimiento de la evolución de la situación patrimonial de los CC. Diputados y los servidores públicos de la H. Cámara de Diputados. Por lo anterior, se encuentra imposibilitada para atender dicha fracción en el periodo. Cabe mencionar, que se abroga dicho acuerdo con fecha 06 de abril de 2017, y se confiere la facultad a la Contraloría Interna de la Cámara de Diputados a partir de esa fecha para llevar a cabo la recepción de las Declaraciones de Modificación Patrimonial correspondientes al año 2016 y aquellas que deban presentarse con motivo del inicio y conclusión del encargo.
• Como se menciona en el artículo 70, fracción XII de la Ley General de Transparencia y Acceso a la Información Pública:
“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
XII. La información en Versión Pública de las declaraciones patrimoniales de los Servidores Públicos que así lo determinen, en los sistemas habilitados para ello, de acuerdo a la normatividad aplicable;
(…)”
Por lo anterior, solo se deben publicar en Sistema de Portales de Obligaciones de Transparencia y en el portal de Transparencia de esta Cámara de Diputados, las versiones públicas de las declaraciones de aquellos servidores públicos que hayan dado su consentimiento al momento de realizar la declaración.
• Asimismo, y de conformidad con el artículo décimo tercero transitorio de la Ley General de Transparencia y Acceso a la Información Pública, está H. Cámara de Diputados está llevando a cabo el proceso de reorganización administrativa mandato por dicho artículo.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</si>
</sst>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xf numFmtId="0" fontId="4" fillId="0" borderId="0" xfId="1"/>
    <xf numFmtId="0" fontId="4" fillId="0" borderId="0" xfId="1" applyAlignment="1">
      <alignment vertical="center"/>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archivos.diputados.gob.mx/Transparencia/articulo70/XII/COIN/COIN-70-XII-DECLARACIONSPM26-250718.PDF" TargetMode="External"/><Relationship Id="rId21" Type="http://schemas.openxmlformats.org/officeDocument/2006/relationships/hyperlink" Target="http://archivos.diputados.gob.mx/Transparencia/articulo70/XII/COIN/COIN-70-XII-DECLARACIONSPI21-250718.PDF" TargetMode="External"/><Relationship Id="rId42" Type="http://schemas.openxmlformats.org/officeDocument/2006/relationships/hyperlink" Target="http://archivos.diputados.gob.mx/Transparencia/articulo70/XII/COIN/COIN-70-XII-DECLARACIONSPM43-250718.PDF" TargetMode="External"/><Relationship Id="rId47" Type="http://schemas.openxmlformats.org/officeDocument/2006/relationships/hyperlink" Target="http://archivos.diputados.gob.mx/Transparencia/articulo70/XII/COIN/COIN-70-XII-DECLARACIONSPI48-250718.PDF" TargetMode="External"/><Relationship Id="rId63" Type="http://schemas.openxmlformats.org/officeDocument/2006/relationships/hyperlink" Target="http://archivos.diputados.gob.mx/Transparencia/articulo70/XII/COIN/COIN-70-XII-DECLARACIONSPM64-250718.PDF" TargetMode="External"/><Relationship Id="rId68" Type="http://schemas.openxmlformats.org/officeDocument/2006/relationships/hyperlink" Target="http://archivos.diputados.gob.mx/Transparencia/articulo70/XII/COIN/COIN-70-XII-DECLARACIONSPM69-250718.PDF" TargetMode="External"/><Relationship Id="rId7" Type="http://schemas.openxmlformats.org/officeDocument/2006/relationships/hyperlink" Target="http://archivos.diputados.gob.mx/Transparencia/articulo70/XII/COIN/COIN-70-XII-DECLARACIONSPM7-250718.PDF" TargetMode="External"/><Relationship Id="rId2" Type="http://schemas.openxmlformats.org/officeDocument/2006/relationships/hyperlink" Target="http://archivos.diputados.gob.mx/Transparencia/articulo70/XII/COIN/COIN-70-XII-DECLARACIONSPM2-250718.PDF" TargetMode="External"/><Relationship Id="rId16" Type="http://schemas.openxmlformats.org/officeDocument/2006/relationships/hyperlink" Target="http://archivos.diputados.gob.mx/Transparencia/articulo70/XII/COIN/COIN-70-XII-DECLARACIONSPM16-250718.PDF" TargetMode="External"/><Relationship Id="rId29" Type="http://schemas.openxmlformats.org/officeDocument/2006/relationships/hyperlink" Target="http://archivos.diputados.gob.mx/Transparencia/articulo70/XII/COIN/COIN-70-XII-DECLARACIONSPM30-250718.PDF" TargetMode="External"/><Relationship Id="rId11" Type="http://schemas.openxmlformats.org/officeDocument/2006/relationships/hyperlink" Target="http://archivos.diputados.gob.mx/Transparencia/articulo70/XII/COIN/COIN-70-XII-DECLARACIONSPM11-250718.PDF" TargetMode="External"/><Relationship Id="rId24" Type="http://schemas.openxmlformats.org/officeDocument/2006/relationships/hyperlink" Target="http://archivos.diputados.gob.mx/Transparencia/articulo70/XII/COIN/COIN-70-XII-DECLARACIONSPM24-250718.PDF" TargetMode="External"/><Relationship Id="rId32" Type="http://schemas.openxmlformats.org/officeDocument/2006/relationships/hyperlink" Target="http://archivos.diputados.gob.mx/Transparencia/articulo70/XII/COIN/COIN-70-XII-DECLARACIONSPM33-250718.PDF" TargetMode="External"/><Relationship Id="rId37" Type="http://schemas.openxmlformats.org/officeDocument/2006/relationships/hyperlink" Target="http://archivos.diputados.gob.mx/Transparencia/articulo70/XII/COIN/COIN-70-XII-DECLARACIONSPM38-250718.PDF" TargetMode="External"/><Relationship Id="rId40" Type="http://schemas.openxmlformats.org/officeDocument/2006/relationships/hyperlink" Target="http://archivos.diputados.gob.mx/Transparencia/articulo70/XII/COIN/COIN-70-XII-DECLARACIONSPM41-250718.PDF" TargetMode="External"/><Relationship Id="rId45" Type="http://schemas.openxmlformats.org/officeDocument/2006/relationships/hyperlink" Target="http://archivos.diputados.gob.mx/Transparencia/articulo70/XII/COIN/COIN-70-XII-DECLARACIONSPM46-250718.PDF" TargetMode="External"/><Relationship Id="rId53" Type="http://schemas.openxmlformats.org/officeDocument/2006/relationships/hyperlink" Target="http://archivos.diputados.gob.mx/Transparencia/articulo70/XII/COIN/COIN-70-XII-DECLARACIONSPM54-250718.PDF" TargetMode="External"/><Relationship Id="rId58" Type="http://schemas.openxmlformats.org/officeDocument/2006/relationships/hyperlink" Target="http://archivos.diputados.gob.mx/Transparencia/articulo70/XII/COIN/COIN-70-XII-DECLARACIONSPC59-250718.PDF" TargetMode="External"/><Relationship Id="rId66" Type="http://schemas.openxmlformats.org/officeDocument/2006/relationships/hyperlink" Target="http://archivos.diputados.gob.mx/Transparencia/articulo70/XII/COIN/COIN-70-XII-DECLARACIONSPM67-250718.PDF" TargetMode="External"/><Relationship Id="rId5" Type="http://schemas.openxmlformats.org/officeDocument/2006/relationships/hyperlink" Target="http://archivos.diputados.gob.mx/Transparencia/articulo70/XII/COIN/COIN-70-XII-DECLARACIONSPI5-250718.PDF" TargetMode="External"/><Relationship Id="rId61" Type="http://schemas.openxmlformats.org/officeDocument/2006/relationships/hyperlink" Target="http://archivos.diputados.gob.mx/Transparencia/articulo70/XII/COIN/COIN-70-XII-DECLARACIONSPM62-250718.PDF" TargetMode="External"/><Relationship Id="rId19" Type="http://schemas.openxmlformats.org/officeDocument/2006/relationships/hyperlink" Target="http://archivos.diputados.gob.mx/Transparencia/articulo70/XII/COIN/COIN-70-XII-DECLARACIONSPC19-250718.PDF" TargetMode="External"/><Relationship Id="rId14" Type="http://schemas.openxmlformats.org/officeDocument/2006/relationships/hyperlink" Target="http://archivos.diputados.gob.mx/Transparencia/articulo70/XII/COIN/COIN-70-XII-DECLARACIONSPM14-250718.PDF" TargetMode="External"/><Relationship Id="rId22" Type="http://schemas.openxmlformats.org/officeDocument/2006/relationships/hyperlink" Target="http://archivos.diputados.gob.mx/Transparencia/articulo70/XII/COIN/COIN-70-XII-DECLARACIONSPI22-250718.PDF" TargetMode="External"/><Relationship Id="rId27" Type="http://schemas.openxmlformats.org/officeDocument/2006/relationships/hyperlink" Target="http://archivos.diputados.gob.mx/Transparencia/articulo70/XII/COIN/COIN-70-XII-DECLARACIONSPM28-250718.PDF" TargetMode="External"/><Relationship Id="rId30" Type="http://schemas.openxmlformats.org/officeDocument/2006/relationships/hyperlink" Target="http://archivos.diputados.gob.mx/Transparencia/articulo70/XII/COIN/COIN-70-XII-DECLARACIONSPM31-250718.PDF" TargetMode="External"/><Relationship Id="rId35" Type="http://schemas.openxmlformats.org/officeDocument/2006/relationships/hyperlink" Target="http://archivos.diputados.gob.mx/Transparencia/articulo70/XII/COIN/COIN-70-XII-DECLARACIONSPI36-250718.PDF" TargetMode="External"/><Relationship Id="rId43" Type="http://schemas.openxmlformats.org/officeDocument/2006/relationships/hyperlink" Target="http://archivos.diputados.gob.mx/Transparencia/articulo70/XII/COIN/COIN-70-XII-DECLARACIONSPM44-250718.PDF" TargetMode="External"/><Relationship Id="rId48" Type="http://schemas.openxmlformats.org/officeDocument/2006/relationships/hyperlink" Target="http://archivos.diputados.gob.mx/Transparencia/articulo70/XII/COIN/COIN-70-XII-DECLARACIONSPM49-250718.PDF" TargetMode="External"/><Relationship Id="rId56" Type="http://schemas.openxmlformats.org/officeDocument/2006/relationships/hyperlink" Target="http://archivos.diputados.gob.mx/Transparencia/articulo70/XII/COIN/COIN-70-XII-DECLARACIONSPC57-250718.PDF" TargetMode="External"/><Relationship Id="rId64" Type="http://schemas.openxmlformats.org/officeDocument/2006/relationships/hyperlink" Target="http://archivos.diputados.gob.mx/Transparencia/articulo70/XII/COIN/COIN-70-XII-DECLARACIONSPM65-250718.PDF" TargetMode="External"/><Relationship Id="rId69" Type="http://schemas.openxmlformats.org/officeDocument/2006/relationships/hyperlink" Target="http://archivos.diputados.gob.mx/Transparencia/articulo70/XII/COIN/COIN-70-XII-DECLARACIONSPM70-250718.PDF" TargetMode="External"/><Relationship Id="rId8" Type="http://schemas.openxmlformats.org/officeDocument/2006/relationships/hyperlink" Target="http://archivos.diputados.gob.mx/Transparencia/articulo70/XII/COIN/COIN-70-XII-DECLARACIONSPM8-250718.PDF" TargetMode="External"/><Relationship Id="rId51" Type="http://schemas.openxmlformats.org/officeDocument/2006/relationships/hyperlink" Target="http://archivos.diputados.gob.mx/Transparencia/articulo70/XII/COIN/COIN-70-XII-DECLARACIONSPI52-250718.PDF" TargetMode="External"/><Relationship Id="rId3" Type="http://schemas.openxmlformats.org/officeDocument/2006/relationships/hyperlink" Target="http://archivos.diputados.gob.mx/Transparencia/articulo70/XII/COIN/COIN-70-XII-DECLARACIONSPM3-250718.PDF" TargetMode="External"/><Relationship Id="rId12" Type="http://schemas.openxmlformats.org/officeDocument/2006/relationships/hyperlink" Target="http://archivos.diputados.gob.mx/Transparencia/articulo70/XII/COIN/COIN-70-XII-DECLARACIONSPM12-250718.PDF" TargetMode="External"/><Relationship Id="rId17" Type="http://schemas.openxmlformats.org/officeDocument/2006/relationships/hyperlink" Target="http://archivos.diputados.gob.mx/Transparencia/articulo70/XII/COIN/COIN-70-XII-DECLARACIONSPM17-250718.PDF" TargetMode="External"/><Relationship Id="rId25" Type="http://schemas.openxmlformats.org/officeDocument/2006/relationships/hyperlink" Target="http://archivos.diputados.gob.mx/Transparencia/articulo70/XII/COIN/COIN-70-XII-DECLARACIONSPM25-250718.PDF" TargetMode="External"/><Relationship Id="rId33" Type="http://schemas.openxmlformats.org/officeDocument/2006/relationships/hyperlink" Target="http://archivos.diputados.gob.mx/Transparencia/articulo70/XII/COIN/COIN-70-XII-DECLARACIONSPM34-250718.PDF" TargetMode="External"/><Relationship Id="rId38" Type="http://schemas.openxmlformats.org/officeDocument/2006/relationships/hyperlink" Target="http://archivos.diputados.gob.mx/Transparencia/articulo70/XII/COIN/COIN-70-XII-DECLARACIONSPM39-250718.PDF" TargetMode="External"/><Relationship Id="rId46" Type="http://schemas.openxmlformats.org/officeDocument/2006/relationships/hyperlink" Target="http://archivos.diputados.gob.mx/Transparencia/articulo70/XII/COIN/COIN-70-XII-DECLARACIONSPI47-250718.PDF" TargetMode="External"/><Relationship Id="rId59" Type="http://schemas.openxmlformats.org/officeDocument/2006/relationships/hyperlink" Target="http://archivos.diputados.gob.mx/Transparencia/articulo70/XII/COIN/COIN-70-XII-DECLARACIONSPM60-250718.PDF" TargetMode="External"/><Relationship Id="rId67" Type="http://schemas.openxmlformats.org/officeDocument/2006/relationships/hyperlink" Target="http://archivos.diputados.gob.mx/Transparencia/articulo70/XII/COIN/COIN-70-XII-DECLARACIONSPM68-250718.PDF" TargetMode="External"/><Relationship Id="rId20" Type="http://schemas.openxmlformats.org/officeDocument/2006/relationships/hyperlink" Target="http://archivos.diputados.gob.mx/Transparencia/articulo70/XII/COIN/COIN-70-XII-DECLARACIONSPM20-250718.PDF" TargetMode="External"/><Relationship Id="rId41" Type="http://schemas.openxmlformats.org/officeDocument/2006/relationships/hyperlink" Target="http://archivos.diputados.gob.mx/Transparencia/articulo70/XII/COIN/COIN-70-XII-DECLARACIONSPM42-250718.PDF" TargetMode="External"/><Relationship Id="rId54" Type="http://schemas.openxmlformats.org/officeDocument/2006/relationships/hyperlink" Target="http://archivos.diputados.gob.mx/Transparencia/articulo70/XII/COIN/COIN-70-XII-DECLARACIONSPI55-250718.PDF" TargetMode="External"/><Relationship Id="rId62" Type="http://schemas.openxmlformats.org/officeDocument/2006/relationships/hyperlink" Target="http://archivos.diputados.gob.mx/Transparencia/articulo70/XII/COIN/COIN-70-XII-DECLARACIONSPM63-250718.PDF" TargetMode="External"/><Relationship Id="rId70" Type="http://schemas.openxmlformats.org/officeDocument/2006/relationships/printerSettings" Target="../printerSettings/printerSettings1.bin"/><Relationship Id="rId1" Type="http://schemas.openxmlformats.org/officeDocument/2006/relationships/hyperlink" Target="http://archivos.diputados.gob.mx/Transparencia/articulo70/XII/COIN/COIN-70-XII-DECLARACIONSPM1-250718.PDF" TargetMode="External"/><Relationship Id="rId6" Type="http://schemas.openxmlformats.org/officeDocument/2006/relationships/hyperlink" Target="http://archivos.diputados.gob.mx/Transparencia/articulo70/XII/COIN/COIN-70-XII-DECLARACIONSPM6-250718.PDF" TargetMode="External"/><Relationship Id="rId15" Type="http://schemas.openxmlformats.org/officeDocument/2006/relationships/hyperlink" Target="http://archivos.diputados.gob.mx/Transparencia/articulo70/XII/COIN/COIN-70-XII-DECLARACIONSPM15-250718.PDF" TargetMode="External"/><Relationship Id="rId23" Type="http://schemas.openxmlformats.org/officeDocument/2006/relationships/hyperlink" Target="http://archivos.diputados.gob.mx/Transparencia/articulo70/XII/COIN/COIN-70-XII-DECLARACIONSPM23-250718.PDF" TargetMode="External"/><Relationship Id="rId28" Type="http://schemas.openxmlformats.org/officeDocument/2006/relationships/hyperlink" Target="http://archivos.diputados.gob.mx/Transparencia/articulo70/XII/COIN/COIN-70-XII-DECLARACIONSPM29-250718.PDF" TargetMode="External"/><Relationship Id="rId36" Type="http://schemas.openxmlformats.org/officeDocument/2006/relationships/hyperlink" Target="http://archivos.diputados.gob.mx/Transparencia/articulo70/XII/COIN/COIN-70-XII-DECLARACIONSPM37-250718.PDF" TargetMode="External"/><Relationship Id="rId49" Type="http://schemas.openxmlformats.org/officeDocument/2006/relationships/hyperlink" Target="http://archivos.diputados.gob.mx/Transparencia/articulo70/XII/COIN/COIN-70-XII-DECLARACIONSPM50-250718.PDF" TargetMode="External"/><Relationship Id="rId57" Type="http://schemas.openxmlformats.org/officeDocument/2006/relationships/hyperlink" Target="http://archivos.diputados.gob.mx/Transparencia/articulo70/XII/COIN/COIN-70-XII-DECLARACIONSPM58-250718.PDF" TargetMode="External"/><Relationship Id="rId10" Type="http://schemas.openxmlformats.org/officeDocument/2006/relationships/hyperlink" Target="http://archivos.diputados.gob.mx/Transparencia/articulo70/XII/COIN/COIN-70-XII-DECLARACIONSPM10-250718.PDF" TargetMode="External"/><Relationship Id="rId31" Type="http://schemas.openxmlformats.org/officeDocument/2006/relationships/hyperlink" Target="http://archivos.diputados.gob.mx/Transparencia/articulo70/XII/COIN/COIN-70-XII-DECLARACIONSPM32-250718.PDF" TargetMode="External"/><Relationship Id="rId44" Type="http://schemas.openxmlformats.org/officeDocument/2006/relationships/hyperlink" Target="http://archivos.diputados.gob.mx/Transparencia/articulo70/XII/COIN/COIN-70-XII-DECLARACIONSPM45-250718.PDF" TargetMode="External"/><Relationship Id="rId52" Type="http://schemas.openxmlformats.org/officeDocument/2006/relationships/hyperlink" Target="http://archivos.diputados.gob.mx/Transparencia/articulo70/XII/COIN/COIN-70-XII-DECLARACIONSPC53-250718.PDF" TargetMode="External"/><Relationship Id="rId60" Type="http://schemas.openxmlformats.org/officeDocument/2006/relationships/hyperlink" Target="http://archivos.diputados.gob.mx/Transparencia/articulo70/XII/COIN/COIN-70-XII-DECLARACIONSPM61-250718.PDF" TargetMode="External"/><Relationship Id="rId65" Type="http://schemas.openxmlformats.org/officeDocument/2006/relationships/hyperlink" Target="http://archivos.diputados.gob.mx/Transparencia/articulo70/XII/COIN/COIN-70-XII-DECLARACIONSPM66-250718.PDF" TargetMode="External"/><Relationship Id="rId4" Type="http://schemas.openxmlformats.org/officeDocument/2006/relationships/hyperlink" Target="http://archivos.diputados.gob.mx/Transparencia/articulo70/XII/COIN/COIN-70-XII-DECLARACIONSPM4-250718.PDF" TargetMode="External"/><Relationship Id="rId9" Type="http://schemas.openxmlformats.org/officeDocument/2006/relationships/hyperlink" Target="http://archivos.diputados.gob.mx/Transparencia/articulo70/XII/COIN/COIN-70-XII-DECLARACIONSPM9-250718.PDF" TargetMode="External"/><Relationship Id="rId13" Type="http://schemas.openxmlformats.org/officeDocument/2006/relationships/hyperlink" Target="http://archivos.diputados.gob.mx/Transparencia/articulo70/XII/COIN/COIN-70-XII-DECLARACIONSPM13-250718.PDF" TargetMode="External"/><Relationship Id="rId18" Type="http://schemas.openxmlformats.org/officeDocument/2006/relationships/hyperlink" Target="http://archivos.diputados.gob.mx/Transparencia/articulo70/XII/COIN/COIN-70-XII-DECLARACIONSPM18-250718.PDF" TargetMode="External"/><Relationship Id="rId39" Type="http://schemas.openxmlformats.org/officeDocument/2006/relationships/hyperlink" Target="http://archivos.diputados.gob.mx/Transparencia/articulo70/XII/COIN/COIN-70-XII-DECLARACIONSPM40-250718.PDF" TargetMode="External"/><Relationship Id="rId34" Type="http://schemas.openxmlformats.org/officeDocument/2006/relationships/hyperlink" Target="http://archivos.diputados.gob.mx/Transparencia/articulo70/XII/COIN/COIN-70-XII-DECLARACIONSPM35-250718.PDF" TargetMode="External"/><Relationship Id="rId50" Type="http://schemas.openxmlformats.org/officeDocument/2006/relationships/hyperlink" Target="http://archivos.diputados.gob.mx/Transparencia/articulo70/XII/COIN/COIN-70-XII-DECLARACIONSPM51-250718.PDF" TargetMode="External"/><Relationship Id="rId55" Type="http://schemas.openxmlformats.org/officeDocument/2006/relationships/hyperlink" Target="http://archivos.diputados.gob.mx/Transparencia/articulo70/XII/COIN/COIN-70-XII-DECLARACIONSPM56-2507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M3" zoomScale="130" zoomScaleNormal="130" workbookViewId="0">
      <selection activeCell="P11" sqref="P11"/>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22.7109375" customWidth="1"/>
    <col min="7" max="7" width="21.28515625" customWidth="1"/>
    <col min="8" max="8" width="17.42578125" customWidth="1"/>
    <col min="9" max="11" width="15.140625" customWidth="1"/>
    <col min="12" max="12" width="23.7109375" customWidth="1"/>
    <col min="13" max="13" width="59.42578125" bestFit="1" customWidth="1"/>
    <col min="14" max="14" width="18.85546875" customWidth="1"/>
    <col min="15" max="15" width="17.57031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77.2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6" t="s">
        <v>48</v>
      </c>
    </row>
    <row r="8" spans="1:17" x14ac:dyDescent="0.25">
      <c r="A8">
        <v>2017</v>
      </c>
      <c r="B8" s="4">
        <v>43191</v>
      </c>
      <c r="C8" s="4">
        <v>43281</v>
      </c>
      <c r="D8" t="s">
        <v>54</v>
      </c>
      <c r="E8" t="s">
        <v>63</v>
      </c>
      <c r="F8" s="8" t="s">
        <v>64</v>
      </c>
      <c r="G8" t="s">
        <v>63</v>
      </c>
      <c r="H8" t="s">
        <v>63</v>
      </c>
      <c r="I8" s="9" t="s">
        <v>232</v>
      </c>
      <c r="J8" s="9" t="s">
        <v>233</v>
      </c>
      <c r="K8" s="9" t="s">
        <v>234</v>
      </c>
      <c r="L8" t="s">
        <v>61</v>
      </c>
      <c r="M8" s="14" t="s">
        <v>278</v>
      </c>
      <c r="N8" t="s">
        <v>65</v>
      </c>
      <c r="O8" s="4">
        <v>43294</v>
      </c>
      <c r="P8" s="4">
        <v>43281</v>
      </c>
      <c r="Q8" s="5" t="s">
        <v>347</v>
      </c>
    </row>
    <row r="9" spans="1:17" x14ac:dyDescent="0.25">
      <c r="A9" s="3">
        <v>2017</v>
      </c>
      <c r="B9" s="4">
        <v>43191</v>
      </c>
      <c r="C9" s="4">
        <v>43281</v>
      </c>
      <c r="D9" t="s">
        <v>54</v>
      </c>
      <c r="E9" s="2" t="s">
        <v>63</v>
      </c>
      <c r="F9" s="8" t="s">
        <v>64</v>
      </c>
      <c r="G9" s="2" t="s">
        <v>63</v>
      </c>
      <c r="H9" t="s">
        <v>63</v>
      </c>
      <c r="I9" s="9" t="s">
        <v>123</v>
      </c>
      <c r="J9" s="9" t="s">
        <v>124</v>
      </c>
      <c r="K9" s="9" t="s">
        <v>125</v>
      </c>
      <c r="L9" t="s">
        <v>61</v>
      </c>
      <c r="M9" s="15" t="s">
        <v>279</v>
      </c>
      <c r="N9" s="2" t="s">
        <v>65</v>
      </c>
      <c r="O9" s="4">
        <v>43294</v>
      </c>
      <c r="P9" s="4">
        <v>43281</v>
      </c>
      <c r="Q9" s="5" t="s">
        <v>347</v>
      </c>
    </row>
    <row r="10" spans="1:17" x14ac:dyDescent="0.25">
      <c r="A10" s="7">
        <v>2017</v>
      </c>
      <c r="B10" s="4">
        <v>43191</v>
      </c>
      <c r="C10" s="4">
        <v>43281</v>
      </c>
      <c r="D10" s="6" t="s">
        <v>54</v>
      </c>
      <c r="E10" s="6" t="s">
        <v>63</v>
      </c>
      <c r="F10" s="8" t="s">
        <v>64</v>
      </c>
      <c r="G10" s="6" t="s">
        <v>63</v>
      </c>
      <c r="H10" s="6" t="s">
        <v>63</v>
      </c>
      <c r="I10" s="9" t="s">
        <v>83</v>
      </c>
      <c r="J10" s="9" t="s">
        <v>84</v>
      </c>
      <c r="K10" s="9" t="s">
        <v>85</v>
      </c>
      <c r="L10" t="s">
        <v>61</v>
      </c>
      <c r="M10" s="15" t="s">
        <v>280</v>
      </c>
      <c r="N10" s="7" t="s">
        <v>65</v>
      </c>
      <c r="O10" s="4">
        <v>43294</v>
      </c>
      <c r="P10" s="4">
        <v>43281</v>
      </c>
      <c r="Q10" s="5" t="s">
        <v>347</v>
      </c>
    </row>
    <row r="11" spans="1:17" x14ac:dyDescent="0.25">
      <c r="A11" s="7">
        <v>2017</v>
      </c>
      <c r="B11" s="4">
        <v>43191</v>
      </c>
      <c r="C11" s="4">
        <v>43281</v>
      </c>
      <c r="D11" s="6" t="s">
        <v>54</v>
      </c>
      <c r="E11" s="6" t="s">
        <v>63</v>
      </c>
      <c r="F11" s="8" t="s">
        <v>64</v>
      </c>
      <c r="G11" s="6" t="s">
        <v>63</v>
      </c>
      <c r="H11" s="6" t="s">
        <v>63</v>
      </c>
      <c r="I11" s="9" t="s">
        <v>160</v>
      </c>
      <c r="J11" s="9" t="s">
        <v>161</v>
      </c>
      <c r="K11" s="9" t="s">
        <v>162</v>
      </c>
      <c r="L11" t="s">
        <v>61</v>
      </c>
      <c r="M11" s="15" t="s">
        <v>281</v>
      </c>
      <c r="N11" s="7" t="s">
        <v>65</v>
      </c>
      <c r="O11" s="4">
        <v>43294</v>
      </c>
      <c r="P11" s="4">
        <v>43281</v>
      </c>
      <c r="Q11" s="5" t="s">
        <v>347</v>
      </c>
    </row>
    <row r="12" spans="1:17" x14ac:dyDescent="0.25">
      <c r="A12" s="6">
        <v>2018</v>
      </c>
      <c r="B12" s="4">
        <v>43191</v>
      </c>
      <c r="C12" s="4">
        <v>43281</v>
      </c>
      <c r="D12" s="6" t="s">
        <v>54</v>
      </c>
      <c r="E12" s="6" t="s">
        <v>63</v>
      </c>
      <c r="F12" s="8" t="s">
        <v>64</v>
      </c>
      <c r="G12" s="6" t="s">
        <v>63</v>
      </c>
      <c r="H12" s="6" t="s">
        <v>63</v>
      </c>
      <c r="I12" s="9" t="s">
        <v>148</v>
      </c>
      <c r="J12" s="9" t="s">
        <v>149</v>
      </c>
      <c r="K12" s="9" t="s">
        <v>113</v>
      </c>
      <c r="L12" t="s">
        <v>60</v>
      </c>
      <c r="M12" s="15" t="s">
        <v>282</v>
      </c>
      <c r="N12" s="7" t="s">
        <v>65</v>
      </c>
      <c r="O12" s="4">
        <v>43294</v>
      </c>
      <c r="P12" s="4">
        <v>43281</v>
      </c>
      <c r="Q12" s="5" t="s">
        <v>347</v>
      </c>
    </row>
    <row r="13" spans="1:17" x14ac:dyDescent="0.25">
      <c r="A13" s="7">
        <v>2017</v>
      </c>
      <c r="B13" s="4">
        <v>43191</v>
      </c>
      <c r="C13" s="4">
        <v>43281</v>
      </c>
      <c r="D13" s="6" t="s">
        <v>54</v>
      </c>
      <c r="E13" s="6" t="s">
        <v>63</v>
      </c>
      <c r="F13" s="8" t="s">
        <v>64</v>
      </c>
      <c r="G13" s="6" t="s">
        <v>63</v>
      </c>
      <c r="H13" s="6" t="s">
        <v>63</v>
      </c>
      <c r="I13" s="9" t="s">
        <v>209</v>
      </c>
      <c r="J13" s="9" t="s">
        <v>270</v>
      </c>
      <c r="K13" s="9" t="s">
        <v>210</v>
      </c>
      <c r="L13" t="s">
        <v>61</v>
      </c>
      <c r="M13" s="15" t="s">
        <v>283</v>
      </c>
      <c r="N13" s="7" t="s">
        <v>65</v>
      </c>
      <c r="O13" s="4">
        <v>43294</v>
      </c>
      <c r="P13" s="4">
        <v>43281</v>
      </c>
      <c r="Q13" s="5" t="s">
        <v>347</v>
      </c>
    </row>
    <row r="14" spans="1:17" x14ac:dyDescent="0.25">
      <c r="A14" s="7">
        <v>2017</v>
      </c>
      <c r="B14" s="4">
        <v>43191</v>
      </c>
      <c r="C14" s="4">
        <v>43281</v>
      </c>
      <c r="D14" s="6" t="s">
        <v>54</v>
      </c>
      <c r="E14" s="6" t="s">
        <v>63</v>
      </c>
      <c r="F14" s="8" t="s">
        <v>64</v>
      </c>
      <c r="G14" s="6" t="s">
        <v>63</v>
      </c>
      <c r="H14" s="6" t="s">
        <v>63</v>
      </c>
      <c r="I14" s="9" t="s">
        <v>71</v>
      </c>
      <c r="J14" s="9" t="s">
        <v>72</v>
      </c>
      <c r="K14" s="9" t="s">
        <v>73</v>
      </c>
      <c r="L14" t="s">
        <v>61</v>
      </c>
      <c r="M14" s="15" t="s">
        <v>284</v>
      </c>
      <c r="N14" s="7" t="s">
        <v>65</v>
      </c>
      <c r="O14" s="4">
        <v>43294</v>
      </c>
      <c r="P14" s="4">
        <v>43281</v>
      </c>
      <c r="Q14" s="5" t="s">
        <v>347</v>
      </c>
    </row>
    <row r="15" spans="1:17" x14ac:dyDescent="0.25">
      <c r="A15" s="7">
        <v>2017</v>
      </c>
      <c r="B15" s="4">
        <v>43191</v>
      </c>
      <c r="C15" s="4">
        <v>43281</v>
      </c>
      <c r="D15" s="6" t="s">
        <v>54</v>
      </c>
      <c r="E15" s="6" t="s">
        <v>63</v>
      </c>
      <c r="F15" s="8" t="s">
        <v>64</v>
      </c>
      <c r="G15" s="6" t="s">
        <v>63</v>
      </c>
      <c r="H15" s="6" t="s">
        <v>63</v>
      </c>
      <c r="I15" s="9" t="s">
        <v>145</v>
      </c>
      <c r="J15" s="9" t="s">
        <v>146</v>
      </c>
      <c r="K15" s="9" t="s">
        <v>147</v>
      </c>
      <c r="L15" t="s">
        <v>61</v>
      </c>
      <c r="M15" s="15" t="s">
        <v>285</v>
      </c>
      <c r="N15" s="7" t="s">
        <v>65</v>
      </c>
      <c r="O15" s="4">
        <v>43294</v>
      </c>
      <c r="P15" s="4">
        <v>43281</v>
      </c>
      <c r="Q15" s="5" t="s">
        <v>347</v>
      </c>
    </row>
    <row r="16" spans="1:17" x14ac:dyDescent="0.25">
      <c r="A16" s="7">
        <v>2017</v>
      </c>
      <c r="B16" s="4">
        <v>43191</v>
      </c>
      <c r="C16" s="4">
        <v>43281</v>
      </c>
      <c r="D16" s="6" t="s">
        <v>54</v>
      </c>
      <c r="E16" s="6" t="s">
        <v>63</v>
      </c>
      <c r="F16" s="8" t="s">
        <v>64</v>
      </c>
      <c r="G16" s="6" t="s">
        <v>63</v>
      </c>
      <c r="H16" s="6" t="s">
        <v>63</v>
      </c>
      <c r="I16" s="9" t="s">
        <v>211</v>
      </c>
      <c r="J16" s="9" t="s">
        <v>212</v>
      </c>
      <c r="K16" s="9" t="s">
        <v>213</v>
      </c>
      <c r="L16" t="s">
        <v>61</v>
      </c>
      <c r="M16" s="15" t="s">
        <v>286</v>
      </c>
      <c r="N16" s="7" t="s">
        <v>65</v>
      </c>
      <c r="O16" s="4">
        <v>43294</v>
      </c>
      <c r="P16" s="4">
        <v>43281</v>
      </c>
      <c r="Q16" s="5" t="s">
        <v>347</v>
      </c>
    </row>
    <row r="17" spans="1:17" x14ac:dyDescent="0.25">
      <c r="A17" s="7">
        <v>2017</v>
      </c>
      <c r="B17" s="4">
        <v>43191</v>
      </c>
      <c r="C17" s="4">
        <v>43281</v>
      </c>
      <c r="D17" s="6" t="s">
        <v>54</v>
      </c>
      <c r="E17" s="6" t="s">
        <v>63</v>
      </c>
      <c r="F17" s="8" t="s">
        <v>64</v>
      </c>
      <c r="G17" s="6" t="s">
        <v>63</v>
      </c>
      <c r="H17" s="6" t="s">
        <v>63</v>
      </c>
      <c r="I17" s="9" t="s">
        <v>271</v>
      </c>
      <c r="J17" s="9" t="s">
        <v>136</v>
      </c>
      <c r="K17" s="9" t="s">
        <v>68</v>
      </c>
      <c r="L17" t="s">
        <v>61</v>
      </c>
      <c r="M17" s="15" t="s">
        <v>287</v>
      </c>
      <c r="N17" s="7" t="s">
        <v>65</v>
      </c>
      <c r="O17" s="4">
        <v>43294</v>
      </c>
      <c r="P17" s="4">
        <v>43281</v>
      </c>
      <c r="Q17" s="5" t="s">
        <v>347</v>
      </c>
    </row>
    <row r="18" spans="1:17" x14ac:dyDescent="0.25">
      <c r="A18" s="7">
        <v>2017</v>
      </c>
      <c r="B18" s="4">
        <v>43191</v>
      </c>
      <c r="C18" s="4">
        <v>43281</v>
      </c>
      <c r="D18" s="6" t="s">
        <v>54</v>
      </c>
      <c r="E18" s="6" t="s">
        <v>63</v>
      </c>
      <c r="F18" s="8" t="s">
        <v>64</v>
      </c>
      <c r="G18" s="6" t="s">
        <v>63</v>
      </c>
      <c r="H18" s="6" t="s">
        <v>63</v>
      </c>
      <c r="I18" s="9" t="s">
        <v>154</v>
      </c>
      <c r="J18" s="9" t="s">
        <v>155</v>
      </c>
      <c r="K18" s="9" t="s">
        <v>156</v>
      </c>
      <c r="L18" t="s">
        <v>61</v>
      </c>
      <c r="M18" s="15" t="s">
        <v>288</v>
      </c>
      <c r="N18" s="7" t="s">
        <v>65</v>
      </c>
      <c r="O18" s="4">
        <v>43294</v>
      </c>
      <c r="P18" s="4">
        <v>43281</v>
      </c>
      <c r="Q18" s="5" t="s">
        <v>347</v>
      </c>
    </row>
    <row r="19" spans="1:17" x14ac:dyDescent="0.25">
      <c r="A19" s="7">
        <v>2017</v>
      </c>
      <c r="B19" s="4">
        <v>43191</v>
      </c>
      <c r="C19" s="4">
        <v>43281</v>
      </c>
      <c r="D19" s="6" t="s">
        <v>54</v>
      </c>
      <c r="E19" s="6" t="s">
        <v>63</v>
      </c>
      <c r="F19" s="8" t="s">
        <v>64</v>
      </c>
      <c r="G19" s="6" t="s">
        <v>63</v>
      </c>
      <c r="H19" s="6" t="s">
        <v>63</v>
      </c>
      <c r="I19" s="9" t="s">
        <v>169</v>
      </c>
      <c r="J19" s="9" t="s">
        <v>170</v>
      </c>
      <c r="K19" s="9" t="s">
        <v>153</v>
      </c>
      <c r="L19" t="s">
        <v>61</v>
      </c>
      <c r="M19" s="15" t="s">
        <v>289</v>
      </c>
      <c r="N19" s="7" t="s">
        <v>65</v>
      </c>
      <c r="O19" s="4">
        <v>43294</v>
      </c>
      <c r="P19" s="4">
        <v>43281</v>
      </c>
      <c r="Q19" s="5" t="s">
        <v>347</v>
      </c>
    </row>
    <row r="20" spans="1:17" x14ac:dyDescent="0.25">
      <c r="A20" s="7">
        <v>2017</v>
      </c>
      <c r="B20" s="4">
        <v>43191</v>
      </c>
      <c r="C20" s="4">
        <v>43281</v>
      </c>
      <c r="D20" s="6" t="s">
        <v>54</v>
      </c>
      <c r="E20" s="6" t="s">
        <v>63</v>
      </c>
      <c r="F20" s="8" t="s">
        <v>64</v>
      </c>
      <c r="G20" s="6" t="s">
        <v>63</v>
      </c>
      <c r="H20" s="6" t="s">
        <v>63</v>
      </c>
      <c r="I20" s="9" t="s">
        <v>222</v>
      </c>
      <c r="J20" s="9" t="s">
        <v>223</v>
      </c>
      <c r="K20" s="9" t="s">
        <v>224</v>
      </c>
      <c r="L20" t="s">
        <v>61</v>
      </c>
      <c r="M20" s="15" t="s">
        <v>290</v>
      </c>
      <c r="N20" s="7" t="s">
        <v>65</v>
      </c>
      <c r="O20" s="4">
        <v>43294</v>
      </c>
      <c r="P20" s="4">
        <v>43281</v>
      </c>
      <c r="Q20" s="5" t="s">
        <v>347</v>
      </c>
    </row>
    <row r="21" spans="1:17" x14ac:dyDescent="0.25">
      <c r="A21" s="7">
        <v>2017</v>
      </c>
      <c r="B21" s="4">
        <v>43191</v>
      </c>
      <c r="C21" s="4">
        <v>43281</v>
      </c>
      <c r="D21" s="6" t="s">
        <v>54</v>
      </c>
      <c r="E21" s="6" t="s">
        <v>63</v>
      </c>
      <c r="F21" s="8" t="s">
        <v>64</v>
      </c>
      <c r="G21" s="6" t="s">
        <v>63</v>
      </c>
      <c r="H21" s="6" t="s">
        <v>63</v>
      </c>
      <c r="I21" s="9" t="s">
        <v>227</v>
      </c>
      <c r="J21" s="9" t="s">
        <v>228</v>
      </c>
      <c r="K21" s="9" t="s">
        <v>153</v>
      </c>
      <c r="L21" t="s">
        <v>61</v>
      </c>
      <c r="M21" s="15" t="s">
        <v>291</v>
      </c>
      <c r="N21" s="7" t="s">
        <v>65</v>
      </c>
      <c r="O21" s="4">
        <v>43294</v>
      </c>
      <c r="P21" s="4">
        <v>43281</v>
      </c>
      <c r="Q21" s="5" t="s">
        <v>347</v>
      </c>
    </row>
    <row r="22" spans="1:17" x14ac:dyDescent="0.25">
      <c r="A22" s="7">
        <v>2017</v>
      </c>
      <c r="B22" s="4">
        <v>43191</v>
      </c>
      <c r="C22" s="4">
        <v>43281</v>
      </c>
      <c r="D22" s="6" t="s">
        <v>54</v>
      </c>
      <c r="E22" s="6" t="s">
        <v>63</v>
      </c>
      <c r="F22" s="8" t="s">
        <v>64</v>
      </c>
      <c r="G22" s="6" t="s">
        <v>63</v>
      </c>
      <c r="H22" s="6" t="s">
        <v>63</v>
      </c>
      <c r="I22" s="9" t="s">
        <v>272</v>
      </c>
      <c r="J22" s="9" t="s">
        <v>118</v>
      </c>
      <c r="K22" s="9" t="s">
        <v>119</v>
      </c>
      <c r="L22" t="s">
        <v>61</v>
      </c>
      <c r="M22" s="15" t="s">
        <v>292</v>
      </c>
      <c r="N22" s="7" t="s">
        <v>65</v>
      </c>
      <c r="O22" s="4">
        <v>43294</v>
      </c>
      <c r="P22" s="4">
        <v>43281</v>
      </c>
      <c r="Q22" s="5" t="s">
        <v>347</v>
      </c>
    </row>
    <row r="23" spans="1:17" x14ac:dyDescent="0.25">
      <c r="A23" s="6">
        <v>2017</v>
      </c>
      <c r="B23" s="4">
        <v>43191</v>
      </c>
      <c r="C23" s="4">
        <v>43281</v>
      </c>
      <c r="D23" s="6" t="s">
        <v>54</v>
      </c>
      <c r="E23" s="6" t="s">
        <v>63</v>
      </c>
      <c r="F23" s="8" t="s">
        <v>64</v>
      </c>
      <c r="G23" s="6" t="s">
        <v>63</v>
      </c>
      <c r="H23" s="6" t="s">
        <v>63</v>
      </c>
      <c r="I23" s="9" t="s">
        <v>86</v>
      </c>
      <c r="J23" s="9" t="s">
        <v>87</v>
      </c>
      <c r="K23" s="9" t="s">
        <v>88</v>
      </c>
      <c r="L23" t="s">
        <v>61</v>
      </c>
      <c r="M23" s="15" t="s">
        <v>293</v>
      </c>
      <c r="N23" s="7" t="s">
        <v>65</v>
      </c>
      <c r="O23" s="4">
        <v>43294</v>
      </c>
      <c r="P23" s="4">
        <v>43281</v>
      </c>
      <c r="Q23" s="5" t="s">
        <v>347</v>
      </c>
    </row>
    <row r="24" spans="1:17" x14ac:dyDescent="0.25">
      <c r="A24" s="7">
        <v>2017</v>
      </c>
      <c r="B24" s="4">
        <v>43191</v>
      </c>
      <c r="C24" s="4">
        <v>43281</v>
      </c>
      <c r="D24" s="6" t="s">
        <v>54</v>
      </c>
      <c r="E24" s="6" t="s">
        <v>63</v>
      </c>
      <c r="F24" s="8" t="s">
        <v>64</v>
      </c>
      <c r="G24" s="6" t="s">
        <v>63</v>
      </c>
      <c r="H24" s="6" t="s">
        <v>63</v>
      </c>
      <c r="I24" s="9" t="s">
        <v>142</v>
      </c>
      <c r="J24" s="9" t="s">
        <v>143</v>
      </c>
      <c r="K24" s="9" t="s">
        <v>144</v>
      </c>
      <c r="L24" t="s">
        <v>61</v>
      </c>
      <c r="M24" s="15" t="s">
        <v>294</v>
      </c>
      <c r="N24" s="7" t="s">
        <v>65</v>
      </c>
      <c r="O24" s="4">
        <v>43294</v>
      </c>
      <c r="P24" s="4">
        <v>43281</v>
      </c>
      <c r="Q24" s="5" t="s">
        <v>347</v>
      </c>
    </row>
    <row r="25" spans="1:17" x14ac:dyDescent="0.25">
      <c r="A25" s="7">
        <v>2017</v>
      </c>
      <c r="B25" s="4">
        <v>43191</v>
      </c>
      <c r="C25" s="4">
        <v>43281</v>
      </c>
      <c r="D25" s="6" t="s">
        <v>54</v>
      </c>
      <c r="E25" s="6" t="s">
        <v>63</v>
      </c>
      <c r="F25" s="8" t="s">
        <v>64</v>
      </c>
      <c r="G25" s="6" t="s">
        <v>63</v>
      </c>
      <c r="H25" s="6" t="s">
        <v>63</v>
      </c>
      <c r="I25" s="9" t="s">
        <v>163</v>
      </c>
      <c r="J25" s="9" t="s">
        <v>164</v>
      </c>
      <c r="K25" s="9" t="s">
        <v>165</v>
      </c>
      <c r="L25" t="s">
        <v>61</v>
      </c>
      <c r="M25" s="15" t="s">
        <v>295</v>
      </c>
      <c r="N25" s="7" t="s">
        <v>65</v>
      </c>
      <c r="O25" s="4">
        <v>43294</v>
      </c>
      <c r="P25" s="4">
        <v>43281</v>
      </c>
      <c r="Q25" s="5" t="s">
        <v>347</v>
      </c>
    </row>
    <row r="26" spans="1:17" x14ac:dyDescent="0.25">
      <c r="A26" s="7">
        <v>2018</v>
      </c>
      <c r="B26" s="4">
        <v>43191</v>
      </c>
      <c r="C26" s="4">
        <v>43281</v>
      </c>
      <c r="D26" s="6" t="s">
        <v>54</v>
      </c>
      <c r="E26" s="6" t="s">
        <v>63</v>
      </c>
      <c r="F26" s="8" t="s">
        <v>64</v>
      </c>
      <c r="G26" s="6" t="s">
        <v>63</v>
      </c>
      <c r="H26" s="6" t="s">
        <v>63</v>
      </c>
      <c r="I26" s="9" t="s">
        <v>203</v>
      </c>
      <c r="J26" s="9" t="s">
        <v>273</v>
      </c>
      <c r="K26" s="9" t="s">
        <v>204</v>
      </c>
      <c r="L26" t="s">
        <v>62</v>
      </c>
      <c r="M26" s="15" t="s">
        <v>296</v>
      </c>
      <c r="N26" s="7" t="s">
        <v>65</v>
      </c>
      <c r="O26" s="4">
        <v>43294</v>
      </c>
      <c r="P26" s="4">
        <v>43281</v>
      </c>
      <c r="Q26" s="5" t="s">
        <v>347</v>
      </c>
    </row>
    <row r="27" spans="1:17" x14ac:dyDescent="0.25">
      <c r="A27" s="7">
        <v>2017</v>
      </c>
      <c r="B27" s="4">
        <v>43191</v>
      </c>
      <c r="C27" s="4">
        <v>43281</v>
      </c>
      <c r="D27" s="6" t="s">
        <v>54</v>
      </c>
      <c r="E27" s="6" t="s">
        <v>63</v>
      </c>
      <c r="F27" s="8" t="s">
        <v>64</v>
      </c>
      <c r="G27" s="6" t="s">
        <v>63</v>
      </c>
      <c r="H27" s="6" t="s">
        <v>63</v>
      </c>
      <c r="I27" s="9" t="s">
        <v>103</v>
      </c>
      <c r="J27" s="9" t="s">
        <v>104</v>
      </c>
      <c r="K27" s="9" t="s">
        <v>105</v>
      </c>
      <c r="L27" t="s">
        <v>61</v>
      </c>
      <c r="M27" s="15" t="s">
        <v>297</v>
      </c>
      <c r="N27" s="7" t="s">
        <v>65</v>
      </c>
      <c r="O27" s="4">
        <v>43294</v>
      </c>
      <c r="P27" s="4">
        <v>43281</v>
      </c>
      <c r="Q27" s="5" t="s">
        <v>347</v>
      </c>
    </row>
    <row r="28" spans="1:17" x14ac:dyDescent="0.25">
      <c r="A28" s="7">
        <v>2018</v>
      </c>
      <c r="B28" s="4">
        <v>43191</v>
      </c>
      <c r="C28" s="4">
        <v>43281</v>
      </c>
      <c r="D28" s="6" t="s">
        <v>54</v>
      </c>
      <c r="E28" s="6" t="s">
        <v>63</v>
      </c>
      <c r="F28" s="8" t="s">
        <v>64</v>
      </c>
      <c r="G28" s="6" t="s">
        <v>63</v>
      </c>
      <c r="H28" s="6" t="s">
        <v>63</v>
      </c>
      <c r="I28" s="9" t="s">
        <v>190</v>
      </c>
      <c r="J28" s="9" t="s">
        <v>151</v>
      </c>
      <c r="K28" s="9" t="s">
        <v>191</v>
      </c>
      <c r="L28" t="s">
        <v>60</v>
      </c>
      <c r="M28" s="15" t="s">
        <v>298</v>
      </c>
      <c r="N28" s="7" t="s">
        <v>65</v>
      </c>
      <c r="O28" s="4">
        <v>43294</v>
      </c>
      <c r="P28" s="4">
        <v>43281</v>
      </c>
      <c r="Q28" s="5" t="s">
        <v>347</v>
      </c>
    </row>
    <row r="29" spans="1:17" x14ac:dyDescent="0.25">
      <c r="A29" s="6">
        <v>2018</v>
      </c>
      <c r="B29" s="4">
        <v>43191</v>
      </c>
      <c r="C29" s="4">
        <v>43281</v>
      </c>
      <c r="D29" s="6" t="s">
        <v>54</v>
      </c>
      <c r="E29" s="6" t="s">
        <v>63</v>
      </c>
      <c r="F29" s="8" t="s">
        <v>64</v>
      </c>
      <c r="G29" s="6" t="s">
        <v>63</v>
      </c>
      <c r="H29" s="6" t="s">
        <v>63</v>
      </c>
      <c r="I29" s="9" t="s">
        <v>69</v>
      </c>
      <c r="J29" s="9" t="s">
        <v>68</v>
      </c>
      <c r="K29" s="9" t="s">
        <v>70</v>
      </c>
      <c r="L29" t="s">
        <v>60</v>
      </c>
      <c r="M29" s="15" t="s">
        <v>299</v>
      </c>
      <c r="N29" s="7" t="s">
        <v>65</v>
      </c>
      <c r="O29" s="4">
        <v>43294</v>
      </c>
      <c r="P29" s="4">
        <v>43281</v>
      </c>
      <c r="Q29" s="5" t="s">
        <v>347</v>
      </c>
    </row>
    <row r="30" spans="1:17" x14ac:dyDescent="0.25">
      <c r="A30" s="7">
        <v>2017</v>
      </c>
      <c r="B30" s="4">
        <v>43191</v>
      </c>
      <c r="C30" s="4">
        <v>43281</v>
      </c>
      <c r="D30" s="6" t="s">
        <v>54</v>
      </c>
      <c r="E30" s="6" t="s">
        <v>63</v>
      </c>
      <c r="F30" s="8" t="s">
        <v>64</v>
      </c>
      <c r="G30" s="6" t="s">
        <v>63</v>
      </c>
      <c r="H30" s="6" t="s">
        <v>63</v>
      </c>
      <c r="I30" s="9" t="s">
        <v>231</v>
      </c>
      <c r="J30" s="9" t="s">
        <v>68</v>
      </c>
      <c r="K30" s="9" t="s">
        <v>91</v>
      </c>
      <c r="L30" t="s">
        <v>61</v>
      </c>
      <c r="M30" s="15" t="s">
        <v>300</v>
      </c>
      <c r="N30" s="7" t="s">
        <v>65</v>
      </c>
      <c r="O30" s="4">
        <v>43294</v>
      </c>
      <c r="P30" s="4">
        <v>43281</v>
      </c>
      <c r="Q30" s="5" t="s">
        <v>347</v>
      </c>
    </row>
    <row r="31" spans="1:17" x14ac:dyDescent="0.25">
      <c r="A31" s="7">
        <v>2017</v>
      </c>
      <c r="B31" s="4">
        <v>43191</v>
      </c>
      <c r="C31" s="4">
        <v>43281</v>
      </c>
      <c r="D31" s="6" t="s">
        <v>54</v>
      </c>
      <c r="E31" s="6" t="s">
        <v>63</v>
      </c>
      <c r="F31" s="8" t="s">
        <v>64</v>
      </c>
      <c r="G31" s="6" t="s">
        <v>63</v>
      </c>
      <c r="H31" s="6" t="s">
        <v>63</v>
      </c>
      <c r="I31" s="9" t="s">
        <v>175</v>
      </c>
      <c r="J31" s="9" t="s">
        <v>176</v>
      </c>
      <c r="K31" s="9" t="s">
        <v>177</v>
      </c>
      <c r="L31" t="s">
        <v>61</v>
      </c>
      <c r="M31" s="15" t="s">
        <v>301</v>
      </c>
      <c r="N31" s="7" t="s">
        <v>65</v>
      </c>
      <c r="O31" s="4">
        <v>43294</v>
      </c>
      <c r="P31" s="4">
        <v>43281</v>
      </c>
      <c r="Q31" s="5" t="s">
        <v>347</v>
      </c>
    </row>
    <row r="32" spans="1:17" x14ac:dyDescent="0.25">
      <c r="A32" s="7">
        <v>2017</v>
      </c>
      <c r="B32" s="4">
        <v>43191</v>
      </c>
      <c r="C32" s="4">
        <v>43281</v>
      </c>
      <c r="D32" s="6" t="s">
        <v>54</v>
      </c>
      <c r="E32" s="6" t="s">
        <v>63</v>
      </c>
      <c r="F32" s="8" t="s">
        <v>64</v>
      </c>
      <c r="G32" s="6" t="s">
        <v>63</v>
      </c>
      <c r="H32" s="6" t="s">
        <v>63</v>
      </c>
      <c r="I32" s="9" t="s">
        <v>207</v>
      </c>
      <c r="J32" s="9" t="s">
        <v>176</v>
      </c>
      <c r="K32" s="9" t="s">
        <v>208</v>
      </c>
      <c r="L32" t="s">
        <v>61</v>
      </c>
      <c r="M32" s="15" t="s">
        <v>302</v>
      </c>
      <c r="N32" s="7" t="s">
        <v>65</v>
      </c>
      <c r="O32" s="4">
        <v>43294</v>
      </c>
      <c r="P32" s="4">
        <v>43281</v>
      </c>
      <c r="Q32" s="5" t="s">
        <v>347</v>
      </c>
    </row>
    <row r="33" spans="1:17" x14ac:dyDescent="0.25">
      <c r="A33" s="6">
        <v>2017</v>
      </c>
      <c r="B33" s="4">
        <v>43191</v>
      </c>
      <c r="C33" s="4">
        <v>43281</v>
      </c>
      <c r="D33" s="6" t="s">
        <v>54</v>
      </c>
      <c r="E33" s="6" t="s">
        <v>63</v>
      </c>
      <c r="F33" s="8" t="s">
        <v>64</v>
      </c>
      <c r="G33" s="6" t="s">
        <v>63</v>
      </c>
      <c r="H33" s="6" t="s">
        <v>63</v>
      </c>
      <c r="I33" s="9" t="s">
        <v>74</v>
      </c>
      <c r="J33" s="9" t="s">
        <v>75</v>
      </c>
      <c r="K33" s="9" t="s">
        <v>76</v>
      </c>
      <c r="L33" t="s">
        <v>61</v>
      </c>
      <c r="M33" s="15" t="s">
        <v>303</v>
      </c>
      <c r="N33" s="7" t="s">
        <v>65</v>
      </c>
      <c r="O33" s="4">
        <v>43294</v>
      </c>
      <c r="P33" s="4">
        <v>43281</v>
      </c>
      <c r="Q33" s="5" t="s">
        <v>347</v>
      </c>
    </row>
    <row r="34" spans="1:17" x14ac:dyDescent="0.25">
      <c r="A34" s="7">
        <v>2017</v>
      </c>
      <c r="B34" s="4">
        <v>43191</v>
      </c>
      <c r="C34" s="4">
        <v>43281</v>
      </c>
      <c r="D34" s="6" t="s">
        <v>54</v>
      </c>
      <c r="E34" s="6" t="s">
        <v>63</v>
      </c>
      <c r="F34" s="8" t="s">
        <v>64</v>
      </c>
      <c r="G34" s="6" t="s">
        <v>63</v>
      </c>
      <c r="H34" s="6" t="s">
        <v>63</v>
      </c>
      <c r="I34" s="9" t="s">
        <v>171</v>
      </c>
      <c r="J34" s="9" t="s">
        <v>172</v>
      </c>
      <c r="K34" s="9" t="s">
        <v>114</v>
      </c>
      <c r="L34" t="s">
        <v>61</v>
      </c>
      <c r="M34" s="15" t="s">
        <v>304</v>
      </c>
      <c r="N34" s="7" t="s">
        <v>65</v>
      </c>
      <c r="O34" s="4">
        <v>43294</v>
      </c>
      <c r="P34" s="4">
        <v>43281</v>
      </c>
      <c r="Q34" s="5" t="s">
        <v>347</v>
      </c>
    </row>
    <row r="35" spans="1:17" x14ac:dyDescent="0.25">
      <c r="A35" s="7">
        <v>2017</v>
      </c>
      <c r="B35" s="4">
        <v>43191</v>
      </c>
      <c r="C35" s="4">
        <v>43281</v>
      </c>
      <c r="D35" s="6" t="s">
        <v>54</v>
      </c>
      <c r="E35" s="6" t="s">
        <v>63</v>
      </c>
      <c r="F35" s="8" t="s">
        <v>64</v>
      </c>
      <c r="G35" s="6" t="s">
        <v>63</v>
      </c>
      <c r="H35" s="6" t="s">
        <v>63</v>
      </c>
      <c r="I35" s="9" t="s">
        <v>106</v>
      </c>
      <c r="J35" s="9" t="s">
        <v>107</v>
      </c>
      <c r="K35" s="9" t="s">
        <v>108</v>
      </c>
      <c r="L35" t="s">
        <v>61</v>
      </c>
      <c r="M35" s="15" t="s">
        <v>305</v>
      </c>
      <c r="N35" s="7" t="s">
        <v>65</v>
      </c>
      <c r="O35" s="4">
        <v>43294</v>
      </c>
      <c r="P35" s="4">
        <v>43281</v>
      </c>
      <c r="Q35" s="5" t="s">
        <v>347</v>
      </c>
    </row>
    <row r="36" spans="1:17" x14ac:dyDescent="0.25">
      <c r="A36" s="7">
        <v>2017</v>
      </c>
      <c r="B36" s="4">
        <v>43191</v>
      </c>
      <c r="C36" s="4">
        <v>43281</v>
      </c>
      <c r="D36" s="6" t="s">
        <v>54</v>
      </c>
      <c r="E36" s="6" t="s">
        <v>63</v>
      </c>
      <c r="F36" s="8" t="s">
        <v>64</v>
      </c>
      <c r="G36" s="6" t="s">
        <v>63</v>
      </c>
      <c r="H36" s="6" t="s">
        <v>63</v>
      </c>
      <c r="I36" s="9" t="s">
        <v>80</v>
      </c>
      <c r="J36" s="9" t="s">
        <v>81</v>
      </c>
      <c r="K36" s="9" t="s">
        <v>82</v>
      </c>
      <c r="L36" t="s">
        <v>61</v>
      </c>
      <c r="M36" s="15" t="s">
        <v>306</v>
      </c>
      <c r="N36" s="7" t="s">
        <v>65</v>
      </c>
      <c r="O36" s="4">
        <v>43294</v>
      </c>
      <c r="P36" s="4">
        <v>43281</v>
      </c>
      <c r="Q36" s="5" t="s">
        <v>347</v>
      </c>
    </row>
    <row r="37" spans="1:17" x14ac:dyDescent="0.25">
      <c r="A37" s="7">
        <v>2017</v>
      </c>
      <c r="B37" s="4">
        <v>43191</v>
      </c>
      <c r="C37" s="4">
        <v>43281</v>
      </c>
      <c r="D37" s="6" t="s">
        <v>54</v>
      </c>
      <c r="E37" s="6" t="s">
        <v>63</v>
      </c>
      <c r="F37" s="8" t="s">
        <v>64</v>
      </c>
      <c r="G37" s="6" t="s">
        <v>63</v>
      </c>
      <c r="H37" s="6" t="s">
        <v>63</v>
      </c>
      <c r="I37" s="9" t="s">
        <v>214</v>
      </c>
      <c r="J37" s="9" t="s">
        <v>215</v>
      </c>
      <c r="K37" s="9" t="s">
        <v>101</v>
      </c>
      <c r="L37" t="s">
        <v>61</v>
      </c>
      <c r="M37" s="15" t="s">
        <v>307</v>
      </c>
      <c r="N37" s="7" t="s">
        <v>65</v>
      </c>
      <c r="O37" s="4">
        <v>43294</v>
      </c>
      <c r="P37" s="4">
        <v>43281</v>
      </c>
      <c r="Q37" s="5" t="s">
        <v>347</v>
      </c>
    </row>
    <row r="38" spans="1:17" x14ac:dyDescent="0.25">
      <c r="A38" s="7">
        <v>2017</v>
      </c>
      <c r="B38" s="4">
        <v>43191</v>
      </c>
      <c r="C38" s="4">
        <v>43281</v>
      </c>
      <c r="D38" s="6" t="s">
        <v>54</v>
      </c>
      <c r="E38" s="6" t="s">
        <v>63</v>
      </c>
      <c r="F38" s="8" t="s">
        <v>64</v>
      </c>
      <c r="G38" s="6" t="s">
        <v>63</v>
      </c>
      <c r="H38" s="6" t="s">
        <v>63</v>
      </c>
      <c r="I38" s="9" t="s">
        <v>66</v>
      </c>
      <c r="J38" s="9" t="s">
        <v>67</v>
      </c>
      <c r="K38" s="9" t="s">
        <v>68</v>
      </c>
      <c r="L38" t="s">
        <v>61</v>
      </c>
      <c r="M38" s="15" t="s">
        <v>308</v>
      </c>
      <c r="N38" s="7" t="s">
        <v>65</v>
      </c>
      <c r="O38" s="4">
        <v>43294</v>
      </c>
      <c r="P38" s="4">
        <v>43281</v>
      </c>
      <c r="Q38" s="5" t="s">
        <v>347</v>
      </c>
    </row>
    <row r="39" spans="1:17" x14ac:dyDescent="0.25">
      <c r="A39" s="7">
        <v>2017</v>
      </c>
      <c r="B39" s="4">
        <v>43191</v>
      </c>
      <c r="C39" s="4">
        <v>43281</v>
      </c>
      <c r="D39" s="6" t="s">
        <v>54</v>
      </c>
      <c r="E39" s="6" t="s">
        <v>63</v>
      </c>
      <c r="F39" s="8" t="s">
        <v>64</v>
      </c>
      <c r="G39" s="6" t="s">
        <v>63</v>
      </c>
      <c r="H39" s="6" t="s">
        <v>63</v>
      </c>
      <c r="I39" s="9" t="s">
        <v>115</v>
      </c>
      <c r="J39" s="9" t="s">
        <v>116</v>
      </c>
      <c r="K39" s="9" t="s">
        <v>117</v>
      </c>
      <c r="L39" t="s">
        <v>61</v>
      </c>
      <c r="M39" s="15" t="s">
        <v>309</v>
      </c>
      <c r="N39" s="7" t="s">
        <v>65</v>
      </c>
      <c r="O39" s="4">
        <v>43294</v>
      </c>
      <c r="P39" s="4">
        <v>43281</v>
      </c>
      <c r="Q39" s="5" t="s">
        <v>347</v>
      </c>
    </row>
    <row r="40" spans="1:17" x14ac:dyDescent="0.25">
      <c r="A40" s="7">
        <v>2017</v>
      </c>
      <c r="B40" s="4">
        <v>43191</v>
      </c>
      <c r="C40" s="4">
        <v>43281</v>
      </c>
      <c r="D40" s="6" t="s">
        <v>54</v>
      </c>
      <c r="E40" s="6" t="s">
        <v>63</v>
      </c>
      <c r="F40" s="8" t="s">
        <v>64</v>
      </c>
      <c r="G40" s="6" t="s">
        <v>63</v>
      </c>
      <c r="H40" s="6" t="s">
        <v>63</v>
      </c>
      <c r="I40" s="9" t="s">
        <v>139</v>
      </c>
      <c r="J40" s="9" t="s">
        <v>140</v>
      </c>
      <c r="K40" s="9" t="s">
        <v>141</v>
      </c>
      <c r="L40" t="s">
        <v>61</v>
      </c>
      <c r="M40" s="15" t="s">
        <v>310</v>
      </c>
      <c r="N40" s="7" t="s">
        <v>65</v>
      </c>
      <c r="O40" s="4">
        <v>43294</v>
      </c>
      <c r="P40" s="4">
        <v>43281</v>
      </c>
      <c r="Q40" s="5" t="s">
        <v>347</v>
      </c>
    </row>
    <row r="41" spans="1:17" x14ac:dyDescent="0.25">
      <c r="A41" s="7">
        <v>2017</v>
      </c>
      <c r="B41" s="4">
        <v>43191</v>
      </c>
      <c r="C41" s="4">
        <v>43281</v>
      </c>
      <c r="D41" s="6" t="s">
        <v>54</v>
      </c>
      <c r="E41" s="6" t="s">
        <v>63</v>
      </c>
      <c r="F41" s="8" t="s">
        <v>64</v>
      </c>
      <c r="G41" s="6" t="s">
        <v>63</v>
      </c>
      <c r="H41" s="6" t="s">
        <v>63</v>
      </c>
      <c r="I41" s="9" t="s">
        <v>157</v>
      </c>
      <c r="J41" s="9" t="s">
        <v>158</v>
      </c>
      <c r="K41" s="9" t="s">
        <v>159</v>
      </c>
      <c r="L41" t="s">
        <v>61</v>
      </c>
      <c r="M41" s="15" t="s">
        <v>311</v>
      </c>
      <c r="N41" s="7" t="s">
        <v>65</v>
      </c>
      <c r="O41" s="4">
        <v>43294</v>
      </c>
      <c r="P41" s="4">
        <v>43281</v>
      </c>
      <c r="Q41" s="5" t="s">
        <v>347</v>
      </c>
    </row>
    <row r="42" spans="1:17" x14ac:dyDescent="0.25">
      <c r="A42" s="7">
        <v>2018</v>
      </c>
      <c r="B42" s="4">
        <v>43191</v>
      </c>
      <c r="C42" s="4">
        <v>43281</v>
      </c>
      <c r="D42" s="6" t="s">
        <v>54</v>
      </c>
      <c r="E42" s="6" t="s">
        <v>63</v>
      </c>
      <c r="F42" s="8" t="s">
        <v>64</v>
      </c>
      <c r="G42" s="6" t="s">
        <v>63</v>
      </c>
      <c r="H42" s="6" t="s">
        <v>63</v>
      </c>
      <c r="I42" s="9" t="s">
        <v>181</v>
      </c>
      <c r="J42" s="9" t="s">
        <v>182</v>
      </c>
      <c r="K42" s="9" t="s">
        <v>183</v>
      </c>
      <c r="L42" t="s">
        <v>60</v>
      </c>
      <c r="M42" s="15" t="s">
        <v>312</v>
      </c>
      <c r="N42" s="7" t="s">
        <v>65</v>
      </c>
      <c r="O42" s="4">
        <v>43294</v>
      </c>
      <c r="P42" s="4">
        <v>43281</v>
      </c>
      <c r="Q42" s="5" t="s">
        <v>347</v>
      </c>
    </row>
    <row r="43" spans="1:17" x14ac:dyDescent="0.25">
      <c r="A43" s="6">
        <v>2017</v>
      </c>
      <c r="B43" s="4">
        <v>43191</v>
      </c>
      <c r="C43" s="4">
        <v>43281</v>
      </c>
      <c r="D43" s="6" t="s">
        <v>54</v>
      </c>
      <c r="E43" s="6" t="s">
        <v>63</v>
      </c>
      <c r="F43" s="8" t="s">
        <v>64</v>
      </c>
      <c r="G43" s="6" t="s">
        <v>63</v>
      </c>
      <c r="H43" s="6" t="s">
        <v>63</v>
      </c>
      <c r="I43" s="9" t="s">
        <v>133</v>
      </c>
      <c r="J43" s="9" t="s">
        <v>134</v>
      </c>
      <c r="K43" s="9" t="s">
        <v>135</v>
      </c>
      <c r="L43" t="s">
        <v>61</v>
      </c>
      <c r="M43" s="15" t="s">
        <v>313</v>
      </c>
      <c r="N43" s="7" t="s">
        <v>65</v>
      </c>
      <c r="O43" s="4">
        <v>43294</v>
      </c>
      <c r="P43" s="4">
        <v>43281</v>
      </c>
      <c r="Q43" s="5" t="s">
        <v>347</v>
      </c>
    </row>
    <row r="44" spans="1:17" x14ac:dyDescent="0.25">
      <c r="A44" s="6">
        <v>2017</v>
      </c>
      <c r="B44" s="4">
        <v>43191</v>
      </c>
      <c r="C44" s="4">
        <v>43281</v>
      </c>
      <c r="D44" s="6" t="s">
        <v>54</v>
      </c>
      <c r="E44" s="6" t="s">
        <v>63</v>
      </c>
      <c r="F44" s="8" t="s">
        <v>64</v>
      </c>
      <c r="G44" s="6" t="s">
        <v>63</v>
      </c>
      <c r="H44" s="6" t="s">
        <v>63</v>
      </c>
      <c r="I44" s="9" t="s">
        <v>89</v>
      </c>
      <c r="J44" s="9" t="s">
        <v>90</v>
      </c>
      <c r="K44" s="9" t="s">
        <v>91</v>
      </c>
      <c r="L44" t="s">
        <v>61</v>
      </c>
      <c r="M44" s="15" t="s">
        <v>314</v>
      </c>
      <c r="N44" s="7" t="s">
        <v>65</v>
      </c>
      <c r="O44" s="4">
        <v>43294</v>
      </c>
      <c r="P44" s="4">
        <v>43281</v>
      </c>
      <c r="Q44" s="5" t="s">
        <v>347</v>
      </c>
    </row>
    <row r="45" spans="1:17" x14ac:dyDescent="0.25">
      <c r="A45" s="7">
        <v>2017</v>
      </c>
      <c r="B45" s="4">
        <v>43191</v>
      </c>
      <c r="C45" s="4">
        <v>43281</v>
      </c>
      <c r="D45" s="6" t="s">
        <v>54</v>
      </c>
      <c r="E45" s="6" t="s">
        <v>63</v>
      </c>
      <c r="F45" s="8" t="s">
        <v>64</v>
      </c>
      <c r="G45" s="6" t="s">
        <v>63</v>
      </c>
      <c r="H45" s="6" t="s">
        <v>63</v>
      </c>
      <c r="I45" s="9" t="s">
        <v>112</v>
      </c>
      <c r="J45" s="9" t="s">
        <v>113</v>
      </c>
      <c r="K45" s="9" t="s">
        <v>114</v>
      </c>
      <c r="L45" t="s">
        <v>61</v>
      </c>
      <c r="M45" s="15" t="s">
        <v>315</v>
      </c>
      <c r="N45" s="7" t="s">
        <v>65</v>
      </c>
      <c r="O45" s="4">
        <v>43294</v>
      </c>
      <c r="P45" s="4">
        <v>43281</v>
      </c>
      <c r="Q45" s="5" t="s">
        <v>347</v>
      </c>
    </row>
    <row r="46" spans="1:17" x14ac:dyDescent="0.25">
      <c r="A46" s="7">
        <v>2017</v>
      </c>
      <c r="B46" s="4">
        <v>43191</v>
      </c>
      <c r="C46" s="4">
        <v>43281</v>
      </c>
      <c r="D46" s="6" t="s">
        <v>54</v>
      </c>
      <c r="E46" s="6" t="s">
        <v>63</v>
      </c>
      <c r="F46" s="8" t="s">
        <v>64</v>
      </c>
      <c r="G46" s="6" t="s">
        <v>63</v>
      </c>
      <c r="H46" s="6" t="s">
        <v>63</v>
      </c>
      <c r="I46" s="9" t="s">
        <v>178</v>
      </c>
      <c r="J46" s="9" t="s">
        <v>179</v>
      </c>
      <c r="K46" s="9" t="s">
        <v>180</v>
      </c>
      <c r="L46" t="s">
        <v>61</v>
      </c>
      <c r="M46" s="15" t="s">
        <v>316</v>
      </c>
      <c r="N46" s="7" t="s">
        <v>65</v>
      </c>
      <c r="O46" s="4">
        <v>43294</v>
      </c>
      <c r="P46" s="4">
        <v>43281</v>
      </c>
      <c r="Q46" s="5" t="s">
        <v>347</v>
      </c>
    </row>
    <row r="47" spans="1:17" x14ac:dyDescent="0.25">
      <c r="A47" s="6">
        <v>2017</v>
      </c>
      <c r="B47" s="4">
        <v>43191</v>
      </c>
      <c r="C47" s="4">
        <v>43281</v>
      </c>
      <c r="D47" s="6" t="s">
        <v>54</v>
      </c>
      <c r="E47" s="6" t="s">
        <v>63</v>
      </c>
      <c r="F47" s="8" t="s">
        <v>64</v>
      </c>
      <c r="G47" s="6" t="s">
        <v>63</v>
      </c>
      <c r="H47" s="6" t="s">
        <v>63</v>
      </c>
      <c r="I47" s="9" t="s">
        <v>216</v>
      </c>
      <c r="J47" s="9" t="s">
        <v>217</v>
      </c>
      <c r="K47" s="9" t="s">
        <v>218</v>
      </c>
      <c r="L47" t="s">
        <v>61</v>
      </c>
      <c r="M47" s="15" t="s">
        <v>317</v>
      </c>
      <c r="N47" s="7" t="s">
        <v>65</v>
      </c>
      <c r="O47" s="4">
        <v>43294</v>
      </c>
      <c r="P47" s="4">
        <v>43281</v>
      </c>
      <c r="Q47" s="5" t="s">
        <v>347</v>
      </c>
    </row>
    <row r="48" spans="1:17" x14ac:dyDescent="0.25">
      <c r="A48" s="7">
        <v>2017</v>
      </c>
      <c r="B48" s="4">
        <v>43191</v>
      </c>
      <c r="C48" s="4">
        <v>43281</v>
      </c>
      <c r="D48" s="6" t="s">
        <v>54</v>
      </c>
      <c r="E48" s="6" t="s">
        <v>63</v>
      </c>
      <c r="F48" s="8" t="s">
        <v>64</v>
      </c>
      <c r="G48" s="6" t="s">
        <v>63</v>
      </c>
      <c r="H48" s="6" t="s">
        <v>63</v>
      </c>
      <c r="I48" s="9" t="s">
        <v>152</v>
      </c>
      <c r="J48" s="9" t="s">
        <v>274</v>
      </c>
      <c r="K48" s="9" t="s">
        <v>153</v>
      </c>
      <c r="L48" t="s">
        <v>61</v>
      </c>
      <c r="M48" s="15" t="s">
        <v>318</v>
      </c>
      <c r="N48" s="7" t="s">
        <v>65</v>
      </c>
      <c r="O48" s="4">
        <v>43294</v>
      </c>
      <c r="P48" s="4">
        <v>43281</v>
      </c>
      <c r="Q48" s="5" t="s">
        <v>347</v>
      </c>
    </row>
    <row r="49" spans="1:20" s="10" customFormat="1" x14ac:dyDescent="0.25">
      <c r="A49" s="7">
        <v>2017</v>
      </c>
      <c r="B49" s="4">
        <v>43191</v>
      </c>
      <c r="C49" s="4">
        <v>43281</v>
      </c>
      <c r="D49" s="6" t="s">
        <v>54</v>
      </c>
      <c r="E49" s="6" t="s">
        <v>63</v>
      </c>
      <c r="F49" s="8" t="s">
        <v>64</v>
      </c>
      <c r="G49" s="6" t="s">
        <v>63</v>
      </c>
      <c r="H49" s="6" t="s">
        <v>63</v>
      </c>
      <c r="I49" s="9" t="s">
        <v>195</v>
      </c>
      <c r="J49" s="9" t="s">
        <v>101</v>
      </c>
      <c r="K49" s="9" t="s">
        <v>196</v>
      </c>
      <c r="L49" t="s">
        <v>61</v>
      </c>
      <c r="M49" s="15" t="s">
        <v>319</v>
      </c>
      <c r="N49" s="7" t="s">
        <v>65</v>
      </c>
      <c r="O49" s="4">
        <v>43294</v>
      </c>
      <c r="P49" s="4">
        <v>43281</v>
      </c>
      <c r="Q49" s="5" t="s">
        <v>347</v>
      </c>
    </row>
    <row r="50" spans="1:20" s="10" customFormat="1" x14ac:dyDescent="0.25">
      <c r="A50" s="7">
        <v>2017</v>
      </c>
      <c r="B50" s="4">
        <v>43191</v>
      </c>
      <c r="C50" s="4">
        <v>43281</v>
      </c>
      <c r="D50" s="6" t="s">
        <v>54</v>
      </c>
      <c r="E50" s="6" t="s">
        <v>63</v>
      </c>
      <c r="F50" s="8" t="s">
        <v>64</v>
      </c>
      <c r="G50" s="6" t="s">
        <v>63</v>
      </c>
      <c r="H50" s="6" t="s">
        <v>63</v>
      </c>
      <c r="I50" s="9" t="s">
        <v>205</v>
      </c>
      <c r="J50" s="9" t="s">
        <v>101</v>
      </c>
      <c r="K50" s="9" t="s">
        <v>206</v>
      </c>
      <c r="L50" t="s">
        <v>61</v>
      </c>
      <c r="M50" s="15" t="s">
        <v>320</v>
      </c>
      <c r="N50" s="7" t="s">
        <v>65</v>
      </c>
      <c r="O50" s="4">
        <v>43294</v>
      </c>
      <c r="P50" s="4">
        <v>43281</v>
      </c>
      <c r="Q50" s="5" t="s">
        <v>347</v>
      </c>
    </row>
    <row r="51" spans="1:20" s="10" customFormat="1" x14ac:dyDescent="0.25">
      <c r="A51" s="6">
        <v>2017</v>
      </c>
      <c r="B51" s="4">
        <v>43191</v>
      </c>
      <c r="C51" s="4">
        <v>43281</v>
      </c>
      <c r="D51" s="6" t="s">
        <v>54</v>
      </c>
      <c r="E51" s="6" t="s">
        <v>63</v>
      </c>
      <c r="F51" s="8" t="s">
        <v>64</v>
      </c>
      <c r="G51" s="6" t="s">
        <v>63</v>
      </c>
      <c r="H51" s="6" t="s">
        <v>63</v>
      </c>
      <c r="I51" s="9" t="s">
        <v>100</v>
      </c>
      <c r="J51" s="9" t="s">
        <v>101</v>
      </c>
      <c r="K51" s="9" t="s">
        <v>102</v>
      </c>
      <c r="L51" t="s">
        <v>61</v>
      </c>
      <c r="M51" s="15" t="s">
        <v>321</v>
      </c>
      <c r="N51" s="7" t="s">
        <v>65</v>
      </c>
      <c r="O51" s="4">
        <v>43294</v>
      </c>
      <c r="P51" s="4">
        <v>43281</v>
      </c>
      <c r="Q51" s="5" t="s">
        <v>347</v>
      </c>
      <c r="R51"/>
      <c r="S51"/>
      <c r="T51"/>
    </row>
    <row r="52" spans="1:20" s="10" customFormat="1" x14ac:dyDescent="0.25">
      <c r="A52" s="7">
        <v>2017</v>
      </c>
      <c r="B52" s="4">
        <v>43191</v>
      </c>
      <c r="C52" s="4">
        <v>43281</v>
      </c>
      <c r="D52" s="6" t="s">
        <v>54</v>
      </c>
      <c r="E52" s="6" t="s">
        <v>63</v>
      </c>
      <c r="F52" s="8" t="s">
        <v>64</v>
      </c>
      <c r="G52" s="6" t="s">
        <v>63</v>
      </c>
      <c r="H52" s="6" t="s">
        <v>63</v>
      </c>
      <c r="I52" s="9" t="s">
        <v>229</v>
      </c>
      <c r="J52" s="9" t="s">
        <v>101</v>
      </c>
      <c r="K52" s="9" t="s">
        <v>230</v>
      </c>
      <c r="L52" t="s">
        <v>61</v>
      </c>
      <c r="M52" s="15" t="s">
        <v>322</v>
      </c>
      <c r="N52" s="7" t="s">
        <v>65</v>
      </c>
      <c r="O52" s="4">
        <v>43294</v>
      </c>
      <c r="P52" s="4">
        <v>43281</v>
      </c>
      <c r="Q52" s="5" t="s">
        <v>347</v>
      </c>
    </row>
    <row r="53" spans="1:20" x14ac:dyDescent="0.25">
      <c r="A53" s="7">
        <v>2018</v>
      </c>
      <c r="B53" s="4">
        <v>43191</v>
      </c>
      <c r="C53" s="4">
        <v>43281</v>
      </c>
      <c r="D53" s="6" t="s">
        <v>54</v>
      </c>
      <c r="E53" s="6" t="s">
        <v>63</v>
      </c>
      <c r="F53" s="8" t="s">
        <v>64</v>
      </c>
      <c r="G53" s="6" t="s">
        <v>63</v>
      </c>
      <c r="H53" s="6" t="s">
        <v>63</v>
      </c>
      <c r="I53" s="9" t="s">
        <v>184</v>
      </c>
      <c r="J53" s="9" t="s">
        <v>101</v>
      </c>
      <c r="K53" s="9" t="s">
        <v>275</v>
      </c>
      <c r="L53" t="s">
        <v>60</v>
      </c>
      <c r="M53" s="15" t="s">
        <v>323</v>
      </c>
      <c r="N53" s="7" t="s">
        <v>65</v>
      </c>
      <c r="O53" s="4">
        <v>43294</v>
      </c>
      <c r="P53" s="4">
        <v>43281</v>
      </c>
      <c r="Q53" s="5" t="s">
        <v>347</v>
      </c>
    </row>
    <row r="54" spans="1:20" x14ac:dyDescent="0.25">
      <c r="A54" s="7">
        <v>2018</v>
      </c>
      <c r="B54" s="4">
        <v>43191</v>
      </c>
      <c r="C54" s="4">
        <v>43281</v>
      </c>
      <c r="D54" s="6" t="s">
        <v>54</v>
      </c>
      <c r="E54" s="6" t="s">
        <v>63</v>
      </c>
      <c r="F54" s="8" t="s">
        <v>64</v>
      </c>
      <c r="G54" s="6" t="s">
        <v>63</v>
      </c>
      <c r="H54" s="6" t="s">
        <v>63</v>
      </c>
      <c r="I54" s="9" t="s">
        <v>77</v>
      </c>
      <c r="J54" s="9" t="s">
        <v>78</v>
      </c>
      <c r="K54" s="9" t="s">
        <v>79</v>
      </c>
      <c r="L54" t="s">
        <v>60</v>
      </c>
      <c r="M54" s="15" t="s">
        <v>324</v>
      </c>
      <c r="N54" s="7" t="s">
        <v>65</v>
      </c>
      <c r="O54" s="4">
        <v>43294</v>
      </c>
      <c r="P54" s="4">
        <v>43281</v>
      </c>
      <c r="Q54" s="5" t="s">
        <v>347</v>
      </c>
    </row>
    <row r="55" spans="1:20" x14ac:dyDescent="0.25">
      <c r="A55" s="7">
        <v>2017</v>
      </c>
      <c r="B55" s="4">
        <v>43191</v>
      </c>
      <c r="C55" s="4">
        <v>43281</v>
      </c>
      <c r="D55" s="6" t="s">
        <v>54</v>
      </c>
      <c r="E55" s="6" t="s">
        <v>63</v>
      </c>
      <c r="F55" s="8" t="s">
        <v>64</v>
      </c>
      <c r="G55" s="6" t="s">
        <v>63</v>
      </c>
      <c r="H55" s="6" t="s">
        <v>63</v>
      </c>
      <c r="I55" s="9" t="s">
        <v>92</v>
      </c>
      <c r="J55" s="9" t="s">
        <v>93</v>
      </c>
      <c r="K55" s="9" t="s">
        <v>94</v>
      </c>
      <c r="L55" t="s">
        <v>61</v>
      </c>
      <c r="M55" s="15" t="s">
        <v>325</v>
      </c>
      <c r="N55" s="7" t="s">
        <v>65</v>
      </c>
      <c r="O55" s="4">
        <v>43294</v>
      </c>
      <c r="P55" s="4">
        <v>43281</v>
      </c>
      <c r="Q55" s="5" t="s">
        <v>347</v>
      </c>
    </row>
    <row r="56" spans="1:20" x14ac:dyDescent="0.25">
      <c r="A56" s="6">
        <v>2017</v>
      </c>
      <c r="B56" s="4">
        <v>43191</v>
      </c>
      <c r="C56" s="4">
        <v>43281</v>
      </c>
      <c r="D56" s="6" t="s">
        <v>54</v>
      </c>
      <c r="E56" s="6" t="s">
        <v>63</v>
      </c>
      <c r="F56" s="8" t="s">
        <v>64</v>
      </c>
      <c r="G56" s="6" t="s">
        <v>63</v>
      </c>
      <c r="H56" s="6" t="s">
        <v>63</v>
      </c>
      <c r="I56" s="9" t="s">
        <v>188</v>
      </c>
      <c r="J56" s="9" t="s">
        <v>189</v>
      </c>
      <c r="K56" s="9" t="s">
        <v>176</v>
      </c>
      <c r="L56" t="s">
        <v>61</v>
      </c>
      <c r="M56" s="15" t="s">
        <v>326</v>
      </c>
      <c r="N56" s="7" t="s">
        <v>65</v>
      </c>
      <c r="O56" s="4">
        <v>43294</v>
      </c>
      <c r="P56" s="4">
        <v>43281</v>
      </c>
      <c r="Q56" s="5" t="s">
        <v>347</v>
      </c>
    </row>
    <row r="57" spans="1:20" x14ac:dyDescent="0.25">
      <c r="A57" s="7">
        <v>2017</v>
      </c>
      <c r="B57" s="4">
        <v>43191</v>
      </c>
      <c r="C57" s="4">
        <v>43281</v>
      </c>
      <c r="D57" s="6" t="s">
        <v>54</v>
      </c>
      <c r="E57" s="6" t="s">
        <v>63</v>
      </c>
      <c r="F57" s="8" t="s">
        <v>64</v>
      </c>
      <c r="G57" s="6" t="s">
        <v>63</v>
      </c>
      <c r="H57" s="6" t="s">
        <v>63</v>
      </c>
      <c r="I57" s="9" t="s">
        <v>95</v>
      </c>
      <c r="J57" s="9" t="s">
        <v>96</v>
      </c>
      <c r="K57" s="9" t="s">
        <v>97</v>
      </c>
      <c r="L57" t="s">
        <v>61</v>
      </c>
      <c r="M57" s="15" t="s">
        <v>327</v>
      </c>
      <c r="N57" s="7" t="s">
        <v>65</v>
      </c>
      <c r="O57" s="4">
        <v>43294</v>
      </c>
      <c r="P57" s="4">
        <v>43281</v>
      </c>
      <c r="Q57" s="5" t="s">
        <v>347</v>
      </c>
    </row>
    <row r="58" spans="1:20" x14ac:dyDescent="0.25">
      <c r="A58" s="7">
        <v>2018</v>
      </c>
      <c r="B58" s="4">
        <v>43191</v>
      </c>
      <c r="C58" s="4">
        <v>43281</v>
      </c>
      <c r="D58" s="6" t="s">
        <v>54</v>
      </c>
      <c r="E58" s="6" t="s">
        <v>63</v>
      </c>
      <c r="F58" s="8" t="s">
        <v>64</v>
      </c>
      <c r="G58" s="6" t="s">
        <v>63</v>
      </c>
      <c r="H58" s="6" t="s">
        <v>63</v>
      </c>
      <c r="I58" s="9" t="s">
        <v>137</v>
      </c>
      <c r="J58" s="9" t="s">
        <v>96</v>
      </c>
      <c r="K58" s="9" t="s">
        <v>138</v>
      </c>
      <c r="L58" t="s">
        <v>60</v>
      </c>
      <c r="M58" s="15" t="s">
        <v>328</v>
      </c>
      <c r="N58" s="7" t="s">
        <v>65</v>
      </c>
      <c r="O58" s="4">
        <v>43294</v>
      </c>
      <c r="P58" s="4">
        <v>43281</v>
      </c>
      <c r="Q58" s="5" t="s">
        <v>347</v>
      </c>
    </row>
    <row r="59" spans="1:20" x14ac:dyDescent="0.25">
      <c r="A59" s="7">
        <v>2018</v>
      </c>
      <c r="B59" s="4">
        <v>43191</v>
      </c>
      <c r="C59" s="4">
        <v>43281</v>
      </c>
      <c r="D59" s="6" t="s">
        <v>54</v>
      </c>
      <c r="E59" s="6" t="s">
        <v>63</v>
      </c>
      <c r="F59" s="8" t="s">
        <v>64</v>
      </c>
      <c r="G59" s="6" t="s">
        <v>63</v>
      </c>
      <c r="H59" s="6" t="s">
        <v>63</v>
      </c>
      <c r="I59" s="9" t="s">
        <v>219</v>
      </c>
      <c r="J59" s="9" t="s">
        <v>220</v>
      </c>
      <c r="K59" s="9" t="s">
        <v>221</v>
      </c>
      <c r="L59" t="s">
        <v>62</v>
      </c>
      <c r="M59" s="15" t="s">
        <v>329</v>
      </c>
      <c r="N59" s="7" t="s">
        <v>65</v>
      </c>
      <c r="O59" s="4">
        <v>43294</v>
      </c>
      <c r="P59" s="4">
        <v>43281</v>
      </c>
      <c r="Q59" s="5" t="s">
        <v>347</v>
      </c>
    </row>
    <row r="60" spans="1:20" x14ac:dyDescent="0.25">
      <c r="A60" s="7">
        <v>2017</v>
      </c>
      <c r="B60" s="4">
        <v>43191</v>
      </c>
      <c r="C60" s="4">
        <v>43281</v>
      </c>
      <c r="D60" s="6" t="s">
        <v>54</v>
      </c>
      <c r="E60" s="6" t="s">
        <v>63</v>
      </c>
      <c r="F60" s="8" t="s">
        <v>64</v>
      </c>
      <c r="G60" s="6" t="s">
        <v>63</v>
      </c>
      <c r="H60" s="6" t="s">
        <v>63</v>
      </c>
      <c r="I60" s="9" t="s">
        <v>185</v>
      </c>
      <c r="J60" s="9" t="s">
        <v>186</v>
      </c>
      <c r="K60" s="9" t="s">
        <v>187</v>
      </c>
      <c r="L60" t="s">
        <v>61</v>
      </c>
      <c r="M60" s="15" t="s">
        <v>330</v>
      </c>
      <c r="N60" s="7" t="s">
        <v>65</v>
      </c>
      <c r="O60" s="4">
        <v>43294</v>
      </c>
      <c r="P60" s="4">
        <v>43281</v>
      </c>
      <c r="Q60" s="5" t="s">
        <v>347</v>
      </c>
    </row>
    <row r="61" spans="1:20" x14ac:dyDescent="0.25">
      <c r="A61" s="7">
        <v>2018</v>
      </c>
      <c r="B61" s="4">
        <v>43191</v>
      </c>
      <c r="C61" s="4">
        <v>43281</v>
      </c>
      <c r="D61" s="6" t="s">
        <v>54</v>
      </c>
      <c r="E61" s="6" t="s">
        <v>63</v>
      </c>
      <c r="F61" s="8" t="s">
        <v>64</v>
      </c>
      <c r="G61" s="6" t="s">
        <v>63</v>
      </c>
      <c r="H61" s="6" t="s">
        <v>63</v>
      </c>
      <c r="I61" s="9" t="s">
        <v>148</v>
      </c>
      <c r="J61" s="9" t="s">
        <v>150</v>
      </c>
      <c r="K61" s="9" t="s">
        <v>151</v>
      </c>
      <c r="L61" t="s">
        <v>60</v>
      </c>
      <c r="M61" s="15" t="s">
        <v>331</v>
      </c>
      <c r="N61" s="7" t="s">
        <v>65</v>
      </c>
      <c r="O61" s="4">
        <v>43294</v>
      </c>
      <c r="P61" s="4">
        <v>43281</v>
      </c>
      <c r="Q61" s="5" t="s">
        <v>347</v>
      </c>
    </row>
    <row r="62" spans="1:20" x14ac:dyDescent="0.25">
      <c r="A62" s="7">
        <v>2017</v>
      </c>
      <c r="B62" s="4">
        <v>43191</v>
      </c>
      <c r="C62" s="4">
        <v>43281</v>
      </c>
      <c r="D62" s="6" t="s">
        <v>54</v>
      </c>
      <c r="E62" s="6" t="s">
        <v>63</v>
      </c>
      <c r="F62" s="8" t="s">
        <v>64</v>
      </c>
      <c r="G62" s="6" t="s">
        <v>63</v>
      </c>
      <c r="H62" s="6" t="s">
        <v>63</v>
      </c>
      <c r="I62" s="9" t="s">
        <v>225</v>
      </c>
      <c r="J62" s="9" t="s">
        <v>226</v>
      </c>
      <c r="K62" s="9" t="s">
        <v>91</v>
      </c>
      <c r="L62" t="s">
        <v>61</v>
      </c>
      <c r="M62" s="15" t="s">
        <v>332</v>
      </c>
      <c r="N62" s="7" t="s">
        <v>65</v>
      </c>
      <c r="O62" s="4">
        <v>43294</v>
      </c>
      <c r="P62" s="4">
        <v>43281</v>
      </c>
      <c r="Q62" s="5" t="s">
        <v>347</v>
      </c>
    </row>
    <row r="63" spans="1:20" s="11" customFormat="1" x14ac:dyDescent="0.25">
      <c r="A63" s="11">
        <v>2015</v>
      </c>
      <c r="B63" s="12">
        <v>43191</v>
      </c>
      <c r="C63" s="12">
        <v>43281</v>
      </c>
      <c r="D63" s="11" t="s">
        <v>54</v>
      </c>
      <c r="E63" s="11" t="s">
        <v>63</v>
      </c>
      <c r="F63" s="13" t="s">
        <v>64</v>
      </c>
      <c r="G63" s="11" t="s">
        <v>63</v>
      </c>
      <c r="H63" s="11" t="s">
        <v>63</v>
      </c>
      <c r="I63" s="11" t="s">
        <v>262</v>
      </c>
      <c r="J63" s="11" t="s">
        <v>263</v>
      </c>
      <c r="K63" s="11" t="s">
        <v>269</v>
      </c>
      <c r="L63" s="11" t="s">
        <v>62</v>
      </c>
      <c r="M63" s="15" t="s">
        <v>333</v>
      </c>
      <c r="N63" s="11" t="s">
        <v>65</v>
      </c>
      <c r="O63" s="4">
        <v>43294</v>
      </c>
      <c r="P63" s="4">
        <v>43281</v>
      </c>
      <c r="Q63" s="5" t="s">
        <v>347</v>
      </c>
    </row>
    <row r="64" spans="1:20" s="11" customFormat="1" x14ac:dyDescent="0.25">
      <c r="A64" s="11">
        <v>2015</v>
      </c>
      <c r="B64" s="12">
        <v>43191</v>
      </c>
      <c r="C64" s="12">
        <v>43281</v>
      </c>
      <c r="D64" s="11" t="s">
        <v>54</v>
      </c>
      <c r="E64" s="11" t="s">
        <v>63</v>
      </c>
      <c r="F64" s="13" t="s">
        <v>64</v>
      </c>
      <c r="G64" s="11" t="s">
        <v>63</v>
      </c>
      <c r="H64" s="11" t="s">
        <v>63</v>
      </c>
      <c r="I64" s="11" t="s">
        <v>265</v>
      </c>
      <c r="J64" s="11" t="s">
        <v>147</v>
      </c>
      <c r="K64" s="11" t="s">
        <v>264</v>
      </c>
      <c r="L64" s="11" t="s">
        <v>61</v>
      </c>
      <c r="M64" s="15" t="s">
        <v>334</v>
      </c>
      <c r="N64" s="11" t="s">
        <v>65</v>
      </c>
      <c r="O64" s="4">
        <v>43294</v>
      </c>
      <c r="P64" s="4">
        <v>43281</v>
      </c>
      <c r="Q64" s="5" t="s">
        <v>347</v>
      </c>
    </row>
    <row r="65" spans="1:17" s="11" customFormat="1" x14ac:dyDescent="0.25">
      <c r="A65" s="11">
        <v>2015</v>
      </c>
      <c r="B65" s="12">
        <v>43191</v>
      </c>
      <c r="C65" s="12">
        <v>43281</v>
      </c>
      <c r="D65" s="11" t="s">
        <v>54</v>
      </c>
      <c r="E65" s="11" t="s">
        <v>63</v>
      </c>
      <c r="F65" s="13" t="s">
        <v>64</v>
      </c>
      <c r="G65" s="11" t="s">
        <v>63</v>
      </c>
      <c r="H65" s="11" t="s">
        <v>63</v>
      </c>
      <c r="I65" s="11" t="s">
        <v>267</v>
      </c>
      <c r="J65" s="11" t="s">
        <v>266</v>
      </c>
      <c r="K65" s="11" t="s">
        <v>276</v>
      </c>
      <c r="L65" s="11" t="s">
        <v>62</v>
      </c>
      <c r="M65" s="15" t="s">
        <v>335</v>
      </c>
      <c r="N65" s="11" t="s">
        <v>65</v>
      </c>
      <c r="O65" s="4">
        <v>43294</v>
      </c>
      <c r="P65" s="4">
        <v>43281</v>
      </c>
      <c r="Q65" s="5" t="s">
        <v>347</v>
      </c>
    </row>
    <row r="66" spans="1:17" x14ac:dyDescent="0.25">
      <c r="A66" s="7">
        <v>2017</v>
      </c>
      <c r="B66" s="4">
        <v>43191</v>
      </c>
      <c r="C66" s="4">
        <v>43281</v>
      </c>
      <c r="D66" s="11" t="s">
        <v>50</v>
      </c>
      <c r="E66" s="11" t="s">
        <v>236</v>
      </c>
      <c r="F66" s="13" t="s">
        <v>260</v>
      </c>
      <c r="G66" s="11" t="s">
        <v>247</v>
      </c>
      <c r="H66" s="11" t="s">
        <v>248</v>
      </c>
      <c r="I66" s="9" t="s">
        <v>126</v>
      </c>
      <c r="J66" s="9" t="s">
        <v>127</v>
      </c>
      <c r="K66" s="9" t="s">
        <v>127</v>
      </c>
      <c r="L66" t="s">
        <v>61</v>
      </c>
      <c r="M66" s="15" t="s">
        <v>336</v>
      </c>
      <c r="N66" s="7" t="s">
        <v>65</v>
      </c>
      <c r="O66" s="4">
        <v>43294</v>
      </c>
      <c r="P66" s="4">
        <v>43281</v>
      </c>
      <c r="Q66" s="5" t="s">
        <v>347</v>
      </c>
    </row>
    <row r="67" spans="1:17" x14ac:dyDescent="0.25">
      <c r="A67" s="7">
        <v>2017</v>
      </c>
      <c r="B67" s="4">
        <v>43191</v>
      </c>
      <c r="C67" s="4">
        <v>43281</v>
      </c>
      <c r="D67" s="11" t="s">
        <v>50</v>
      </c>
      <c r="E67" s="11" t="s">
        <v>63</v>
      </c>
      <c r="F67" s="11" t="s">
        <v>259</v>
      </c>
      <c r="G67" s="11" t="s">
        <v>243</v>
      </c>
      <c r="H67" s="11" t="s">
        <v>244</v>
      </c>
      <c r="I67" s="9" t="s">
        <v>109</v>
      </c>
      <c r="J67" s="9" t="s">
        <v>110</v>
      </c>
      <c r="K67" s="9" t="s">
        <v>111</v>
      </c>
      <c r="L67" t="s">
        <v>61</v>
      </c>
      <c r="M67" s="15" t="s">
        <v>337</v>
      </c>
      <c r="N67" s="7" t="s">
        <v>65</v>
      </c>
      <c r="O67" s="4">
        <v>43294</v>
      </c>
      <c r="P67" s="4">
        <v>43281</v>
      </c>
      <c r="Q67" s="5" t="s">
        <v>347</v>
      </c>
    </row>
    <row r="68" spans="1:17" x14ac:dyDescent="0.25">
      <c r="A68" s="7">
        <v>2017</v>
      </c>
      <c r="B68" s="4">
        <v>43191</v>
      </c>
      <c r="C68" s="4">
        <v>43281</v>
      </c>
      <c r="D68" s="11" t="s">
        <v>50</v>
      </c>
      <c r="E68" s="11" t="s">
        <v>63</v>
      </c>
      <c r="F68" s="11" t="s">
        <v>261</v>
      </c>
      <c r="G68" s="11" t="s">
        <v>250</v>
      </c>
      <c r="H68" s="11" t="s">
        <v>242</v>
      </c>
      <c r="I68" s="9" t="s">
        <v>128</v>
      </c>
      <c r="J68" s="9" t="s">
        <v>129</v>
      </c>
      <c r="K68" s="9" t="s">
        <v>130</v>
      </c>
      <c r="L68" t="s">
        <v>61</v>
      </c>
      <c r="M68" s="15" t="s">
        <v>338</v>
      </c>
      <c r="N68" s="7" t="s">
        <v>65</v>
      </c>
      <c r="O68" s="4">
        <v>43294</v>
      </c>
      <c r="P68" s="4">
        <v>43281</v>
      </c>
      <c r="Q68" s="5" t="s">
        <v>347</v>
      </c>
    </row>
    <row r="69" spans="1:17" x14ac:dyDescent="0.25">
      <c r="A69" s="7">
        <v>2017</v>
      </c>
      <c r="B69" s="4">
        <v>43191</v>
      </c>
      <c r="C69" s="4">
        <v>43281</v>
      </c>
      <c r="D69" s="11" t="s">
        <v>50</v>
      </c>
      <c r="E69" s="11" t="s">
        <v>63</v>
      </c>
      <c r="F69" s="11" t="s">
        <v>255</v>
      </c>
      <c r="G69" s="11" t="s">
        <v>255</v>
      </c>
      <c r="H69" s="11" t="s">
        <v>254</v>
      </c>
      <c r="I69" s="9" t="s">
        <v>192</v>
      </c>
      <c r="J69" s="9" t="s">
        <v>193</v>
      </c>
      <c r="K69" s="9" t="s">
        <v>194</v>
      </c>
      <c r="L69" t="s">
        <v>61</v>
      </c>
      <c r="M69" s="15" t="s">
        <v>339</v>
      </c>
      <c r="N69" s="7" t="s">
        <v>65</v>
      </c>
      <c r="O69" s="4">
        <v>43294</v>
      </c>
      <c r="P69" s="4">
        <v>43281</v>
      </c>
      <c r="Q69" s="5" t="s">
        <v>347</v>
      </c>
    </row>
    <row r="70" spans="1:17" x14ac:dyDescent="0.25">
      <c r="A70" s="7">
        <v>2017</v>
      </c>
      <c r="B70" s="4">
        <v>43191</v>
      </c>
      <c r="C70" s="4">
        <v>43281</v>
      </c>
      <c r="D70" s="11" t="s">
        <v>50</v>
      </c>
      <c r="E70" s="11" t="s">
        <v>239</v>
      </c>
      <c r="F70" s="13" t="s">
        <v>260</v>
      </c>
      <c r="G70" s="11" t="s">
        <v>256</v>
      </c>
      <c r="H70" s="11" t="s">
        <v>258</v>
      </c>
      <c r="I70" s="9" t="s">
        <v>197</v>
      </c>
      <c r="J70" s="9" t="s">
        <v>198</v>
      </c>
      <c r="K70" s="9" t="s">
        <v>199</v>
      </c>
      <c r="L70" t="s">
        <v>61</v>
      </c>
      <c r="M70" s="15" t="s">
        <v>340</v>
      </c>
      <c r="N70" s="7" t="s">
        <v>65</v>
      </c>
      <c r="O70" s="4">
        <v>43294</v>
      </c>
      <c r="P70" s="4">
        <v>43281</v>
      </c>
      <c r="Q70" s="5" t="s">
        <v>347</v>
      </c>
    </row>
    <row r="71" spans="1:17" x14ac:dyDescent="0.25">
      <c r="A71" s="7">
        <v>2017</v>
      </c>
      <c r="B71" s="4">
        <v>43191</v>
      </c>
      <c r="C71" s="4">
        <v>43281</v>
      </c>
      <c r="D71" s="11" t="s">
        <v>50</v>
      </c>
      <c r="E71" s="11" t="s">
        <v>238</v>
      </c>
      <c r="F71" s="13" t="s">
        <v>260</v>
      </c>
      <c r="G71" s="11" t="s">
        <v>249</v>
      </c>
      <c r="H71" s="11" t="s">
        <v>242</v>
      </c>
      <c r="I71" s="9" t="s">
        <v>277</v>
      </c>
      <c r="J71" s="9" t="s">
        <v>173</v>
      </c>
      <c r="K71" s="9" t="s">
        <v>174</v>
      </c>
      <c r="L71" t="s">
        <v>61</v>
      </c>
      <c r="M71" s="15" t="s">
        <v>341</v>
      </c>
      <c r="N71" s="7" t="s">
        <v>65</v>
      </c>
      <c r="O71" s="4">
        <v>43294</v>
      </c>
      <c r="P71" s="4">
        <v>43281</v>
      </c>
      <c r="Q71" s="5" t="s">
        <v>347</v>
      </c>
    </row>
    <row r="72" spans="1:17" x14ac:dyDescent="0.25">
      <c r="A72" s="7">
        <v>2017</v>
      </c>
      <c r="B72" s="4">
        <v>43191</v>
      </c>
      <c r="C72" s="4">
        <v>43281</v>
      </c>
      <c r="D72" s="11" t="s">
        <v>50</v>
      </c>
      <c r="E72" s="11" t="s">
        <v>235</v>
      </c>
      <c r="F72" s="13" t="s">
        <v>260</v>
      </c>
      <c r="G72" s="11" t="s">
        <v>245</v>
      </c>
      <c r="H72" s="11" t="s">
        <v>246</v>
      </c>
      <c r="I72" s="9" t="s">
        <v>120</v>
      </c>
      <c r="J72" s="9" t="s">
        <v>121</v>
      </c>
      <c r="K72" s="9" t="s">
        <v>122</v>
      </c>
      <c r="L72" t="s">
        <v>61</v>
      </c>
      <c r="M72" s="15" t="s">
        <v>342</v>
      </c>
      <c r="N72" s="7" t="s">
        <v>65</v>
      </c>
      <c r="O72" s="4">
        <v>43294</v>
      </c>
      <c r="P72" s="4">
        <v>43281</v>
      </c>
      <c r="Q72" s="5" t="s">
        <v>347</v>
      </c>
    </row>
    <row r="73" spans="1:17" x14ac:dyDescent="0.25">
      <c r="A73" s="7">
        <v>2017</v>
      </c>
      <c r="B73" s="4">
        <v>43191</v>
      </c>
      <c r="C73" s="4">
        <v>43281</v>
      </c>
      <c r="D73" s="11" t="s">
        <v>50</v>
      </c>
      <c r="E73" s="11" t="s">
        <v>63</v>
      </c>
      <c r="F73" s="11" t="s">
        <v>259</v>
      </c>
      <c r="G73" s="11" t="s">
        <v>253</v>
      </c>
      <c r="H73" s="11" t="s">
        <v>242</v>
      </c>
      <c r="I73" s="9" t="s">
        <v>166</v>
      </c>
      <c r="J73" s="9" t="s">
        <v>167</v>
      </c>
      <c r="K73" s="9" t="s">
        <v>168</v>
      </c>
      <c r="L73" t="s">
        <v>61</v>
      </c>
      <c r="M73" s="15" t="s">
        <v>343</v>
      </c>
      <c r="N73" s="7" t="s">
        <v>65</v>
      </c>
      <c r="O73" s="4">
        <v>43294</v>
      </c>
      <c r="P73" s="4">
        <v>43281</v>
      </c>
      <c r="Q73" s="5" t="s">
        <v>347</v>
      </c>
    </row>
    <row r="74" spans="1:17" x14ac:dyDescent="0.25">
      <c r="A74" s="7">
        <v>2017</v>
      </c>
      <c r="B74" s="4">
        <v>43191</v>
      </c>
      <c r="C74" s="4">
        <v>43281</v>
      </c>
      <c r="D74" s="11" t="s">
        <v>50</v>
      </c>
      <c r="E74" s="11" t="s">
        <v>63</v>
      </c>
      <c r="F74" s="11" t="s">
        <v>255</v>
      </c>
      <c r="G74" s="11" t="s">
        <v>255</v>
      </c>
      <c r="H74" s="11" t="s">
        <v>257</v>
      </c>
      <c r="I74" s="9" t="s">
        <v>200</v>
      </c>
      <c r="J74" s="9" t="s">
        <v>201</v>
      </c>
      <c r="K74" s="9" t="s">
        <v>202</v>
      </c>
      <c r="L74" t="s">
        <v>61</v>
      </c>
      <c r="M74" s="15" t="s">
        <v>344</v>
      </c>
      <c r="N74" s="7" t="s">
        <v>65</v>
      </c>
      <c r="O74" s="4">
        <v>43294</v>
      </c>
      <c r="P74" s="4">
        <v>43281</v>
      </c>
      <c r="Q74" s="5" t="s">
        <v>347</v>
      </c>
    </row>
    <row r="75" spans="1:17" x14ac:dyDescent="0.25">
      <c r="A75" s="7">
        <v>2017</v>
      </c>
      <c r="B75" s="4">
        <v>43191</v>
      </c>
      <c r="C75" s="4">
        <v>43281</v>
      </c>
      <c r="D75" s="11" t="s">
        <v>50</v>
      </c>
      <c r="E75" s="11" t="s">
        <v>63</v>
      </c>
      <c r="F75" s="11" t="s">
        <v>259</v>
      </c>
      <c r="G75" s="11" t="s">
        <v>241</v>
      </c>
      <c r="H75" s="11" t="s">
        <v>242</v>
      </c>
      <c r="I75" s="9" t="s">
        <v>240</v>
      </c>
      <c r="J75" s="9" t="s">
        <v>98</v>
      </c>
      <c r="K75" s="9" t="s">
        <v>99</v>
      </c>
      <c r="L75" t="s">
        <v>61</v>
      </c>
      <c r="M75" s="15" t="s">
        <v>345</v>
      </c>
      <c r="N75" s="7" t="s">
        <v>65</v>
      </c>
      <c r="O75" s="4">
        <v>43294</v>
      </c>
      <c r="P75" s="4">
        <v>43281</v>
      </c>
      <c r="Q75" s="5" t="s">
        <v>347</v>
      </c>
    </row>
    <row r="76" spans="1:17" x14ac:dyDescent="0.25">
      <c r="A76" s="7">
        <v>2017</v>
      </c>
      <c r="B76" s="4">
        <v>43191</v>
      </c>
      <c r="C76" s="4">
        <v>43281</v>
      </c>
      <c r="D76" s="11" t="s">
        <v>50</v>
      </c>
      <c r="E76" s="11" t="s">
        <v>237</v>
      </c>
      <c r="F76" s="13" t="s">
        <v>260</v>
      </c>
      <c r="G76" s="11" t="s">
        <v>251</v>
      </c>
      <c r="H76" s="11" t="s">
        <v>252</v>
      </c>
      <c r="I76" s="9" t="s">
        <v>131</v>
      </c>
      <c r="J76" s="9" t="s">
        <v>132</v>
      </c>
      <c r="K76" s="9" t="s">
        <v>268</v>
      </c>
      <c r="L76" t="s">
        <v>61</v>
      </c>
      <c r="M76" s="15" t="s">
        <v>346</v>
      </c>
      <c r="N76" s="7" t="s">
        <v>65</v>
      </c>
      <c r="O76" s="4">
        <v>43294</v>
      </c>
      <c r="P76" s="4">
        <v>43281</v>
      </c>
      <c r="Q76" s="5" t="s">
        <v>347</v>
      </c>
    </row>
  </sheetData>
  <sortState ref="A68:P77">
    <sortCondition ref="J68:J77"/>
  </sortState>
  <mergeCells count="7">
    <mergeCell ref="A6:Q6"/>
    <mergeCell ref="A2:C2"/>
    <mergeCell ref="D2:F2"/>
    <mergeCell ref="G2:I2"/>
    <mergeCell ref="A3:C3"/>
    <mergeCell ref="D3:F3"/>
    <mergeCell ref="G3:I3"/>
  </mergeCells>
  <dataValidations count="2">
    <dataValidation type="list" allowBlank="1" showErrorMessage="1" sqref="D8:D190">
      <formula1>Hidden_13</formula1>
    </dataValidation>
    <dataValidation type="list" allowBlank="1" showErrorMessage="1" sqref="L8:L190">
      <formula1>Hidden_211</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 ref="M48" r:id="rId41"/>
    <hyperlink ref="M49" r:id="rId42"/>
    <hyperlink ref="M50" r:id="rId43"/>
    <hyperlink ref="M51" r:id="rId44"/>
    <hyperlink ref="M52" r:id="rId45"/>
    <hyperlink ref="M53" r:id="rId46"/>
    <hyperlink ref="M54" r:id="rId47"/>
    <hyperlink ref="M55" r:id="rId48"/>
    <hyperlink ref="M56" r:id="rId49"/>
    <hyperlink ref="M57" r:id="rId50"/>
    <hyperlink ref="M58" r:id="rId51"/>
    <hyperlink ref="M59" r:id="rId52"/>
    <hyperlink ref="M60" r:id="rId53"/>
    <hyperlink ref="M61" r:id="rId54"/>
    <hyperlink ref="M62" r:id="rId55"/>
    <hyperlink ref="M63" r:id="rId56"/>
    <hyperlink ref="M64" r:id="rId57"/>
    <hyperlink ref="M65" r:id="rId58"/>
    <hyperlink ref="M66" r:id="rId59"/>
    <hyperlink ref="M67" r:id="rId60"/>
    <hyperlink ref="M68" r:id="rId61"/>
    <hyperlink ref="M69" r:id="rId62"/>
    <hyperlink ref="M70" r:id="rId63"/>
    <hyperlink ref="M71" r:id="rId64"/>
    <hyperlink ref="M72" r:id="rId65"/>
    <hyperlink ref="M73" r:id="rId66"/>
    <hyperlink ref="M74" r:id="rId67"/>
    <hyperlink ref="M75" r:id="rId68"/>
    <hyperlink ref="M76" r:id="rId69"/>
  </hyperlinks>
  <pageMargins left="0.7" right="0.7" top="0.75" bottom="0.75" header="0.3" footer="0.3"/>
  <pageSetup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2018-04-06T01:01:54Z</dcterms:created>
  <dcterms:modified xsi:type="dcterms:W3CDTF">2018-08-09T19:52:41Z</dcterms:modified>
</cp:coreProperties>
</file>