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TyPS ACT TRANSP ABRIL 18\"/>
    </mc:Choice>
  </mc:AlternateContent>
  <bookViews>
    <workbookView xWindow="0" yWindow="0" windowWidth="24000" windowHeight="9600"/>
  </bookViews>
  <sheets>
    <sheet name="Reporte de Formatos" sheetId="1" r:id="rId1"/>
    <sheet name="Hoja1" sheetId="18" r:id="rId2"/>
    <sheet name="Hidden_1" sheetId="2" r:id="rId3"/>
    <sheet name="Hidden_2" sheetId="3" r:id="rId4"/>
    <sheet name="Tabla_335376" sheetId="4" r:id="rId5"/>
    <sheet name="Tabla_335377" sheetId="5" r:id="rId6"/>
    <sheet name="Tabla_335378" sheetId="6" r:id="rId7"/>
    <sheet name="Tabla_335379" sheetId="7" r:id="rId8"/>
    <sheet name="Tabla_335380" sheetId="8" r:id="rId9"/>
    <sheet name="Tabla_335381" sheetId="9" r:id="rId10"/>
    <sheet name="Tabla_335382" sheetId="10" r:id="rId11"/>
    <sheet name="Tabla_335383" sheetId="11" r:id="rId12"/>
    <sheet name="Tabla_335384" sheetId="12" r:id="rId13"/>
    <sheet name="Tabla_335385" sheetId="13" r:id="rId14"/>
    <sheet name="Tabla_335386" sheetId="14" r:id="rId15"/>
    <sheet name="Tabla_335387" sheetId="15" r:id="rId16"/>
    <sheet name="Tabla_335388" sheetId="16" r:id="rId17"/>
    <sheet name="Tabla_335389" sheetId="17" r:id="rId18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<sst xmlns="http://schemas.openxmlformats.org/spreadsheetml/2006/main" count="189" uniqueCount="135">
  <si>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</si>
  <si>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</si>
  <si>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</si>
  <si>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</si>
  <si>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</si>
  <si>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</si>
  <si>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</si>
  <si>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</si>
  <si>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</si>
  <si>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</si>
  <si>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</si>
  <si>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</si>
  <si>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</si>
  <si>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</si>
  <si>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</si>
  <si>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</si>
  <si>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</si>
  <si>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</si>
  <si>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</si>
  <si>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</si>
  <si>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</si>
  <si>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</si>
  <si>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</si>
  <si>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</si>
  <si>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</si>
  <si>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</si>
  <si>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</si>
  <si>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</si>
  <si>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</si>
  <si>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</si>
  <si>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</si>
  <si>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</si>
  <si>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</si>
  <si>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</si>
  <si>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</si>
  <si>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</si>
  <si>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</si>
  <si>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</si>
  <si>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</si>
  <si>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</si>
  <si>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</si>
  <si>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</si>
  <si>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</si>
  <si>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</si>
  <si>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</si>
  <si>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</si>
  <si>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</si>
  <si>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</si>
  <si>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</si>
  <si>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</si>
  <si>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</si>
  <si>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</si>
  <si>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</si>
  <si>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</si>
  <si>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</si>
  <si>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</si>
  <si>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</si>
  <si>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</si>
  <si>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</si>
  <si>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</si>
  <si>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</si>
  <si>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</si>
  <si>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</si>
  <si>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</si>
  <si>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</si>
  <si>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</si>
  <si>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</si>
  <si>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</si>
  <si>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</si>
  <si>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</si>
  <si>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</si>
  <si>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</si>
  <si>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</si>
  <si>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</si>
  <si>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</si>
  <si>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</si>
  <si>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</si>
  <si>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</si>
  <si>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</si>
  <si>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</si>
  <si>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</si>
  <si>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</si>
  <si>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</si>
  <si>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</si>
  <si>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</si>
  <si>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</si>
  <si>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</si>
  <si>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</si>
  <si>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</si>
  <si>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</si>
  <si>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</si>
  <si>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</si>
  <si>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</si>
  <si>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</si>
  <si>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</si>
  <si>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</si>
  <si>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</si>
  <si>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</si>
  <si>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</si>
  <si>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</si>
  <si>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</si>
  <si>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</si>
  <si>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</si>
  <si>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</si>
  <si>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</si>
  <si>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</si>
  <si>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</si>
  <si>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</si>
  <si>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</si>
  <si>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</si>
  <si>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</si>
  <si>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</si>
  <si>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</si>
  <si>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</si>
  <si>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</si>
  <si>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</si>
  <si>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</si>
  <si>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</si>
  <si>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</si>
  <si>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</si>
  <si>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</si>
  <si>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</si>
  <si>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</si>
  <si>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</si>
  <si>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 xml:space="preserve">Proyecto de dictamen de la Comisión de Trabajo y Previsión Social a la Minuta con Proyecto de Decreto que reforma el artículo 265 de la Ley Federal del Trabajo. </t>
  </si>
  <si>
    <t>Proyecto de Dictamen de la Comisión de Trabajo y Previsión Social a la iniciativa con proyecto de Decreto que reforma el artículo 176, fracción II, numeral 8 de la Ley Federal del Trabajo, presentada por la Diputada Nancy Guadalupe Sánchez Arredondo, Integrante del Grupo Parlamentario del Partido Revolucionario Institucional.</t>
  </si>
  <si>
    <t xml:space="preserve">Proyecto de dictamen de la Comisión de Trabajo y Previsión Social a la Iniciativa con proyecto de decreto que reforma los artículos 3 y 994 de la Ley Federal del Trabajo, presentada por la Diputada Gabriela Ramírez Ramos, integrante del Grupo Parlamentario del Partido Acción Nacional. </t>
  </si>
  <si>
    <t>Proyecto de dictamen de la Comisión de Trabajo y Previsión Social a la Iniciativa con proyecto de decreto que reforma y adiciona los artículos 24, 25, 132 y 994 de la Ley Federal del Trabajo, presentada por la Diputada Ana Georgina Zapata Lucero, integrante del Grupo Parlamentario del Partido Revolucionario Institucional.</t>
  </si>
  <si>
    <t>En la fecha informada no se tiene excitativa alguna, formulada por la Mesa Directiva de la Cámara de Diputados a la CTyPS</t>
  </si>
  <si>
    <t>La CTyPS no ha realizado Proposición con Punto de Acuerdo al Pleno de la Cámara de Diputados</t>
  </si>
  <si>
    <t xml:space="preserve">Reglamento de la Cámara de Diputados </t>
  </si>
  <si>
    <t>Artículo 175</t>
  </si>
  <si>
    <t>Comisión de Trabajo y Previsión Social</t>
  </si>
  <si>
    <t>Los criterios: listados de comunicación oficial, solicitud o comunicaciones de particualres, solicitudes de licencia y toma de protesta, temas de comparecencia de servidores públicos, minutas, iniciativas de ley o decreto, proposiciones de punto de acuerdo, dictámenes a discusión y votación, proposiciones urgentes, solicitudes de excitativas, proposiciones realizadas y efemerides, se quedan vacíos debido a que en esa reunión de la Comisión no tuvo la necesidad de generar esa información. El criterio Declaratoria de Publicidad de los dictamenes de las iniciativas y los puntos de acuerdo se queda vacío ya que con fundamento en el artículo 247 del Reglamento de la Cámara de Diputados le corresponde a la Dirección de comunicación Social a través de la Gaceta Parlamentaria publicar las declaratorias de publicidad así como otros elmentos que integran dicha gaceta. 3.- El criterio Hipervínculo a la Agenda Política se queda vacío debido a que con fundamento en el artículo 101 del Reglamento La Agenda política se integrará hasta por dos temas de interés general y sólo tendrán una finalidad deliberativa. Un integrante de cada Grupo, en orden creciente, de acuerdo a su representatividad en la Cámara, podrá fijar su postura al respecto, es decir es para los temas individuales del cada Grupo Parlamentario y no  interviene las actividades de la Comisión.</t>
  </si>
  <si>
    <t>http://gaceta.diputados.gob.mx/PDF/63/2018/mar/20180312.pdf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</si>
</sst>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0.710937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2018</v>
      </c>
      <c r="B8" s="10">
        <v>43132</v>
      </c>
      <c r="C8" s="10">
        <v>43343</v>
      </c>
      <c r="D8" s="3" t="s">
        <v>122</v>
      </c>
      <c r="E8" s="8" t="s">
        <v>123</v>
      </c>
      <c r="F8" s="3" t="s">
        <v>84</v>
      </c>
      <c r="G8" s="3" t="s">
        <v>89</v>
      </c>
      <c r="H8" s="10">
        <v>43132</v>
      </c>
      <c r="I8" s="10">
        <v>43220</v>
      </c>
      <c r="J8" s="3">
        <v>12</v>
      </c>
      <c r="K8" s="10">
        <v>43174</v>
      </c>
      <c r="T8" s="3">
        <v>1</v>
      </c>
      <c r="W8" s="3">
        <v>1</v>
      </c>
      <c r="X8" s="3">
        <v>1</v>
      </c>
      <c r="AA8" s="3" t="s">
        <v>130</v>
      </c>
      <c r="AB8" s="3" t="s">
        <v>131</v>
      </c>
      <c r="AC8" s="4" t="s">
        <v>134</v>
      </c>
      <c r="AD8" s="3" t="s">
        <v>132</v>
      </c>
      <c r="AE8" s="10">
        <v>43200</v>
      </c>
      <c r="AF8" s="10">
        <v>43189</v>
      </c>
      <c r="AG8" s="9" t="s">
        <v>133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  <row r="4" spans="1:2" x14ac:dyDescent="0.25">
      <c r="A4">
        <v>1</v>
      </c>
      <c r="B4" t="s">
        <v>124</v>
      </c>
    </row>
    <row r="5" spans="1:2" x14ac:dyDescent="0.25">
      <c r="A5">
        <v>1</v>
      </c>
      <c r="B5" t="s">
        <v>125</v>
      </c>
    </row>
    <row r="6" spans="1:2" x14ac:dyDescent="0.25">
      <c r="A6">
        <v>1</v>
      </c>
      <c r="B6" t="s">
        <v>126</v>
      </c>
    </row>
    <row r="7" spans="1:2" x14ac:dyDescent="0.25">
      <c r="A7">
        <v>1</v>
      </c>
      <c r="B7" t="s">
        <v>127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  <row r="4" spans="1:2" x14ac:dyDescent="0.25">
      <c r="A4">
        <v>1</v>
      </c>
      <c r="B4" t="s">
        <v>128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  <row r="4" spans="1:2" x14ac:dyDescent="0.25">
      <c r="A4">
        <v>1</v>
      </c>
      <c r="B4" t="s">
        <v>129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Hoja1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2018-04-12T19:20:31Z</dcterms:modified>
</cp:coreProperties>
</file>