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Hidden_1!$A$1:$A$6</definedName>
    <definedName name="Hidden_13">[1]Hidden_1!$A$1:$A$6</definedName>
    <definedName name="Hidden_23">Hidden_2!$A$1:$A$8</definedName>
    <definedName name="Hidden_24">[1]Hidden_2!$A$1:$A$8</definedName>
    <definedName name="Hidden_36">Hidden_3!$A$1:$A$3</definedName>
    <definedName name="Hidden_37">[1]Hidden_3!$A$1:$A$3</definedName>
    <definedName name="Hidden_420">Hidden_4!$A$1:$A$3</definedName>
    <definedName name="Hidden_421">[1]Hidden_4!$A$1:$A$3</definedName>
    <definedName name="Hidden_522">Hidden_5!$A$1:$A$9</definedName>
    <definedName name="Hidden_523">[1]Hidden_5!$A$1:$A$9</definedName>
    <definedName name="Hidden_625">Hidden_6!$A$1:$A$4</definedName>
    <definedName name="Hidden_626">[1]Hidden_6!$A$1:$A$4</definedName>
    <definedName name="Hidden_731">Hidden_7!$A$1:$A$3</definedName>
    <definedName name="Hidden_732">[1]Hidden_7!$A$1:$A$3</definedName>
  </definedNames>
  <calcPr calcId="0"/>
</workbook>
</file>

<file path=xl/sharedStrings.xml><?xml version="1.0" encoding="utf-8"?>
<sst xmlns="http://schemas.openxmlformats.org/spreadsheetml/2006/main" count="338" uniqueCount="170">
  <si>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</si>
  <si>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</si>
  <si>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</si>
  <si>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</si>
  <si>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</si>
  <si>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</si>
  <si>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</si>
  <si>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</si>
  <si>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</si>
  <si>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</si>
  <si>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</si>
  <si>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</si>
  <si>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</si>
  <si>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</si>
  <si>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</si>
  <si>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</si>
  <si>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</si>
  <si>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</si>
  <si>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</si>
  <si>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</si>
  <si>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</si>
  <si>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</si>
  <si>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</si>
  <si>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</si>
  <si>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</si>
  <si>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</si>
  <si>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</si>
  <si>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</si>
  <si>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</si>
  <si>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</si>
  <si>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</si>
  <si>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</si>
  <si>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</si>
  <si>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</si>
  <si>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</si>
  <si>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</si>
  <si>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</si>
  <si>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</si>
  <si>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</si>
  <si>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</si>
  <si>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</si>
  <si>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</si>
  <si>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</si>
  <si>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</si>
  <si>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</si>
  <si>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</si>
  <si>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</si>
  <si>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</si>
  <si>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</si>
  <si>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</si>
  <si>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</si>
  <si>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</si>
  <si>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</si>
  <si>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</si>
  <si>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</si>
  <si>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</si>
  <si>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</si>
  <si>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</si>
  <si>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</si>
  <si>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</si>
  <si>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</si>
  <si>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</si>
  <si>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</si>
  <si>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</si>
  <si>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</si>
  <si>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</si>
  <si>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</si>
  <si>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</si>
  <si>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</si>
  <si>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</si>
  <si>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</si>
  <si>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</si>
  <si>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</si>
  <si>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</si>
  <si>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</si>
  <si>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</si>
  <si>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</si>
  <si>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</si>
  <si>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</si>
  <si>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</si>
  <si>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</si>
  <si>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</si>
  <si>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</si>
  <si>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</si>
  <si>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</si>
  <si>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</si>
  <si>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</si>
  <si>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</si>
  <si>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</si>
  <si>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</si>
  <si>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</si>
  <si>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</si>
  <si>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</si>
  <si>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</si>
  <si>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</si>
  <si>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</si>
  <si>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</si>
  <si>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</si>
  <si>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</si>
  <si>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</si>
  <si>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</si>
  <si>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</si>
  <si>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</si>
  <si>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</si>
  <si>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</si>
  <si>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</si>
  <si>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</si>
  <si>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</si>
  <si>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</si>
  <si>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</si>
  <si>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</si>
  <si>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</si>
  <si>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</si>
  <si>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</si>
  <si>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</si>
  <si>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</si>
  <si>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</si>
  <si>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</si>
  <si>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</si>
  <si>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</si>
  <si>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</si>
  <si>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</si>
  <si>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</si>
  <si>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</si>
  <si>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</si>
  <si>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</si>
  <si>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</si>
  <si>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</si>
  <si>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</si>
  <si>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</si>
  <si>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</si>
  <si>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</si>
  <si>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</si>
  <si>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</si>
  <si>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</si>
  <si>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</si>
  <si>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</si>
  <si>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</si>
  <si>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LXIII</t>
  </si>
  <si>
    <t>Del año 2015 al año 2018</t>
  </si>
  <si>
    <t>Reglamento de la Cámara de Diputados</t>
  </si>
  <si>
    <t xml:space="preserve">Artículo 149.
2. La Junta Directiva de la comisión o comité deberá, en su caso:                                                         V. Proponer al interior de la comisión o comité la realización de foros, seminarios, talleres,
conferencias, investigaciones, estudios, audiencias y consultas; 
</t>
  </si>
  <si>
    <t/>
  </si>
  <si>
    <t>Ver notas</t>
  </si>
  <si>
    <t>Julieta</t>
  </si>
  <si>
    <t>Fernández</t>
  </si>
  <si>
    <t>Márquez</t>
  </si>
  <si>
    <t>Presidenta</t>
  </si>
  <si>
    <t>Ver nota</t>
  </si>
  <si>
    <t>05/01/2017</t>
  </si>
  <si>
    <t xml:space="preserve">Comisión Especial contra la Trata de Personas </t>
  </si>
  <si>
    <t>2017</t>
  </si>
  <si>
    <t>31/12/2016</t>
  </si>
  <si>
    <t>En el periodo que se reporta no se cita información, ya que esta Comisión no ha tenido Audiencias Públicas ni Comparecencias.</t>
  </si>
  <si>
    <t>06/04/2017</t>
  </si>
  <si>
    <t>31/03/2017</t>
  </si>
  <si>
    <t>01/09/2017</t>
  </si>
  <si>
    <t>http://www5.diputados.gob.mx/index.php/camara/Comision-Especial-Contra-la-Trata-de-Personas</t>
  </si>
  <si>
    <t>0</t>
  </si>
  <si>
    <t>19/06/2018</t>
  </si>
  <si>
    <t>comision especial contra la trata de personas</t>
  </si>
  <si>
    <t>La Comisión Especial contra la Trata de Personas no celebró reuniones durante el período que se reporta</t>
  </si>
  <si>
    <t>REGLAMENTO DE LA CÁMARA DE DIPUTADOS</t>
  </si>
  <si>
    <t xml:space="preserve">Artículo 149.2. La Junta Directiva de la comisión o comité deberá, en su caso:                                                         V. Proponer al interior de la comisión o comité la realización de foros, seminarios, talleres,conferencias, investigaciones, estudios, audiencias y consultas; </t>
  </si>
  <si>
    <t>24/10/2017</t>
  </si>
  <si>
    <t>JULIETA</t>
  </si>
  <si>
    <t>FERNÁNDEZ</t>
  </si>
  <si>
    <t>MÁRQUEZ</t>
  </si>
  <si>
    <t>PRESIDENTA</t>
  </si>
  <si>
    <t>comisión especial contra la trata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</si>
</sst>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%20de%20personas/LGTA72FX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6.85546875" bestFit="1" customWidth="1"/>
  </cols>
  <sheetData>
    <row r="1" spans="1:42" hidden="1" x14ac:dyDescent="0.25">
      <c r="A1" t="s">
        <v>0</v>
      </c>
    </row>
    <row r="2" spans="1:4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ht="280.5" x14ac:dyDescent="0.25">
      <c r="A8" s="5" t="s">
        <v>138</v>
      </c>
      <c r="B8" s="5" t="s">
        <v>139</v>
      </c>
      <c r="C8" s="5" t="s">
        <v>103</v>
      </c>
      <c r="D8" s="5" t="s">
        <v>109</v>
      </c>
      <c r="E8" s="5" t="s">
        <v>140</v>
      </c>
      <c r="F8" s="5" t="s">
        <v>141</v>
      </c>
      <c r="G8" s="5" t="s">
        <v>117</v>
      </c>
      <c r="H8" s="5" t="s">
        <v>142</v>
      </c>
      <c r="I8" s="5" t="s">
        <v>143</v>
      </c>
      <c r="J8" s="5" t="s">
        <v>143</v>
      </c>
      <c r="K8" s="5" t="s">
        <v>144</v>
      </c>
      <c r="L8" s="5" t="s">
        <v>145</v>
      </c>
      <c r="M8" s="5" t="s">
        <v>146</v>
      </c>
      <c r="N8" s="5" t="s">
        <v>147</v>
      </c>
      <c r="O8" s="5" t="s">
        <v>148</v>
      </c>
      <c r="P8" s="5" t="s">
        <v>148</v>
      </c>
      <c r="Q8" s="5" t="s">
        <v>148</v>
      </c>
      <c r="R8" s="5" t="s">
        <v>148</v>
      </c>
      <c r="S8" s="5" t="s">
        <v>148</v>
      </c>
      <c r="T8" s="5" t="s">
        <v>142</v>
      </c>
      <c r="U8" s="5" t="s">
        <v>120</v>
      </c>
      <c r="V8" s="5" t="s">
        <v>142</v>
      </c>
      <c r="W8" s="5" t="s">
        <v>128</v>
      </c>
      <c r="X8" s="5" t="s">
        <v>148</v>
      </c>
      <c r="Y8" s="5" t="s">
        <v>148</v>
      </c>
      <c r="Z8" s="5" t="s">
        <v>134</v>
      </c>
      <c r="AA8" s="5" t="s">
        <v>148</v>
      </c>
      <c r="AB8" s="5" t="s">
        <v>148</v>
      </c>
      <c r="AC8" s="5" t="s">
        <v>142</v>
      </c>
      <c r="AD8" s="5" t="s">
        <v>148</v>
      </c>
      <c r="AE8" s="5" t="s">
        <v>142</v>
      </c>
      <c r="AF8" s="5" t="s">
        <v>137</v>
      </c>
      <c r="AG8" s="5" t="s">
        <v>142</v>
      </c>
      <c r="AH8" s="5" t="s">
        <v>148</v>
      </c>
      <c r="AI8" s="5" t="s">
        <v>148</v>
      </c>
      <c r="AJ8" s="5" t="s">
        <v>148</v>
      </c>
      <c r="AK8" s="5" t="s">
        <v>142</v>
      </c>
      <c r="AL8" s="5" t="s">
        <v>149</v>
      </c>
      <c r="AM8" s="5" t="s">
        <v>150</v>
      </c>
      <c r="AN8" s="5" t="s">
        <v>151</v>
      </c>
      <c r="AO8" s="5" t="s">
        <v>152</v>
      </c>
      <c r="AP8" s="5" t="s">
        <v>153</v>
      </c>
    </row>
    <row r="9" spans="1:42" ht="280.5" x14ac:dyDescent="0.25">
      <c r="A9" s="5" t="s">
        <v>138</v>
      </c>
      <c r="B9" s="5" t="s">
        <v>139</v>
      </c>
      <c r="C9" s="5" t="s">
        <v>103</v>
      </c>
      <c r="D9" s="5" t="s">
        <v>109</v>
      </c>
      <c r="E9" s="5" t="s">
        <v>140</v>
      </c>
      <c r="F9" s="5" t="s">
        <v>141</v>
      </c>
      <c r="G9" s="5" t="s">
        <v>117</v>
      </c>
      <c r="H9" s="5" t="s">
        <v>142</v>
      </c>
      <c r="I9" s="5" t="s">
        <v>143</v>
      </c>
      <c r="J9" s="5" t="s">
        <v>143</v>
      </c>
      <c r="K9" s="5" t="s">
        <v>144</v>
      </c>
      <c r="L9" s="5" t="s">
        <v>145</v>
      </c>
      <c r="M9" s="5" t="s">
        <v>146</v>
      </c>
      <c r="N9" s="5" t="s">
        <v>147</v>
      </c>
      <c r="O9" s="5" t="s">
        <v>148</v>
      </c>
      <c r="P9" s="5" t="s">
        <v>148</v>
      </c>
      <c r="Q9" s="5" t="s">
        <v>148</v>
      </c>
      <c r="R9" s="5" t="s">
        <v>148</v>
      </c>
      <c r="S9" s="5" t="s">
        <v>148</v>
      </c>
      <c r="T9" s="5" t="s">
        <v>142</v>
      </c>
      <c r="U9" s="5" t="s">
        <v>120</v>
      </c>
      <c r="V9" s="5" t="s">
        <v>142</v>
      </c>
      <c r="W9" s="5" t="s">
        <v>128</v>
      </c>
      <c r="X9" s="5" t="s">
        <v>148</v>
      </c>
      <c r="Y9" s="5" t="s">
        <v>148</v>
      </c>
      <c r="Z9" s="5" t="s">
        <v>134</v>
      </c>
      <c r="AA9" s="5" t="s">
        <v>148</v>
      </c>
      <c r="AB9" s="5" t="s">
        <v>148</v>
      </c>
      <c r="AC9" s="5" t="s">
        <v>142</v>
      </c>
      <c r="AD9" s="5" t="s">
        <v>148</v>
      </c>
      <c r="AE9" s="5" t="s">
        <v>142</v>
      </c>
      <c r="AF9" s="5" t="s">
        <v>137</v>
      </c>
      <c r="AG9" s="5" t="s">
        <v>142</v>
      </c>
      <c r="AH9" s="5" t="s">
        <v>148</v>
      </c>
      <c r="AI9" s="5" t="s">
        <v>148</v>
      </c>
      <c r="AJ9" s="5" t="s">
        <v>148</v>
      </c>
      <c r="AK9" s="5" t="s">
        <v>142</v>
      </c>
      <c r="AL9" s="5" t="s">
        <v>154</v>
      </c>
      <c r="AM9" s="5" t="s">
        <v>150</v>
      </c>
      <c r="AN9" s="5" t="s">
        <v>151</v>
      </c>
      <c r="AO9" s="5" t="s">
        <v>155</v>
      </c>
      <c r="AP9" s="5" t="s">
        <v>153</v>
      </c>
    </row>
    <row r="10" spans="1:42" ht="267.75" x14ac:dyDescent="0.25">
      <c r="A10" s="5" t="s">
        <v>138</v>
      </c>
      <c r="B10" s="5" t="s">
        <v>139</v>
      </c>
      <c r="C10" s="5" t="s">
        <v>103</v>
      </c>
      <c r="D10" s="5" t="s">
        <v>108</v>
      </c>
      <c r="E10" s="5" t="s">
        <v>148</v>
      </c>
      <c r="F10" s="5" t="s">
        <v>148</v>
      </c>
      <c r="G10" s="5" t="s">
        <v>117</v>
      </c>
      <c r="H10" s="5" t="s">
        <v>156</v>
      </c>
      <c r="I10" s="5" t="s">
        <v>148</v>
      </c>
      <c r="J10" s="5" t="s">
        <v>148</v>
      </c>
      <c r="K10" s="5" t="s">
        <v>148</v>
      </c>
      <c r="L10" s="5" t="s">
        <v>148</v>
      </c>
      <c r="M10" s="5" t="s">
        <v>148</v>
      </c>
      <c r="N10" s="5" t="s">
        <v>148</v>
      </c>
      <c r="O10" s="5" t="s">
        <v>148</v>
      </c>
      <c r="P10" s="5" t="s">
        <v>148</v>
      </c>
      <c r="Q10" s="5" t="s">
        <v>148</v>
      </c>
      <c r="R10" s="5" t="s">
        <v>148</v>
      </c>
      <c r="S10" s="5" t="s">
        <v>148</v>
      </c>
      <c r="T10" s="5" t="s">
        <v>157</v>
      </c>
      <c r="U10" s="5" t="s">
        <v>121</v>
      </c>
      <c r="V10" s="5" t="s">
        <v>157</v>
      </c>
      <c r="W10" s="5" t="s">
        <v>128</v>
      </c>
      <c r="X10" s="5" t="s">
        <v>148</v>
      </c>
      <c r="Y10" s="5" t="s">
        <v>148</v>
      </c>
      <c r="Z10" s="5" t="s">
        <v>134</v>
      </c>
      <c r="AA10" s="5" t="s">
        <v>148</v>
      </c>
      <c r="AB10" s="5" t="s">
        <v>148</v>
      </c>
      <c r="AC10" s="5" t="s">
        <v>158</v>
      </c>
      <c r="AD10" s="5" t="s">
        <v>148</v>
      </c>
      <c r="AE10" s="5" t="s">
        <v>156</v>
      </c>
      <c r="AF10" s="5" t="s">
        <v>137</v>
      </c>
      <c r="AG10" s="5" t="s">
        <v>158</v>
      </c>
      <c r="AH10" s="5" t="s">
        <v>148</v>
      </c>
      <c r="AI10" s="5" t="s">
        <v>148</v>
      </c>
      <c r="AJ10" s="5" t="s">
        <v>148</v>
      </c>
      <c r="AK10" s="5" t="s">
        <v>157</v>
      </c>
      <c r="AL10" s="5" t="s">
        <v>159</v>
      </c>
      <c r="AM10" s="5" t="s">
        <v>160</v>
      </c>
      <c r="AN10" s="5" t="s">
        <v>151</v>
      </c>
      <c r="AO10" s="5" t="s">
        <v>156</v>
      </c>
      <c r="AP10" s="5" t="s">
        <v>161</v>
      </c>
    </row>
    <row r="11" spans="1:42" ht="267.75" x14ac:dyDescent="0.25">
      <c r="A11" s="5" t="s">
        <v>138</v>
      </c>
      <c r="B11" s="5" t="s">
        <v>139</v>
      </c>
      <c r="C11" s="5" t="s">
        <v>104</v>
      </c>
      <c r="D11" s="5" t="s">
        <v>111</v>
      </c>
      <c r="E11" s="5" t="s">
        <v>162</v>
      </c>
      <c r="F11" s="5" t="s">
        <v>163</v>
      </c>
      <c r="G11" s="5" t="s">
        <v>117</v>
      </c>
      <c r="H11" s="5" t="s">
        <v>164</v>
      </c>
      <c r="I11" s="5" t="s">
        <v>148</v>
      </c>
      <c r="J11" s="5" t="s">
        <v>148</v>
      </c>
      <c r="K11" s="5" t="s">
        <v>165</v>
      </c>
      <c r="L11" s="5" t="s">
        <v>166</v>
      </c>
      <c r="M11" s="5" t="s">
        <v>167</v>
      </c>
      <c r="N11" s="5" t="s">
        <v>168</v>
      </c>
      <c r="O11" s="5" t="s">
        <v>148</v>
      </c>
      <c r="P11" s="5" t="s">
        <v>148</v>
      </c>
      <c r="Q11" s="5" t="s">
        <v>148</v>
      </c>
      <c r="R11" s="5" t="s">
        <v>148</v>
      </c>
      <c r="S11" s="5" t="s">
        <v>148</v>
      </c>
      <c r="T11" s="5" t="s">
        <v>142</v>
      </c>
      <c r="U11" s="5" t="s">
        <v>120</v>
      </c>
      <c r="V11" s="5" t="s">
        <v>157</v>
      </c>
      <c r="W11" s="5" t="s">
        <v>128</v>
      </c>
      <c r="X11" s="5" t="s">
        <v>148</v>
      </c>
      <c r="Y11" s="5" t="s">
        <v>148</v>
      </c>
      <c r="Z11" s="5" t="s">
        <v>134</v>
      </c>
      <c r="AA11" s="5" t="s">
        <v>148</v>
      </c>
      <c r="AB11" s="5" t="s">
        <v>148</v>
      </c>
      <c r="AC11" s="5" t="s">
        <v>158</v>
      </c>
      <c r="AD11" s="5" t="s">
        <v>148</v>
      </c>
      <c r="AE11" s="5" t="s">
        <v>164</v>
      </c>
      <c r="AF11" s="5" t="s">
        <v>137</v>
      </c>
      <c r="AG11" s="5" t="s">
        <v>158</v>
      </c>
      <c r="AH11" s="5" t="s">
        <v>148</v>
      </c>
      <c r="AI11" s="5" t="s">
        <v>148</v>
      </c>
      <c r="AJ11" s="5" t="s">
        <v>148</v>
      </c>
      <c r="AK11" s="5" t="s">
        <v>157</v>
      </c>
      <c r="AL11" s="5" t="s">
        <v>159</v>
      </c>
      <c r="AM11" s="5" t="s">
        <v>169</v>
      </c>
      <c r="AN11" s="5" t="s">
        <v>151</v>
      </c>
      <c r="AO11" s="5" t="s">
        <v>164</v>
      </c>
      <c r="AP11" s="5" t="s">
        <v>161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C12:C201">
      <formula1>Hidden_12</formula1>
    </dataValidation>
    <dataValidation type="list" allowBlank="1" showErrorMessage="1" sqref="D12:D201">
      <formula1>Hidden_23</formula1>
    </dataValidation>
    <dataValidation type="list" allowBlank="1" showErrorMessage="1" sqref="G12:G201">
      <formula1>Hidden_36</formula1>
    </dataValidation>
    <dataValidation type="list" allowBlank="1" showErrorMessage="1" sqref="U12:U201">
      <formula1>Hidden_420</formula1>
    </dataValidation>
    <dataValidation type="list" allowBlank="1" showErrorMessage="1" sqref="W12:W201">
      <formula1>Hidden_522</formula1>
    </dataValidation>
    <dataValidation type="list" allowBlank="1" showErrorMessage="1" sqref="Z12:Z201">
      <formula1>Hidden_625</formula1>
    </dataValidation>
    <dataValidation type="list" allowBlank="1" showErrorMessage="1" sqref="AF12:AF201">
      <formula1>Hidden_731</formula1>
    </dataValidation>
    <dataValidation type="list" allowBlank="1" showErrorMessage="1" sqref="AF8:AF11">
      <formula1>Hidden_732</formula1>
    </dataValidation>
    <dataValidation type="list" allowBlank="1" showErrorMessage="1" sqref="Z8:Z11">
      <formula1>Hidden_626</formula1>
    </dataValidation>
    <dataValidation type="list" allowBlank="1" showErrorMessage="1" sqref="W8:W11">
      <formula1>Hidden_523</formula1>
    </dataValidation>
    <dataValidation type="list" allowBlank="1" showErrorMessage="1" sqref="U8:U11">
      <formula1>Hidden_421</formula1>
    </dataValidation>
    <dataValidation type="list" allowBlank="1" showErrorMessage="1" sqref="G8:G11">
      <formula1>Hidden_37</formula1>
    </dataValidation>
    <dataValidation type="list" allowBlank="1" showErrorMessage="1" sqref="D8:D11">
      <formula1>Hidden_24</formula1>
    </dataValidation>
    <dataValidation type="list" allowBlank="1" showErrorMessage="1" sqref="C8:C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2018-09-11T16:21:54Z</dcterms:created>
  <dcterms:modified xsi:type="dcterms:W3CDTF">2018-09-11T18:15:57Z</dcterms:modified>
</cp:coreProperties>
</file>