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Respaldo\RC\2018\Transparencia\Articulo 70_Fr_XXIII_LGT - copia\(2017)\70-XXVII\"/>
    </mc:Choice>
  </mc:AlternateContent>
  <bookViews>
    <workbookView xWindow="0" yWindow="0" windowWidth="20490" windowHeight="7755"/>
  </bookViews>
  <sheets>
    <sheet name="Reporte de Formatos" sheetId="1" r:id="rId1"/>
    <sheet name="Hidden_1" sheetId="2" r:id="rId2"/>
    <sheet name="Hidden_2" sheetId="3" r:id="rId3"/>
  </sheets>
  <definedNames>
    <definedName name="_xlnm.Print_Area" localSheetId="0">'Reporte de Formatos'!$A$1:$AH$22</definedName>
    <definedName name="Hidden_12">Hidden_1!$A$1:$A$7</definedName>
    <definedName name="Hidden_26">Hidden_2!$A$1:$A$3</definedName>
  </definedNames>
  <calcPr calcId="152511"/>
</workbook>
</file>

<file path=xl/sharedStrings.xml><?xml version="1.0" encoding="utf-8"?>
<sst xmlns="http://schemas.openxmlformats.org/spreadsheetml/2006/main" count="318" uniqueCount="131">
  <si>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</si>
  <si>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</si>
  <si>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</si>
  <si>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</si>
  <si>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</si>
  <si>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</si>
  <si>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</si>
  <si>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</si>
  <si>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</si>
  <si>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</si>
  <si>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</si>
  <si>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</si>
  <si>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</si>
  <si>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</si>
  <si>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</si>
  <si>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</si>
  <si>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</si>
  <si>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</si>
  <si>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</si>
  <si>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</si>
  <si>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</si>
  <si>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</si>
  <si>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</si>
  <si>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</si>
  <si>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</si>
  <si>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</si>
  <si>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</si>
  <si>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</si>
  <si>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</si>
  <si>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</si>
  <si>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</si>
  <si>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</si>
  <si>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</si>
  <si>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</si>
  <si>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</si>
  <si>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</si>
  <si>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</si>
  <si>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</si>
  <si>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</si>
  <si>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</si>
  <si>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</si>
  <si>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 xml:space="preserve"> Ejercicio</t>
  </si>
  <si>
    <t xml:space="preserve"> Periodo Que Se Informa</t>
  </si>
  <si>
    <t xml:space="preserve"> Acto Jurídico.</t>
  </si>
  <si>
    <t xml:space="preserve"> Objeto</t>
  </si>
  <si>
    <t xml:space="preserve"> Fundamento Jurídico</t>
  </si>
  <si>
    <t xml:space="preserve"> Unidad(es) Responsable(s) de Instrumentación.</t>
  </si>
  <si>
    <t xml:space="preserve"> Sector Al Cual Se Otorgó.</t>
  </si>
  <si>
    <t xml:space="preserve"> Nombre(s)</t>
  </si>
  <si>
    <t xml:space="preserve"> Primer Apellido</t>
  </si>
  <si>
    <t xml:space="preserve"> Segundo Apellido</t>
  </si>
  <si>
    <t xml:space="preserve"> Razón Social Del Titular</t>
  </si>
  <si>
    <t xml:space="preserve"> Fecha de Inicio de Vigencia</t>
  </si>
  <si>
    <t xml:space="preserve"> Fecha de Término de Vigencia</t>
  </si>
  <si>
    <t xml:space="preserve"> Cláusula, Punto, Artículo O Fracción</t>
  </si>
  <si>
    <t xml:space="preserve"> Hipervínculo Al Documento</t>
  </si>
  <si>
    <t xml:space="preserve"> Monto Total, Bien, Servicio O Recurso Aprovechado.</t>
  </si>
  <si>
    <t xml:space="preserve"> Monto Entregado Al Periodo Bien/servicio/recurso</t>
  </si>
  <si>
    <t xml:space="preserve"> Hipervínculo Documento Donde Se Desglose El Gasto</t>
  </si>
  <si>
    <t xml:space="preserve"> Hipervínculo Al Informe sobre Monto Total Erogado</t>
  </si>
  <si>
    <t xml:space="preserve"> Hipervínculo Al Contrato Plurianual Modificado</t>
  </si>
  <si>
    <t xml:space="preserve"> Fecha de Validación</t>
  </si>
  <si>
    <t xml:space="preserve"> Área Responsable de La Información</t>
  </si>
  <si>
    <t xml:space="preserve"> Año</t>
  </si>
  <si>
    <t xml:space="preserve"> Fecha de Actualización</t>
  </si>
  <si>
    <t xml:space="preserve"> Nota</t>
  </si>
  <si>
    <t>Licencia</t>
  </si>
  <si>
    <t>Contrato</t>
  </si>
  <si>
    <t>Convenio</t>
  </si>
  <si>
    <t>Permiso</t>
  </si>
  <si>
    <t>Concesión</t>
  </si>
  <si>
    <t>Autorización</t>
  </si>
  <si>
    <t>Asignaciones</t>
  </si>
  <si>
    <t>Privado</t>
  </si>
  <si>
    <t>Público</t>
  </si>
  <si>
    <t>Mixto</t>
  </si>
  <si>
    <t>Monitoreo de Tiempos Oficiales de Radio y Televisión en el Distrito Federal y en el Interior de la República</t>
  </si>
  <si>
    <t>COORDINACIÓN DE COMUNICACIÓN SOCIAL</t>
  </si>
  <si>
    <t xml:space="preserve">MAURICIO IVÁN </t>
  </si>
  <si>
    <t xml:space="preserve">MORALES </t>
  </si>
  <si>
    <t>FLORES</t>
  </si>
  <si>
    <t>ANDRADE</t>
  </si>
  <si>
    <t>AGUILAR</t>
  </si>
  <si>
    <t>Suministro de Periódicos y Revistas</t>
  </si>
  <si>
    <t>ESPECIALISTAS EN MEDIOS, S.A. DE C.V.</t>
  </si>
  <si>
    <t>MARÍA DE JESÚS</t>
  </si>
  <si>
    <t>MONTES</t>
  </si>
  <si>
    <t>GÓMEZ</t>
  </si>
  <si>
    <t>Monitoreo de Medios Electrónicos y Análisis Cuantitativo y Cualitativo de la Información diaria que se genera en Medios Impresos y Electrónicos</t>
  </si>
  <si>
    <t>Suscripción al Servicio del Sistema Inmediato de Comunicación y/o Cobertura de Fotografía</t>
  </si>
  <si>
    <t>Elaboración de Estrategia de Comunicación Social para la Difusión de las Campañas de la Cámara de Diputados</t>
  </si>
  <si>
    <t>HERNÁNDEZ</t>
  </si>
  <si>
    <t>LUIS LEONARDO</t>
  </si>
  <si>
    <t>RUBIO</t>
  </si>
  <si>
    <t>ÁLVAREZ</t>
  </si>
  <si>
    <t>01/01/2017 A 31/03/2017</t>
  </si>
  <si>
    <t>ARTPICO, S.A. DE C.V.</t>
  </si>
  <si>
    <t>NOTIMEX AGENCIA DE NOTICIAS DEL ESTADO MEXICANO</t>
  </si>
  <si>
    <t>COMERCIALIZADORA DE MEDIOS ESCRITOS,S.A. DE C.V.</t>
  </si>
  <si>
    <t>LUIS ANTONIO</t>
  </si>
  <si>
    <t>CARLOS</t>
  </si>
  <si>
    <t>SÁNCHEZ</t>
  </si>
  <si>
    <t>GAINI, S.C.</t>
  </si>
  <si>
    <t>CLÁUSULA SEGUNDA</t>
  </si>
  <si>
    <t>CLÁUSULA TERCERA</t>
  </si>
  <si>
    <t>CLÁUSULA CUARTA</t>
  </si>
  <si>
    <t>ANEXO TÉCNICO</t>
  </si>
  <si>
    <t>Artículos 27 y 28, fracción I; 29, 30, 31, 32 y 33 y demás relativos de la Norma de Adquisiciones, Arrendamientos y Servicios de la Cámara de Diputados.</t>
  </si>
  <si>
    <t>Artículos 43 y 44, fracción II y demás relativos de la Norma de Adquisiciones, Arrendamientos y Servicios de la Cámara de Diputados.</t>
  </si>
  <si>
    <t>Artículo 28, fracción IV de la Norma de Adquisiciones, Arrendamientos y Servicios de la Cámara de Diputados.</t>
  </si>
  <si>
    <t>http://comunicacionsocial.diputados.gob.mx/transparencia/2017e/90.pdf</t>
  </si>
  <si>
    <t>http://comunicacionsocial.diputados.gob.mx/transparencia/2017e/91.pdf</t>
  </si>
  <si>
    <t>http://comunicacionsocial.diputados.gob.mx/transparencia/2017e/93.pdf</t>
  </si>
  <si>
    <t>http://comunicacionsocial.diputados.gob.mx/transparencia/2017e/16034.pdf</t>
  </si>
  <si>
    <t>http://comunicacionsocial.diputados.gob.mx/transparencia/2017e/16210.pdf</t>
  </si>
  <si>
    <t>http://comunicacionsocial.diputados.gob.mx/transparencia/2017e/16211.pdf</t>
  </si>
  <si>
    <t>http://comunicacionsocial.diputados.gob.mx/transparencia/2017e/961.pdf</t>
  </si>
  <si>
    <t>http://comunicacionsocial.diputados.gob.mx/transparencia/2017e/991.pdf</t>
  </si>
  <si>
    <t>http://comunicacionsocial.diputados.gob.mx/transparencia/2017e/1047.pdf</t>
  </si>
  <si>
    <t>http://comunicacionsocial.diputados.gob.mx/transparencia/2017e/11957.pdf</t>
  </si>
  <si>
    <t>http://comunicacionsocial.diputados.gob.mx/transparencia/2017e/11958.pdf</t>
  </si>
  <si>
    <t>http://comunicacionsocial.diputados.gob.mx/transparencia/2017e/11959.pdf</t>
  </si>
  <si>
    <t>http://comunicacionsocial.diputados.gob.mx/transparencia/2017e/DGAJ_010_2017.pdf</t>
  </si>
  <si>
    <t>http://comunicacionsocial.diputados.gob.mx/transparencia/2017e/DGAJ_017_2017.pdf</t>
  </si>
  <si>
    <t>http://comunicacionsocial.diputados.gob.mx/transparencia/2017e/DGAJ_108_2016.pdf</t>
  </si>
  <si>
    <t>http://comunicacionsocial.diputados.gob.mx/transparencia/2017e/DGAJ_096_2016.pdf</t>
  </si>
  <si>
    <t>http://comunicacionsocial.diputados.gob.mx/transparencia/2017e/63371.pdf</t>
  </si>
  <si>
    <t>http://comunicacionsocial.diputados.gob.mx/transparencia/2017e/2131.pdf</t>
  </si>
  <si>
    <t>http://comunicacionsocial.diputados.gob.mx/transparencia/2017e/2245.pdf</t>
  </si>
  <si>
    <t>http://comunicacionsocial.diputados.gob.mx/transparencia/2017e/2389.pdf</t>
  </si>
  <si>
    <t xml:space="preserve">1.- No se elabora informe sobre monto total erogado. En el Manual General de Organización de la Cámara de Diputados, no se establece a la Coordinación de Comunicación Social, la obligación de reportar a ninguna instancia de la Cámara de Diputados, la relación de contratos con sus respectivos importes de los servicios que requiere anualmente como área usuaria, toda vez que estas contrataciones se realizan a través de la Dirección de Adquisiciones dependiente de la Dirección General de Recursos Materiales y Servicios de la Cámara de Diputados, que de acuerdo al citado Manual, es ella, quien debe elaborar y entregar los informes periódicos y reportes que le soliciten las instancias competentes. 2.- No se genera un contrato plurianual, debido a que el Comité de Administración de la Cámara de Diputados determina que los servicios requeridos por la Coordinación de Comunicación Social, sean contratados en el ejercicio fiscal correspondiente.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</si>
</sst>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3" fillId="0" borderId="0" xfId="1"/>
    <xf numFmtId="0" fontId="3" fillId="3" borderId="0" xfId="1" applyFill="1"/>
    <xf numFmtId="0" fontId="3" fillId="3" borderId="0" xfId="1" applyFill="1"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unicacionsocial.diputados.gob.mx/transparencia/_2017/93.pdf" TargetMode="External"/><Relationship Id="rId13" Type="http://schemas.openxmlformats.org/officeDocument/2006/relationships/hyperlink" Target="http://comunicacionsocial.diputados.gob.mx/transparencia/_2017/991.pdf" TargetMode="External"/><Relationship Id="rId18" Type="http://schemas.openxmlformats.org/officeDocument/2006/relationships/hyperlink" Target="http://comunicacionsocial.diputados.gob.mx/transparencia/_2017/11957.pdf" TargetMode="External"/><Relationship Id="rId26" Type="http://schemas.openxmlformats.org/officeDocument/2006/relationships/hyperlink" Target="http://comunicacionsocial.diputados.gob.mx/transparencia/2017e/DGAJ_108_2016.pdf" TargetMode="External"/><Relationship Id="rId3" Type="http://schemas.openxmlformats.org/officeDocument/2006/relationships/hyperlink" Target="http://comunicacionsocial.diputados.gob.mx/transparencia/2017e/DGAJ_108_2016.pdf" TargetMode="External"/><Relationship Id="rId21" Type="http://schemas.openxmlformats.org/officeDocument/2006/relationships/hyperlink" Target="http://comunicacionsocial.diputados.gob.mx/transparencia/2017e/DGAJ_010_2017.pdf" TargetMode="External"/><Relationship Id="rId7" Type="http://schemas.openxmlformats.org/officeDocument/2006/relationships/hyperlink" Target="http://comunicacionsocial.diputados.gob.mx/transparencia/_2017/91.pdf" TargetMode="External"/><Relationship Id="rId12" Type="http://schemas.openxmlformats.org/officeDocument/2006/relationships/hyperlink" Target="http://comunicacionsocial.diputados.gob.mx/transparencia/_2017/961.pdf" TargetMode="External"/><Relationship Id="rId17" Type="http://schemas.openxmlformats.org/officeDocument/2006/relationships/hyperlink" Target="http://comunicacionsocial.diputados.gob.mx/transparencia/2017e/2389.pdf" TargetMode="External"/><Relationship Id="rId25" Type="http://schemas.openxmlformats.org/officeDocument/2006/relationships/hyperlink" Target="http://comunicacionsocial.diputados.gob.mx/transparencia/2017e/DGAJ_108_2016.pdf" TargetMode="External"/><Relationship Id="rId2" Type="http://schemas.openxmlformats.org/officeDocument/2006/relationships/hyperlink" Target="http://comunicacionsocial.diputados.gob.mx/transparencia/2017e/DGAJ_017_2017.pdf" TargetMode="External"/><Relationship Id="rId16" Type="http://schemas.openxmlformats.org/officeDocument/2006/relationships/hyperlink" Target="http://comunicacionsocial.diputados.gob.mx/transparencia/2017e/2245.pdf" TargetMode="External"/><Relationship Id="rId20" Type="http://schemas.openxmlformats.org/officeDocument/2006/relationships/hyperlink" Target="http://comunicacionsocial.diputados.gob.mx/transparencia/_2017/11959.pdf" TargetMode="External"/><Relationship Id="rId29" Type="http://schemas.openxmlformats.org/officeDocument/2006/relationships/hyperlink" Target="http://comunicacionsocial.diputados.gob.mx/transparencia/2017e/63371.pdf" TargetMode="External"/><Relationship Id="rId1" Type="http://schemas.openxmlformats.org/officeDocument/2006/relationships/hyperlink" Target="http://comunicacionsocial.diputados.gob.mx/transparencia/2017e/DGAJ_010_2017.pdf" TargetMode="External"/><Relationship Id="rId6" Type="http://schemas.openxmlformats.org/officeDocument/2006/relationships/hyperlink" Target="http://comunicacionsocial.diputados.gob.mx/transparencia/_2017/90.pdf" TargetMode="External"/><Relationship Id="rId11" Type="http://schemas.openxmlformats.org/officeDocument/2006/relationships/hyperlink" Target="http://comunicacionsocial.diputados.gob.mx/transparencia/_2017/16211.pdf" TargetMode="External"/><Relationship Id="rId24" Type="http://schemas.openxmlformats.org/officeDocument/2006/relationships/hyperlink" Target="http://comunicacionsocial.diputados.gob.mx/transparencia/2017e/DGAJ_017_2017.pdf" TargetMode="External"/><Relationship Id="rId5" Type="http://schemas.openxmlformats.org/officeDocument/2006/relationships/hyperlink" Target="http://comunicacionsocial.diputados.gob.mx/transparencia/2017e/63371.pdf" TargetMode="External"/><Relationship Id="rId15" Type="http://schemas.openxmlformats.org/officeDocument/2006/relationships/hyperlink" Target="http://comunicacionsocial.diputados.gob.mx/transparencia/2017e/2131.pdf" TargetMode="External"/><Relationship Id="rId23" Type="http://schemas.openxmlformats.org/officeDocument/2006/relationships/hyperlink" Target="http://comunicacionsocial.diputados.gob.mx/transparencia/2017e/DGAJ_017_2017.pdf" TargetMode="External"/><Relationship Id="rId28" Type="http://schemas.openxmlformats.org/officeDocument/2006/relationships/hyperlink" Target="http://comunicacionsocial.diputados.gob.mx/transparencia/2017e/DGAJ_096_2016.pdf" TargetMode="External"/><Relationship Id="rId10" Type="http://schemas.openxmlformats.org/officeDocument/2006/relationships/hyperlink" Target="http://comunicacionsocial.diputados.gob.mx/transparencia/_2017/16210.pdf" TargetMode="External"/><Relationship Id="rId19" Type="http://schemas.openxmlformats.org/officeDocument/2006/relationships/hyperlink" Target="http://comunicacionsocial.diputados.gob.mx/transparencia/_2017/11958.pdf" TargetMode="External"/><Relationship Id="rId31" Type="http://schemas.openxmlformats.org/officeDocument/2006/relationships/printerSettings" Target="../printerSettings/printerSettings1.bin"/><Relationship Id="rId4" Type="http://schemas.openxmlformats.org/officeDocument/2006/relationships/hyperlink" Target="http://comunicacionsocial.diputados.gob.mx/transparencia/2017e/DGAJ_096_2016.pdf" TargetMode="External"/><Relationship Id="rId9" Type="http://schemas.openxmlformats.org/officeDocument/2006/relationships/hyperlink" Target="http://comunicacionsocial.diputados.gob.mx/transparencia/_2017/16034.pdf" TargetMode="External"/><Relationship Id="rId14" Type="http://schemas.openxmlformats.org/officeDocument/2006/relationships/hyperlink" Target="http://comunicacionsocial.diputados.gob.mx/transparencia/_2017/1047.pdf" TargetMode="External"/><Relationship Id="rId22" Type="http://schemas.openxmlformats.org/officeDocument/2006/relationships/hyperlink" Target="http://comunicacionsocial.diputados.gob.mx/transparencia/2017e/DGAJ_010_2017.pdf" TargetMode="External"/><Relationship Id="rId27" Type="http://schemas.openxmlformats.org/officeDocument/2006/relationships/hyperlink" Target="http://comunicacionsocial.diputados.gob.mx/transparencia/2017e/DGAJ_096_2016.pdf" TargetMode="External"/><Relationship Id="rId30" Type="http://schemas.openxmlformats.org/officeDocument/2006/relationships/hyperlink" Target="http://comunicacionsocial.diputados.gob.mx/transparencia/2017e/633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Q7" workbookViewId="0">
      <selection activeCell="R22" sqref="R22"/>
    </sheetView>
  </sheetViews>
  <sheetFormatPr baseColWidth="10" defaultColWidth="9.140625" defaultRowHeight="15" x14ac:dyDescent="0.25"/>
  <cols>
    <col min="1" max="1" width="8.42578125" bestFit="1" customWidth="1"/>
    <col min="2" max="2" width="21.28515625" bestFit="1" customWidth="1"/>
    <col min="3" max="3" width="12.42578125" bestFit="1" customWidth="1"/>
    <col min="4" max="4" width="7" bestFit="1" customWidth="1"/>
    <col min="5" max="5" width="18.7109375" bestFit="1" customWidth="1"/>
    <col min="6" max="6" width="41.140625" bestFit="1" customWidth="1"/>
    <col min="7" max="7" width="22.5703125" bestFit="1" customWidth="1"/>
    <col min="8" max="8" width="10.28515625" bestFit="1" customWidth="1"/>
    <col min="9" max="9" width="14.140625" bestFit="1" customWidth="1"/>
    <col min="10" max="10" width="16" bestFit="1" customWidth="1"/>
    <col min="11" max="11" width="21.28515625" bestFit="1" customWidth="1"/>
    <col min="12" max="12" width="24.28515625" bestFit="1" customWidth="1"/>
    <col min="13" max="13" width="26.7109375" bestFit="1" customWidth="1"/>
    <col min="14" max="14" width="31.28515625" bestFit="1" customWidth="1"/>
    <col min="15" max="15" width="81.5703125" bestFit="1" customWidth="1"/>
    <col min="16" max="16" width="45" bestFit="1" customWidth="1"/>
    <col min="17" max="17" width="42.85546875" bestFit="1" customWidth="1"/>
    <col min="18" max="18" width="46.28515625" bestFit="1" customWidth="1"/>
    <col min="19" max="19" width="44.140625" bestFit="1" customWidth="1"/>
    <col min="20" max="20" width="20.7109375" customWidth="1"/>
    <col min="21" max="21" width="18.28515625" bestFit="1" customWidth="1"/>
    <col min="22" max="22" width="32" bestFit="1" customWidth="1"/>
    <col min="23" max="23" width="6.85546875" bestFit="1" customWidth="1"/>
    <col min="24" max="24" width="20.7109375" bestFit="1" customWidth="1"/>
    <col min="25" max="25" width="6.85546875"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5" customFormat="1" x14ac:dyDescent="0.25">
      <c r="A8" s="5">
        <v>2017</v>
      </c>
      <c r="B8" s="5" t="s">
        <v>95</v>
      </c>
      <c r="C8" s="5" t="s">
        <v>67</v>
      </c>
      <c r="D8" s="5" t="s">
        <v>76</v>
      </c>
      <c r="E8" s="12" t="s">
        <v>107</v>
      </c>
      <c r="F8" s="5" t="s">
        <v>77</v>
      </c>
      <c r="G8" s="5" t="s">
        <v>73</v>
      </c>
      <c r="H8" s="5" t="s">
        <v>78</v>
      </c>
      <c r="I8" s="5" t="s">
        <v>79</v>
      </c>
      <c r="J8" s="5" t="s">
        <v>80</v>
      </c>
      <c r="K8" s="5" t="s">
        <v>102</v>
      </c>
      <c r="L8" s="2">
        <v>42736</v>
      </c>
      <c r="M8" s="2">
        <v>43100</v>
      </c>
      <c r="N8" s="5" t="s">
        <v>103</v>
      </c>
      <c r="O8" s="7" t="s">
        <v>122</v>
      </c>
      <c r="P8" s="3">
        <v>16710960</v>
      </c>
      <c r="Q8" s="3">
        <v>4177740</v>
      </c>
      <c r="R8" s="7" t="s">
        <v>110</v>
      </c>
      <c r="U8" s="2">
        <v>42826</v>
      </c>
      <c r="V8" s="5" t="s">
        <v>77</v>
      </c>
      <c r="W8" s="5">
        <v>2017</v>
      </c>
      <c r="X8" s="2">
        <v>42825</v>
      </c>
      <c r="Y8" s="6" t="s">
        <v>130</v>
      </c>
    </row>
    <row r="9" spans="1:25" s="5" customFormat="1" x14ac:dyDescent="0.25">
      <c r="A9" s="5">
        <v>2017</v>
      </c>
      <c r="B9" s="5" t="s">
        <v>95</v>
      </c>
      <c r="C9" s="5" t="s">
        <v>67</v>
      </c>
      <c r="D9" s="5" t="s">
        <v>76</v>
      </c>
      <c r="E9" s="12" t="s">
        <v>107</v>
      </c>
      <c r="F9" s="5" t="s">
        <v>77</v>
      </c>
      <c r="G9" s="5" t="s">
        <v>73</v>
      </c>
      <c r="H9" s="5" t="s">
        <v>78</v>
      </c>
      <c r="I9" s="5" t="s">
        <v>79</v>
      </c>
      <c r="J9" s="5" t="s">
        <v>80</v>
      </c>
      <c r="K9" s="10" t="s">
        <v>102</v>
      </c>
      <c r="L9" s="2">
        <v>42736</v>
      </c>
      <c r="M9" s="2">
        <v>43100</v>
      </c>
      <c r="N9" s="11" t="s">
        <v>103</v>
      </c>
      <c r="O9" s="7" t="s">
        <v>122</v>
      </c>
      <c r="P9" s="3">
        <v>16710960</v>
      </c>
      <c r="Q9" s="3">
        <v>4177740</v>
      </c>
      <c r="R9" s="7" t="s">
        <v>111</v>
      </c>
      <c r="U9" s="2">
        <v>42826</v>
      </c>
      <c r="V9" s="5" t="s">
        <v>77</v>
      </c>
      <c r="W9" s="5">
        <v>2017</v>
      </c>
      <c r="X9" s="2">
        <v>42825</v>
      </c>
      <c r="Y9" s="13" t="s">
        <v>130</v>
      </c>
    </row>
    <row r="10" spans="1:25" x14ac:dyDescent="0.25">
      <c r="A10">
        <v>2017</v>
      </c>
      <c r="B10" t="s">
        <v>95</v>
      </c>
      <c r="C10" t="s">
        <v>67</v>
      </c>
      <c r="D10" t="s">
        <v>76</v>
      </c>
      <c r="E10" s="12" t="s">
        <v>107</v>
      </c>
      <c r="F10" t="s">
        <v>77</v>
      </c>
      <c r="G10" t="s">
        <v>73</v>
      </c>
      <c r="H10" t="s">
        <v>78</v>
      </c>
      <c r="I10" t="s">
        <v>79</v>
      </c>
      <c r="J10" t="s">
        <v>80</v>
      </c>
      <c r="K10" s="10" t="s">
        <v>102</v>
      </c>
      <c r="L10" s="2">
        <v>42736</v>
      </c>
      <c r="M10" s="2">
        <v>43100</v>
      </c>
      <c r="N10" s="11" t="s">
        <v>103</v>
      </c>
      <c r="O10" s="7" t="s">
        <v>122</v>
      </c>
      <c r="P10" s="3">
        <v>16710960</v>
      </c>
      <c r="Q10" s="3">
        <v>4177740</v>
      </c>
      <c r="R10" s="7" t="s">
        <v>112</v>
      </c>
      <c r="U10" s="2">
        <v>42826</v>
      </c>
      <c r="V10" s="5" t="s">
        <v>77</v>
      </c>
      <c r="W10" s="5">
        <v>2017</v>
      </c>
      <c r="X10" s="2">
        <v>42825</v>
      </c>
      <c r="Y10" s="13" t="s">
        <v>130</v>
      </c>
    </row>
    <row r="11" spans="1:25" s="5" customFormat="1" x14ac:dyDescent="0.25">
      <c r="A11" s="5">
        <v>2017</v>
      </c>
      <c r="B11" s="5" t="s">
        <v>95</v>
      </c>
      <c r="C11" s="5" t="s">
        <v>67</v>
      </c>
      <c r="D11" s="5" t="s">
        <v>88</v>
      </c>
      <c r="E11" s="12" t="s">
        <v>108</v>
      </c>
      <c r="F11" s="5" t="s">
        <v>77</v>
      </c>
      <c r="G11" s="5" t="s">
        <v>73</v>
      </c>
      <c r="H11" s="5" t="s">
        <v>85</v>
      </c>
      <c r="I11" s="5" t="s">
        <v>86</v>
      </c>
      <c r="J11" s="5" t="s">
        <v>87</v>
      </c>
      <c r="K11" s="5" t="s">
        <v>84</v>
      </c>
      <c r="L11" s="2">
        <v>42736</v>
      </c>
      <c r="M11" s="2">
        <v>42825</v>
      </c>
      <c r="N11" s="11" t="s">
        <v>103</v>
      </c>
      <c r="O11" s="7" t="s">
        <v>123</v>
      </c>
      <c r="P11" s="3">
        <v>2580000</v>
      </c>
      <c r="Q11" s="3">
        <v>2580000</v>
      </c>
      <c r="R11" s="9" t="s">
        <v>113</v>
      </c>
      <c r="U11" s="2">
        <v>42826</v>
      </c>
      <c r="V11" s="5" t="s">
        <v>77</v>
      </c>
      <c r="W11" s="5">
        <v>2017</v>
      </c>
      <c r="X11" s="2">
        <v>42825</v>
      </c>
      <c r="Y11" s="13" t="s">
        <v>130</v>
      </c>
    </row>
    <row r="12" spans="1:25" s="5" customFormat="1" x14ac:dyDescent="0.25">
      <c r="A12" s="5">
        <v>2017</v>
      </c>
      <c r="B12" s="5" t="s">
        <v>95</v>
      </c>
      <c r="C12" s="5" t="s">
        <v>67</v>
      </c>
      <c r="D12" s="5" t="s">
        <v>88</v>
      </c>
      <c r="E12" s="12" t="s">
        <v>108</v>
      </c>
      <c r="F12" s="5" t="s">
        <v>77</v>
      </c>
      <c r="G12" s="5" t="s">
        <v>73</v>
      </c>
      <c r="H12" s="5" t="s">
        <v>85</v>
      </c>
      <c r="I12" s="5" t="s">
        <v>86</v>
      </c>
      <c r="J12" s="5" t="s">
        <v>87</v>
      </c>
      <c r="K12" s="5" t="s">
        <v>84</v>
      </c>
      <c r="L12" s="2">
        <v>42736</v>
      </c>
      <c r="M12" s="2">
        <v>42825</v>
      </c>
      <c r="N12" s="11" t="s">
        <v>103</v>
      </c>
      <c r="O12" s="7" t="s">
        <v>123</v>
      </c>
      <c r="P12" s="3">
        <v>2580000</v>
      </c>
      <c r="Q12" s="3">
        <v>2580000</v>
      </c>
      <c r="R12" s="9" t="s">
        <v>114</v>
      </c>
      <c r="U12" s="2">
        <v>42826</v>
      </c>
      <c r="V12" s="5" t="s">
        <v>77</v>
      </c>
      <c r="W12" s="5">
        <v>2017</v>
      </c>
      <c r="X12" s="2">
        <v>42825</v>
      </c>
      <c r="Y12" s="13" t="s">
        <v>130</v>
      </c>
    </row>
    <row r="13" spans="1:25" x14ac:dyDescent="0.25">
      <c r="A13" s="5">
        <v>2017</v>
      </c>
      <c r="B13" s="5" t="s">
        <v>95</v>
      </c>
      <c r="C13" t="s">
        <v>67</v>
      </c>
      <c r="D13" t="s">
        <v>88</v>
      </c>
      <c r="E13" s="12" t="s">
        <v>108</v>
      </c>
      <c r="F13" s="4" t="s">
        <v>77</v>
      </c>
      <c r="G13" t="s">
        <v>73</v>
      </c>
      <c r="H13" t="s">
        <v>85</v>
      </c>
      <c r="I13" t="s">
        <v>86</v>
      </c>
      <c r="J13" t="s">
        <v>87</v>
      </c>
      <c r="K13" t="s">
        <v>84</v>
      </c>
      <c r="L13" s="2">
        <v>42736</v>
      </c>
      <c r="M13" s="2">
        <v>42825</v>
      </c>
      <c r="N13" s="11" t="s">
        <v>103</v>
      </c>
      <c r="O13" s="7" t="s">
        <v>123</v>
      </c>
      <c r="P13" s="3">
        <v>2580000</v>
      </c>
      <c r="Q13" s="3">
        <v>2580000</v>
      </c>
      <c r="R13" s="9" t="s">
        <v>115</v>
      </c>
      <c r="U13" s="2">
        <v>42826</v>
      </c>
      <c r="V13" s="5" t="s">
        <v>77</v>
      </c>
      <c r="W13" s="5">
        <v>2017</v>
      </c>
      <c r="X13" s="2">
        <v>42825</v>
      </c>
      <c r="Y13" s="13" t="s">
        <v>130</v>
      </c>
    </row>
    <row r="14" spans="1:25" s="5" customFormat="1" x14ac:dyDescent="0.25">
      <c r="A14" s="5">
        <v>2017</v>
      </c>
      <c r="B14" s="5" t="s">
        <v>95</v>
      </c>
      <c r="C14" s="5" t="s">
        <v>67</v>
      </c>
      <c r="D14" s="5" t="s">
        <v>90</v>
      </c>
      <c r="E14" s="12" t="s">
        <v>107</v>
      </c>
      <c r="F14" s="5" t="s">
        <v>77</v>
      </c>
      <c r="G14" s="5" t="s">
        <v>73</v>
      </c>
      <c r="H14" s="5" t="s">
        <v>100</v>
      </c>
      <c r="I14" s="5" t="s">
        <v>91</v>
      </c>
      <c r="J14" s="5" t="s">
        <v>101</v>
      </c>
      <c r="K14" s="5" t="s">
        <v>96</v>
      </c>
      <c r="L14" s="2">
        <v>42736</v>
      </c>
      <c r="M14" s="2">
        <v>43100</v>
      </c>
      <c r="N14" s="11" t="s">
        <v>104</v>
      </c>
      <c r="O14" s="7" t="s">
        <v>124</v>
      </c>
      <c r="P14" s="3">
        <v>21981999.91</v>
      </c>
      <c r="Q14" s="3">
        <v>5495499.9900000002</v>
      </c>
      <c r="R14" s="9" t="s">
        <v>116</v>
      </c>
      <c r="U14" s="2">
        <v>42826</v>
      </c>
      <c r="V14" s="5" t="s">
        <v>77</v>
      </c>
      <c r="W14" s="5">
        <v>2017</v>
      </c>
      <c r="X14" s="2">
        <v>42825</v>
      </c>
      <c r="Y14" s="13" t="s">
        <v>130</v>
      </c>
    </row>
    <row r="15" spans="1:25" s="5" customFormat="1" x14ac:dyDescent="0.25">
      <c r="A15" s="5">
        <v>2017</v>
      </c>
      <c r="B15" s="5" t="s">
        <v>95</v>
      </c>
      <c r="C15" s="5" t="s">
        <v>67</v>
      </c>
      <c r="D15" s="5" t="s">
        <v>90</v>
      </c>
      <c r="E15" s="12" t="s">
        <v>107</v>
      </c>
      <c r="F15" s="5" t="s">
        <v>77</v>
      </c>
      <c r="G15" s="5" t="s">
        <v>73</v>
      </c>
      <c r="H15" s="5" t="s">
        <v>100</v>
      </c>
      <c r="I15" s="5" t="s">
        <v>91</v>
      </c>
      <c r="J15" s="5" t="s">
        <v>101</v>
      </c>
      <c r="K15" s="5" t="s">
        <v>96</v>
      </c>
      <c r="L15" s="2">
        <v>42736</v>
      </c>
      <c r="M15" s="2">
        <v>43100</v>
      </c>
      <c r="N15" s="11" t="s">
        <v>104</v>
      </c>
      <c r="O15" s="7" t="s">
        <v>124</v>
      </c>
      <c r="P15" s="3">
        <v>21981999.91</v>
      </c>
      <c r="Q15" s="3">
        <v>5495499.9900000002</v>
      </c>
      <c r="R15" s="9" t="s">
        <v>117</v>
      </c>
      <c r="U15" s="2">
        <v>42826</v>
      </c>
      <c r="V15" s="5" t="s">
        <v>77</v>
      </c>
      <c r="W15" s="5">
        <v>2017</v>
      </c>
      <c r="X15" s="2">
        <v>42825</v>
      </c>
      <c r="Y15" s="13" t="s">
        <v>130</v>
      </c>
    </row>
    <row r="16" spans="1:25" x14ac:dyDescent="0.25">
      <c r="A16" s="5">
        <v>2017</v>
      </c>
      <c r="B16" s="5" t="s">
        <v>95</v>
      </c>
      <c r="C16" t="s">
        <v>67</v>
      </c>
      <c r="D16" t="s">
        <v>90</v>
      </c>
      <c r="E16" s="12" t="s">
        <v>107</v>
      </c>
      <c r="F16" s="4" t="s">
        <v>77</v>
      </c>
      <c r="G16" t="s">
        <v>73</v>
      </c>
      <c r="H16" s="5" t="s">
        <v>100</v>
      </c>
      <c r="I16" s="5" t="s">
        <v>91</v>
      </c>
      <c r="J16" s="5" t="s">
        <v>101</v>
      </c>
      <c r="K16" t="s">
        <v>96</v>
      </c>
      <c r="L16" s="2">
        <v>42736</v>
      </c>
      <c r="M16" s="2">
        <v>43100</v>
      </c>
      <c r="N16" s="11" t="s">
        <v>104</v>
      </c>
      <c r="O16" s="7" t="s">
        <v>124</v>
      </c>
      <c r="P16" s="3">
        <v>21981999.91</v>
      </c>
      <c r="Q16" s="3">
        <v>5495499.9900000002</v>
      </c>
      <c r="R16" s="9" t="s">
        <v>118</v>
      </c>
      <c r="U16" s="2">
        <v>42826</v>
      </c>
      <c r="V16" s="5" t="s">
        <v>77</v>
      </c>
      <c r="W16" s="5">
        <v>2017</v>
      </c>
      <c r="X16" s="2">
        <v>42825</v>
      </c>
      <c r="Y16" s="13" t="s">
        <v>130</v>
      </c>
    </row>
    <row r="17" spans="1:25" s="5" customFormat="1" x14ac:dyDescent="0.25">
      <c r="A17" s="5">
        <v>2017</v>
      </c>
      <c r="B17" s="5" t="s">
        <v>95</v>
      </c>
      <c r="C17" s="5" t="s">
        <v>67</v>
      </c>
      <c r="D17" s="5" t="s">
        <v>83</v>
      </c>
      <c r="E17" s="12" t="s">
        <v>107</v>
      </c>
      <c r="F17" s="5" t="s">
        <v>77</v>
      </c>
      <c r="G17" s="5" t="s">
        <v>73</v>
      </c>
      <c r="H17" s="5" t="s">
        <v>99</v>
      </c>
      <c r="I17" s="5" t="s">
        <v>81</v>
      </c>
      <c r="J17" s="5" t="s">
        <v>82</v>
      </c>
      <c r="K17" s="5" t="s">
        <v>98</v>
      </c>
      <c r="L17" s="2">
        <v>42736</v>
      </c>
      <c r="M17" s="2">
        <v>43100</v>
      </c>
      <c r="N17" s="11" t="s">
        <v>105</v>
      </c>
      <c r="O17" s="8" t="s">
        <v>125</v>
      </c>
      <c r="P17" s="3">
        <v>4800000</v>
      </c>
      <c r="Q17" s="3">
        <v>1309941</v>
      </c>
      <c r="R17" s="9" t="s">
        <v>127</v>
      </c>
      <c r="U17" s="2">
        <v>42826</v>
      </c>
      <c r="V17" s="5" t="s">
        <v>77</v>
      </c>
      <c r="W17" s="5">
        <v>2017</v>
      </c>
      <c r="X17" s="2">
        <v>42825</v>
      </c>
      <c r="Y17" s="13" t="s">
        <v>130</v>
      </c>
    </row>
    <row r="18" spans="1:25" s="5" customFormat="1" x14ac:dyDescent="0.25">
      <c r="A18" s="5">
        <v>2017</v>
      </c>
      <c r="B18" s="5" t="s">
        <v>95</v>
      </c>
      <c r="C18" s="5" t="s">
        <v>67</v>
      </c>
      <c r="D18" s="5" t="s">
        <v>83</v>
      </c>
      <c r="E18" s="12" t="s">
        <v>107</v>
      </c>
      <c r="F18" s="5" t="s">
        <v>77</v>
      </c>
      <c r="G18" s="5" t="s">
        <v>73</v>
      </c>
      <c r="H18" s="5" t="s">
        <v>99</v>
      </c>
      <c r="I18" s="5" t="s">
        <v>81</v>
      </c>
      <c r="J18" s="5" t="s">
        <v>82</v>
      </c>
      <c r="K18" s="5" t="s">
        <v>98</v>
      </c>
      <c r="L18" s="2">
        <v>42736</v>
      </c>
      <c r="M18" s="2">
        <v>43100</v>
      </c>
      <c r="N18" s="11" t="s">
        <v>105</v>
      </c>
      <c r="O18" s="8" t="s">
        <v>125</v>
      </c>
      <c r="P18" s="3">
        <v>4800000</v>
      </c>
      <c r="Q18" s="3">
        <v>1309941</v>
      </c>
      <c r="R18" s="9" t="s">
        <v>128</v>
      </c>
      <c r="U18" s="2">
        <v>42826</v>
      </c>
      <c r="V18" s="5" t="s">
        <v>77</v>
      </c>
      <c r="W18" s="5">
        <v>2017</v>
      </c>
      <c r="X18" s="2">
        <v>42825</v>
      </c>
      <c r="Y18" s="13" t="s">
        <v>130</v>
      </c>
    </row>
    <row r="19" spans="1:25" x14ac:dyDescent="0.25">
      <c r="A19" s="5">
        <v>2017</v>
      </c>
      <c r="B19" s="5" t="s">
        <v>95</v>
      </c>
      <c r="C19" t="s">
        <v>67</v>
      </c>
      <c r="D19" t="s">
        <v>83</v>
      </c>
      <c r="E19" s="12" t="s">
        <v>107</v>
      </c>
      <c r="F19" t="s">
        <v>77</v>
      </c>
      <c r="G19" t="s">
        <v>73</v>
      </c>
      <c r="H19" s="5" t="s">
        <v>99</v>
      </c>
      <c r="I19" s="5" t="s">
        <v>81</v>
      </c>
      <c r="J19" s="5" t="s">
        <v>82</v>
      </c>
      <c r="K19" t="s">
        <v>98</v>
      </c>
      <c r="L19" s="2">
        <v>42736</v>
      </c>
      <c r="M19" s="2">
        <v>43100</v>
      </c>
      <c r="N19" s="11" t="s">
        <v>105</v>
      </c>
      <c r="O19" s="8" t="s">
        <v>125</v>
      </c>
      <c r="P19" s="3">
        <v>4800000</v>
      </c>
      <c r="Q19" s="3">
        <v>1309941</v>
      </c>
      <c r="R19" s="9" t="s">
        <v>129</v>
      </c>
      <c r="U19" s="2">
        <v>42826</v>
      </c>
      <c r="V19" s="5" t="s">
        <v>77</v>
      </c>
      <c r="W19" s="5">
        <v>2017</v>
      </c>
      <c r="X19" s="2">
        <v>42825</v>
      </c>
      <c r="Y19" s="13" t="s">
        <v>130</v>
      </c>
    </row>
    <row r="20" spans="1:25" s="5" customFormat="1" x14ac:dyDescent="0.25">
      <c r="A20" s="5">
        <v>2017</v>
      </c>
      <c r="B20" s="5" t="s">
        <v>95</v>
      </c>
      <c r="C20" s="5" t="s">
        <v>72</v>
      </c>
      <c r="D20" s="5" t="s">
        <v>89</v>
      </c>
      <c r="E20" s="12" t="s">
        <v>109</v>
      </c>
      <c r="F20" s="5" t="s">
        <v>77</v>
      </c>
      <c r="G20" s="5" t="s">
        <v>74</v>
      </c>
      <c r="H20" s="5" t="s">
        <v>92</v>
      </c>
      <c r="I20" s="5" t="s">
        <v>93</v>
      </c>
      <c r="J20" s="5" t="s">
        <v>94</v>
      </c>
      <c r="K20" s="5" t="s">
        <v>97</v>
      </c>
      <c r="L20" s="2">
        <v>42736</v>
      </c>
      <c r="M20" s="2">
        <v>43100</v>
      </c>
      <c r="N20" s="5" t="s">
        <v>106</v>
      </c>
      <c r="O20" s="7" t="s">
        <v>126</v>
      </c>
      <c r="P20" s="3">
        <v>950314.44</v>
      </c>
      <c r="Q20" s="3">
        <v>237578.58000000002</v>
      </c>
      <c r="R20" s="9" t="s">
        <v>119</v>
      </c>
      <c r="U20" s="2">
        <v>42826</v>
      </c>
      <c r="V20" s="5" t="s">
        <v>77</v>
      </c>
      <c r="W20" s="5">
        <v>2017</v>
      </c>
      <c r="X20" s="2">
        <v>42825</v>
      </c>
      <c r="Y20" s="13" t="s">
        <v>130</v>
      </c>
    </row>
    <row r="21" spans="1:25" s="5" customFormat="1" x14ac:dyDescent="0.25">
      <c r="A21" s="5">
        <v>2017</v>
      </c>
      <c r="B21" s="5" t="s">
        <v>95</v>
      </c>
      <c r="C21" s="5" t="s">
        <v>72</v>
      </c>
      <c r="D21" s="5" t="s">
        <v>89</v>
      </c>
      <c r="E21" s="12" t="s">
        <v>109</v>
      </c>
      <c r="F21" s="5" t="s">
        <v>77</v>
      </c>
      <c r="G21" s="5" t="s">
        <v>74</v>
      </c>
      <c r="H21" s="5" t="s">
        <v>92</v>
      </c>
      <c r="I21" s="5" t="s">
        <v>93</v>
      </c>
      <c r="J21" s="5" t="s">
        <v>94</v>
      </c>
      <c r="K21" s="5" t="s">
        <v>97</v>
      </c>
      <c r="L21" s="2">
        <v>42736</v>
      </c>
      <c r="M21" s="2">
        <v>43100</v>
      </c>
      <c r="N21" s="11" t="s">
        <v>106</v>
      </c>
      <c r="O21" s="7" t="s">
        <v>126</v>
      </c>
      <c r="P21" s="3">
        <v>950314.44</v>
      </c>
      <c r="Q21" s="3">
        <v>237578.58000000002</v>
      </c>
      <c r="R21" s="9" t="s">
        <v>120</v>
      </c>
      <c r="U21" s="2">
        <v>42826</v>
      </c>
      <c r="V21" s="5" t="s">
        <v>77</v>
      </c>
      <c r="W21" s="5">
        <v>2017</v>
      </c>
      <c r="X21" s="2">
        <v>42825</v>
      </c>
      <c r="Y21" s="13" t="s">
        <v>130</v>
      </c>
    </row>
    <row r="22" spans="1:25" x14ac:dyDescent="0.25">
      <c r="A22" s="5">
        <v>2017</v>
      </c>
      <c r="B22" s="5" t="s">
        <v>95</v>
      </c>
      <c r="C22" t="s">
        <v>72</v>
      </c>
      <c r="D22" t="s">
        <v>89</v>
      </c>
      <c r="E22" s="12" t="s">
        <v>109</v>
      </c>
      <c r="F22" t="s">
        <v>77</v>
      </c>
      <c r="G22" t="s">
        <v>74</v>
      </c>
      <c r="H22" t="s">
        <v>92</v>
      </c>
      <c r="I22" t="s">
        <v>93</v>
      </c>
      <c r="J22" t="s">
        <v>94</v>
      </c>
      <c r="K22" t="s">
        <v>97</v>
      </c>
      <c r="L22" s="2">
        <v>42736</v>
      </c>
      <c r="M22" s="2">
        <v>43100</v>
      </c>
      <c r="N22" s="11" t="s">
        <v>106</v>
      </c>
      <c r="O22" s="7" t="s">
        <v>126</v>
      </c>
      <c r="P22" s="3">
        <v>950314.44</v>
      </c>
      <c r="Q22" s="3">
        <v>237578.58000000002</v>
      </c>
      <c r="R22" s="9" t="s">
        <v>121</v>
      </c>
      <c r="U22" s="2">
        <v>42826</v>
      </c>
      <c r="V22" s="5" t="s">
        <v>77</v>
      </c>
      <c r="W22" s="5">
        <v>2017</v>
      </c>
      <c r="X22" s="2">
        <v>42825</v>
      </c>
      <c r="Y22" s="13" t="s">
        <v>130</v>
      </c>
    </row>
  </sheetData>
  <mergeCells count="7">
    <mergeCell ref="A6:Y6"/>
    <mergeCell ref="A2:C2"/>
    <mergeCell ref="D2:F2"/>
    <mergeCell ref="G2:I2"/>
    <mergeCell ref="A3:C3"/>
    <mergeCell ref="D3:F3"/>
    <mergeCell ref="G3:I3"/>
  </mergeCells>
  <dataValidations count="2">
    <dataValidation type="list" allowBlank="1" showErrorMessage="1" sqref="C8:C191">
      <formula1>Hidden_12</formula1>
    </dataValidation>
    <dataValidation type="list" allowBlank="1" showErrorMessage="1" sqref="G8:G191">
      <formula1>Hidden_26</formula1>
    </dataValidation>
  </dataValidations>
  <hyperlinks>
    <hyperlink ref="O8" r:id="rId1"/>
    <hyperlink ref="O11" r:id="rId2"/>
    <hyperlink ref="O14" r:id="rId3"/>
    <hyperlink ref="O17" r:id="rId4"/>
    <hyperlink ref="O20" r:id="rId5"/>
    <hyperlink ref="R8" r:id="rId6" display="http://comunicacionsocial.diputados.gob.mx/transparencia/_2017/90.pdf"/>
    <hyperlink ref="R9" r:id="rId7" display="http://comunicacionsocial.diputados.gob.mx/transparencia/_2017/91.pdf"/>
    <hyperlink ref="R10" r:id="rId8" display="http://comunicacionsocial.diputados.gob.mx/transparencia/_2017/93.pdf"/>
    <hyperlink ref="R11" r:id="rId9" display="http://comunicacionsocial.diputados.gob.mx/transparencia/_2017/16034.pdf"/>
    <hyperlink ref="R12" r:id="rId10" display="http://comunicacionsocial.diputados.gob.mx/transparencia/_2017/16210.pdf"/>
    <hyperlink ref="R13" r:id="rId11" display="http://comunicacionsocial.diputados.gob.mx/transparencia/_2017/16211.pdf"/>
    <hyperlink ref="R14" r:id="rId12" display="http://comunicacionsocial.diputados.gob.mx/transparencia/_2017/961.pdf"/>
    <hyperlink ref="R15" r:id="rId13" display="http://comunicacionsocial.diputados.gob.mx/transparencia/_2017/991.pdf"/>
    <hyperlink ref="R16" r:id="rId14" display="http://comunicacionsocial.diputados.gob.mx/transparencia/_2017/1047.pdf"/>
    <hyperlink ref="R17" r:id="rId15"/>
    <hyperlink ref="R18" r:id="rId16"/>
    <hyperlink ref="R19" r:id="rId17"/>
    <hyperlink ref="R20" r:id="rId18" display="http://comunicacionsocial.diputados.gob.mx/transparencia/_2017/11957.pdf"/>
    <hyperlink ref="R21" r:id="rId19" display="http://comunicacionsocial.diputados.gob.mx/transparencia/_2017/11958.pdf"/>
    <hyperlink ref="R22" r:id="rId20" display="http://comunicacionsocial.diputados.gob.mx/transparencia/_2017/11959.pdf"/>
    <hyperlink ref="O9" r:id="rId21"/>
    <hyperlink ref="O10" r:id="rId22"/>
    <hyperlink ref="O12" r:id="rId23"/>
    <hyperlink ref="O13" r:id="rId24"/>
    <hyperlink ref="O15" r:id="rId25"/>
    <hyperlink ref="O16" r:id="rId26"/>
    <hyperlink ref="O18" r:id="rId27"/>
    <hyperlink ref="O19" r:id="rId28"/>
    <hyperlink ref="O21" r:id="rId29"/>
    <hyperlink ref="O22" r:id="rId30"/>
  </hyperlinks>
  <pageMargins left="0.7" right="0.7" top="0.75" bottom="0.75" header="0.3" footer="0.3"/>
  <pageSetup paperSize="5" orientation="landscape"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Formatos'!Área_de_impresión</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2018-01-10T22:47:10Z</cp:lastPrinted>
  <dcterms:created xsi:type="dcterms:W3CDTF">2018-01-09T18:11:51Z</dcterms:created>
  <dcterms:modified xsi:type="dcterms:W3CDTF">2019-01-18T17:19:05Z</dcterms:modified>
</cp:coreProperties>
</file>