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8\Transparencia\Articulo 70_Fr_XXIII_LGT - copia\(2017)\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<sst xmlns="http://schemas.openxmlformats.org/spreadsheetml/2006/main" count="363" uniqueCount="134">
  <si>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</si>
  <si>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</si>
  <si>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</si>
  <si>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</si>
  <si>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</si>
  <si>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</si>
  <si>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</si>
  <si>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</si>
  <si>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</si>
  <si>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</si>
  <si>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</si>
  <si>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</si>
  <si>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</si>
  <si>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</si>
  <si>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</si>
  <si>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</si>
  <si>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</si>
  <si>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</si>
  <si>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</si>
  <si>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</si>
  <si>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</si>
  <si>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</si>
  <si>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</si>
  <si>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</si>
  <si>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</si>
  <si>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</si>
  <si>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</si>
  <si>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</si>
  <si>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</si>
  <si>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</si>
  <si>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</si>
  <si>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</si>
  <si>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</si>
  <si>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</si>
  <si>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</si>
  <si>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</si>
  <si>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</si>
  <si>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</si>
  <si>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</si>
  <si>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</si>
  <si>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</si>
  <si>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</si>
  <si>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</si>
  <si>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</si>
  <si>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</si>
  <si>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</si>
  <si>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</si>
  <si>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</si>
  <si>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</si>
  <si>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</si>
  <si>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</si>
  <si>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</si>
  <si>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</si>
  <si>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</si>
  <si>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</si>
  <si>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</si>
  <si>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</si>
  <si>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</si>
  <si>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</si>
  <si>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</si>
  <si>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</si>
  <si>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</si>
  <si>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</si>
  <si>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</si>
  <si>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</si>
  <si>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</si>
  <si>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</si>
  <si>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</si>
  <si>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</si>
  <si>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</si>
  <si>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</si>
  <si>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</si>
  <si>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</si>
  <si>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</si>
  <si>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</si>
  <si>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</si>
  <si>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Monitoreo de Tiempos Oficiales de Radio y Televisión en el Distrito Federal y en el Interior de la República</t>
  </si>
  <si>
    <t>COORDINACIÓN DE COMUNICACIÓN SOCIAL</t>
  </si>
  <si>
    <t xml:space="preserve">MAURICIO IVÁN </t>
  </si>
  <si>
    <t xml:space="preserve">MORALES </t>
  </si>
  <si>
    <t>FLORES</t>
  </si>
  <si>
    <t>ANDRADE</t>
  </si>
  <si>
    <t>AGUILAR</t>
  </si>
  <si>
    <t>Suministro de Periódicos y Revistas</t>
  </si>
  <si>
    <t>ESPECIALISTAS EN MEDIOS, S.A. DE C.V.</t>
  </si>
  <si>
    <t>MARÍA DE JESÚS</t>
  </si>
  <si>
    <t>MONTES</t>
  </si>
  <si>
    <t>GÓMEZ</t>
  </si>
  <si>
    <t>Monitoreo de Medios Electrónicos y Análisis Cuantitativo y Cualitativo de la Información diaria que se genera en Medios Impresos y Electrónicos</t>
  </si>
  <si>
    <t>Suscripción al Servicio del Sistema Inmediato de Comunicación y/o Cobertura de Fotografía</t>
  </si>
  <si>
    <t>Elaboración de Estrategia de Comunicación Social para la Difusión de las Campañas de la Cámara de Diputados</t>
  </si>
  <si>
    <t>HERNÁNDEZ</t>
  </si>
  <si>
    <t>LUIS LEONARDO</t>
  </si>
  <si>
    <t>RUBIO</t>
  </si>
  <si>
    <t>ÁLVAREZ</t>
  </si>
  <si>
    <t>ARTPICO, S.A. DE C.V.</t>
  </si>
  <si>
    <t>NOTIMEX AGENCIA DE NOTICIAS DEL ESTADO MEXICANO</t>
  </si>
  <si>
    <t>COMERCIALIZADORA DE MEDIOS ESCRITOS,S.A. DE C.V.</t>
  </si>
  <si>
    <t>LUIS ANTONIO</t>
  </si>
  <si>
    <t>CARLOS</t>
  </si>
  <si>
    <t>SÁNCHEZ</t>
  </si>
  <si>
    <t>01/04/2017 A 30/06/2017</t>
  </si>
  <si>
    <t>GAINI, S.C.</t>
  </si>
  <si>
    <t>CLÁUSULA SEGUNDA</t>
  </si>
  <si>
    <t>CLÁUSULA TERCERA</t>
  </si>
  <si>
    <t>CLÁUSULA CUARTA</t>
  </si>
  <si>
    <t>ANEXO TÉCNICO</t>
  </si>
  <si>
    <t>Artículos 27 y 28, fracción I; 29, 30, 31, 32 y 33 y demás relativos de la Norma de Adquisiciones, Arrendamientos y Servicios de la Cámara de Diputados.</t>
  </si>
  <si>
    <t>Artículos 43 y 44, fracción VI y demás relativos de la Norma de Adquisiciones, Arrendamientos y Servicios de la Cámara de Diputados.</t>
  </si>
  <si>
    <t>Artículo 28, fracción IV de la Norma de Adquisiciones, Arrendamientos y Servicios de la Cámara de Diputados.</t>
  </si>
  <si>
    <t>http://comunicacionsocial.diputados.gob.mx/transparencia/2017e/94.pdf</t>
  </si>
  <si>
    <t>http://comunicacionsocial.diputados.gob.mx/transparencia/2017e/96.pdf</t>
  </si>
  <si>
    <t>http://comunicacionsocial.diputados.gob.mx/transparencia/2017e/97.pdf</t>
  </si>
  <si>
    <t>http://comunicacionsocial.diputados.gob.mx/transparencia/2017e/16465.pdf</t>
  </si>
  <si>
    <t>http://comunicacionsocial.diputados.gob.mx/transparencia/2017e/16466.pdf</t>
  </si>
  <si>
    <t>http://comunicacionsocial.diputados.gob.mx/transparencia/2017e/16506.pdf</t>
  </si>
  <si>
    <t>http://comunicacionsocial.diputados.gob.mx/transparencia/2017e/16507.pdf</t>
  </si>
  <si>
    <t>http://comunicacionsocial.diputados.gob.mx/transparencia/2017e/16747.pdf</t>
  </si>
  <si>
    <t>http://comunicacionsocial.diputados.gob.mx/transparencia/2017e/16748.pdf</t>
  </si>
  <si>
    <t>http://comunicacionsocial.diputados.gob.mx/transparencia/2017e/1099.pdf</t>
  </si>
  <si>
    <t>http://comunicacionsocial.diputados.gob.mx/transparencia/2017e/1100.pdf</t>
  </si>
  <si>
    <t>http://comunicacionsocial.diputados.gob.mx/transparencia/2017e/1116.pdf</t>
  </si>
  <si>
    <t>http://comunicacionsocial.diputados.gob.mx/transparencia/2017e/11980.pdf</t>
  </si>
  <si>
    <t>http://comunicacionsocial.diputados.gob.mx/transparencia/2017e/12248.pdf</t>
  </si>
  <si>
    <t>http://comunicacionsocial.diputados.gob.mx/transparencia/2017e/12520.pdf</t>
  </si>
  <si>
    <t>http://comunicacionsocial.diputados.gob.mx/transparencia/2017e/DGAJ_010_2017.pdf</t>
  </si>
  <si>
    <t>http://comunicacionsocial.diputados.gob.mx/transparencia/2017e/DGAJ_040_2017.pdf</t>
  </si>
  <si>
    <t>http://comunicacionsocial.diputados.gob.mx/transparencia/2017e/DGAJ_108_2016.pdf</t>
  </si>
  <si>
    <t>http://comunicacionsocial.diputados.gob.mx/transparencia/2017e/DGAJ_096_2016.pdf</t>
  </si>
  <si>
    <t>http://comunicacionsocial.diputados.gob.mx/transparencia/2017e/63371.pdf</t>
  </si>
  <si>
    <t>http://comunicacionsocial.diputados.gob.mx/transparencia/2017e/2453.pdf</t>
  </si>
  <si>
    <t>http://comunicacionsocial.diputados.gob.mx/transparencia/2017e/2548.pdf</t>
  </si>
  <si>
    <t>http://comunicacionsocial.diputados.gob.mx/transparencia/2017e/2649.pdf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</si>
  <si>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2.- No se genera un contrato plurianual, debido a que el Comité de Administración de la Cámara de Diputados determina que los servicios requeridos por la Coordinación de Comunicación Social, sean contratados en el ejercicio fiscal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</si>
</sst>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3" fillId="0" borderId="0" xfId="1"/>
    <xf numFmtId="0" fontId="3" fillId="3" borderId="0" xfId="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_2017/96.pdf" TargetMode="External"/><Relationship Id="rId13" Type="http://schemas.openxmlformats.org/officeDocument/2006/relationships/hyperlink" Target="http://comunicacionsocial.diputados.gob.mx/transparencia/_2017/16507.pdf" TargetMode="External"/><Relationship Id="rId18" Type="http://schemas.openxmlformats.org/officeDocument/2006/relationships/hyperlink" Target="http://comunicacionsocial.diputados.gob.mx/transparencia/_2017/1116.pdf" TargetMode="External"/><Relationship Id="rId26" Type="http://schemas.openxmlformats.org/officeDocument/2006/relationships/hyperlink" Target="http://comunicacionsocial.diputados.gob.mx/transparencia/2017e/DGAJ_010_2017.pdf" TargetMode="External"/><Relationship Id="rId3" Type="http://schemas.openxmlformats.org/officeDocument/2006/relationships/hyperlink" Target="http://comunicacionsocial.diputados.gob.mx/transparencia/2017e/DGAJ_108_2016.pdf" TargetMode="External"/><Relationship Id="rId21" Type="http://schemas.openxmlformats.org/officeDocument/2006/relationships/hyperlink" Target="http://comunicacionsocial.diputados.gob.mx/transparencia/2017e/2649.pdf" TargetMode="External"/><Relationship Id="rId34" Type="http://schemas.openxmlformats.org/officeDocument/2006/relationships/hyperlink" Target="http://comunicacionsocial.diputados.gob.mx/transparencia/2017e/DGAJ_096_2016.pdf" TargetMode="External"/><Relationship Id="rId7" Type="http://schemas.openxmlformats.org/officeDocument/2006/relationships/hyperlink" Target="http://comunicacionsocial.diputados.gob.mx/transparencia/_2017/94.pdf" TargetMode="External"/><Relationship Id="rId12" Type="http://schemas.openxmlformats.org/officeDocument/2006/relationships/hyperlink" Target="http://comunicacionsocial.diputados.gob.mx/transparencia/_2017/16506.pdf" TargetMode="External"/><Relationship Id="rId17" Type="http://schemas.openxmlformats.org/officeDocument/2006/relationships/hyperlink" Target="http://comunicacionsocial.diputados.gob.mx/transparencia/_2017/1100.pdf" TargetMode="External"/><Relationship Id="rId25" Type="http://schemas.openxmlformats.org/officeDocument/2006/relationships/hyperlink" Target="http://comunicacionsocial.diputados.gob.mx/transparencia/2017e/DGAJ_010_2017.pdf" TargetMode="External"/><Relationship Id="rId33" Type="http://schemas.openxmlformats.org/officeDocument/2006/relationships/hyperlink" Target="http://comunicacionsocial.diputados.gob.mx/transparencia/2017e/DGAJ_108_2016.pdf" TargetMode="External"/><Relationship Id="rId2" Type="http://schemas.openxmlformats.org/officeDocument/2006/relationships/hyperlink" Target="http://comunicacionsocial.diputados.gob.mx/transparencia/2017e/DGAJ_040_2017.pdf" TargetMode="External"/><Relationship Id="rId16" Type="http://schemas.openxmlformats.org/officeDocument/2006/relationships/hyperlink" Target="http://comunicacionsocial.diputados.gob.mx/transparencia/_2017/1099.pdf" TargetMode="External"/><Relationship Id="rId20" Type="http://schemas.openxmlformats.org/officeDocument/2006/relationships/hyperlink" Target="http://comunicacionsocial.diputados.gob.mx/transparencia/2017e/2548.pdf" TargetMode="External"/><Relationship Id="rId29" Type="http://schemas.openxmlformats.org/officeDocument/2006/relationships/hyperlink" Target="http://comunicacionsocial.diputados.gob.mx/transparencia/2017e/DGAJ_040_2017.pdf" TargetMode="External"/><Relationship Id="rId1" Type="http://schemas.openxmlformats.org/officeDocument/2006/relationships/hyperlink" Target="http://comunicacionsocial.diputados.gob.mx/transparencia/2017e/DGAJ_010_2017.pdf" TargetMode="External"/><Relationship Id="rId6" Type="http://schemas.openxmlformats.org/officeDocument/2006/relationships/hyperlink" Target="http://comunicacionsocial.diputados.gob.mx/transparencia/2017e/63371.pdf" TargetMode="External"/><Relationship Id="rId11" Type="http://schemas.openxmlformats.org/officeDocument/2006/relationships/hyperlink" Target="http://comunicacionsocial.diputados.gob.mx/transparencia/_2017/16466.pdf" TargetMode="External"/><Relationship Id="rId24" Type="http://schemas.openxmlformats.org/officeDocument/2006/relationships/hyperlink" Target="http://comunicacionsocial.diputados.gob.mx/transparencia/_2017/12520.pdf" TargetMode="External"/><Relationship Id="rId32" Type="http://schemas.openxmlformats.org/officeDocument/2006/relationships/hyperlink" Target="http://comunicacionsocial.diputados.gob.mx/transparencia/2017e/DGAJ_108_2016.pdf" TargetMode="External"/><Relationship Id="rId5" Type="http://schemas.openxmlformats.org/officeDocument/2006/relationships/hyperlink" Target="http://comunicacionsocial.diputados.gob.mx/transparencia/2017e/DGAJ_096_2016.pdf" TargetMode="External"/><Relationship Id="rId15" Type="http://schemas.openxmlformats.org/officeDocument/2006/relationships/hyperlink" Target="http://comunicacionsocial.diputados.gob.mx/transparencia/_2017/16748.pdf" TargetMode="External"/><Relationship Id="rId23" Type="http://schemas.openxmlformats.org/officeDocument/2006/relationships/hyperlink" Target="http://comunicacionsocial.diputados.gob.mx/transparencia/_2017/12248.pdf" TargetMode="External"/><Relationship Id="rId28" Type="http://schemas.openxmlformats.org/officeDocument/2006/relationships/hyperlink" Target="http://comunicacionsocial.diputados.gob.mx/transparencia/2017e/DGAJ_040_2017.pdf" TargetMode="External"/><Relationship Id="rId36" Type="http://schemas.openxmlformats.org/officeDocument/2006/relationships/hyperlink" Target="http://comunicacionsocial.diputados.gob.mx/transparencia/2017e/63371.pdf" TargetMode="External"/><Relationship Id="rId10" Type="http://schemas.openxmlformats.org/officeDocument/2006/relationships/hyperlink" Target="http://comunicacionsocial.diputados.gob.mx/transparencia/_2017/16465.pdf" TargetMode="External"/><Relationship Id="rId19" Type="http://schemas.openxmlformats.org/officeDocument/2006/relationships/hyperlink" Target="http://comunicacionsocial.diputados.gob.mx/transparencia/2017e/2453.pdf" TargetMode="External"/><Relationship Id="rId31" Type="http://schemas.openxmlformats.org/officeDocument/2006/relationships/hyperlink" Target="http://comunicacionsocial.diputados.gob.mx/transparencia/2017e/DGAJ_040_2017.pdf" TargetMode="External"/><Relationship Id="rId4" Type="http://schemas.openxmlformats.org/officeDocument/2006/relationships/hyperlink" Target="http://comunicacionsocial.diputados.gob.mx/transparencia/2017e/DGAJ_096_2016.pdf" TargetMode="External"/><Relationship Id="rId9" Type="http://schemas.openxmlformats.org/officeDocument/2006/relationships/hyperlink" Target="http://comunicacionsocial.diputados.gob.mx/transparencia/_2017/97.pdf" TargetMode="External"/><Relationship Id="rId14" Type="http://schemas.openxmlformats.org/officeDocument/2006/relationships/hyperlink" Target="http://comunicacionsocial.diputados.gob.mx/transparencia/_2017/16747.pdf" TargetMode="External"/><Relationship Id="rId22" Type="http://schemas.openxmlformats.org/officeDocument/2006/relationships/hyperlink" Target="http://comunicacionsocial.diputados.gob.mx/transparencia/_2017/11980.pdf" TargetMode="External"/><Relationship Id="rId27" Type="http://schemas.openxmlformats.org/officeDocument/2006/relationships/hyperlink" Target="http://comunicacionsocial.diputados.gob.mx/transparencia/2017e/DGAJ_040_2017.pdf" TargetMode="External"/><Relationship Id="rId30" Type="http://schemas.openxmlformats.org/officeDocument/2006/relationships/hyperlink" Target="http://comunicacionsocial.diputados.gob.mx/transparencia/2017e/DGAJ_040_2017.pdf" TargetMode="External"/><Relationship Id="rId35" Type="http://schemas.openxmlformats.org/officeDocument/2006/relationships/hyperlink" Target="http://comunicacionsocial.diputados.gob.mx/transparencia/2017e/633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R9" workbookViewId="0">
      <selection activeCell="T11" sqref="T11"/>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81.5703125" bestFit="1" customWidth="1"/>
    <col min="16" max="16" width="45" bestFit="1" customWidth="1"/>
    <col min="17" max="17" width="42.85546875" bestFit="1" customWidth="1"/>
    <col min="18" max="18" width="46.28515625" bestFit="1" customWidth="1"/>
    <col min="19" max="19" width="44.140625" bestFit="1" customWidth="1"/>
    <col min="20" max="20" width="7.7109375"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115.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5" customFormat="1" x14ac:dyDescent="0.25">
      <c r="A8" s="5">
        <v>2017</v>
      </c>
      <c r="B8" s="5" t="s">
        <v>101</v>
      </c>
      <c r="C8" s="5" t="s">
        <v>67</v>
      </c>
      <c r="D8" s="5" t="s">
        <v>76</v>
      </c>
      <c r="E8" s="11" t="s">
        <v>107</v>
      </c>
      <c r="F8" s="5" t="s">
        <v>77</v>
      </c>
      <c r="G8" s="5" t="s">
        <v>73</v>
      </c>
      <c r="H8" s="5" t="s">
        <v>78</v>
      </c>
      <c r="I8" s="5" t="s">
        <v>79</v>
      </c>
      <c r="J8" s="5" t="s">
        <v>80</v>
      </c>
      <c r="K8" s="5" t="s">
        <v>102</v>
      </c>
      <c r="L8" s="2">
        <v>42736</v>
      </c>
      <c r="M8" s="2">
        <v>43100</v>
      </c>
      <c r="N8" s="10" t="s">
        <v>103</v>
      </c>
      <c r="O8" s="7" t="s">
        <v>125</v>
      </c>
      <c r="P8" s="3">
        <v>16710960</v>
      </c>
      <c r="Q8" s="3">
        <v>8355480</v>
      </c>
      <c r="R8" s="7" t="s">
        <v>110</v>
      </c>
      <c r="U8" s="2">
        <v>42917</v>
      </c>
      <c r="V8" s="5" t="s">
        <v>77</v>
      </c>
      <c r="W8" s="5">
        <v>2017</v>
      </c>
      <c r="X8" s="2">
        <v>42916</v>
      </c>
      <c r="Y8" s="12" t="s">
        <v>133</v>
      </c>
    </row>
    <row r="9" spans="1:25" s="5" customFormat="1" x14ac:dyDescent="0.25">
      <c r="A9" s="5">
        <v>2017</v>
      </c>
      <c r="B9" s="6" t="s">
        <v>101</v>
      </c>
      <c r="C9" s="5" t="s">
        <v>67</v>
      </c>
      <c r="D9" s="5" t="s">
        <v>76</v>
      </c>
      <c r="E9" s="11" t="s">
        <v>107</v>
      </c>
      <c r="F9" s="5" t="s">
        <v>77</v>
      </c>
      <c r="G9" s="5" t="s">
        <v>73</v>
      </c>
      <c r="H9" s="5" t="s">
        <v>78</v>
      </c>
      <c r="I9" s="5" t="s">
        <v>79</v>
      </c>
      <c r="J9" s="5" t="s">
        <v>80</v>
      </c>
      <c r="K9" s="9" t="s">
        <v>102</v>
      </c>
      <c r="L9" s="2">
        <v>42736</v>
      </c>
      <c r="M9" s="2">
        <v>43100</v>
      </c>
      <c r="N9" s="10" t="s">
        <v>103</v>
      </c>
      <c r="O9" s="7" t="s">
        <v>125</v>
      </c>
      <c r="P9" s="3">
        <v>16710960</v>
      </c>
      <c r="Q9" s="3">
        <v>8355480</v>
      </c>
      <c r="R9" s="7" t="s">
        <v>111</v>
      </c>
      <c r="U9" s="2">
        <v>42917</v>
      </c>
      <c r="V9" s="5" t="s">
        <v>77</v>
      </c>
      <c r="W9" s="5">
        <v>2017</v>
      </c>
      <c r="X9" s="2">
        <v>42916</v>
      </c>
      <c r="Y9" s="13" t="s">
        <v>133</v>
      </c>
    </row>
    <row r="10" spans="1:25" x14ac:dyDescent="0.25">
      <c r="A10">
        <v>2017</v>
      </c>
      <c r="B10" s="6" t="s">
        <v>101</v>
      </c>
      <c r="C10" t="s">
        <v>67</v>
      </c>
      <c r="D10" t="s">
        <v>76</v>
      </c>
      <c r="E10" s="11" t="s">
        <v>107</v>
      </c>
      <c r="F10" t="s">
        <v>77</v>
      </c>
      <c r="G10" t="s">
        <v>73</v>
      </c>
      <c r="H10" t="s">
        <v>78</v>
      </c>
      <c r="I10" t="s">
        <v>79</v>
      </c>
      <c r="J10" t="s">
        <v>80</v>
      </c>
      <c r="K10" s="9" t="s">
        <v>102</v>
      </c>
      <c r="L10" s="2">
        <v>42736</v>
      </c>
      <c r="M10" s="2">
        <v>43100</v>
      </c>
      <c r="N10" s="10" t="s">
        <v>103</v>
      </c>
      <c r="O10" s="7" t="s">
        <v>125</v>
      </c>
      <c r="P10" s="3">
        <v>16710960</v>
      </c>
      <c r="Q10" s="3">
        <v>8355480</v>
      </c>
      <c r="R10" s="7" t="s">
        <v>112</v>
      </c>
      <c r="U10" s="2">
        <v>42917</v>
      </c>
      <c r="V10" s="5" t="s">
        <v>77</v>
      </c>
      <c r="W10" s="5">
        <v>2017</v>
      </c>
      <c r="X10" s="2">
        <v>42916</v>
      </c>
      <c r="Y10" s="13" t="s">
        <v>133</v>
      </c>
    </row>
    <row r="11" spans="1:25" s="6" customFormat="1" x14ac:dyDescent="0.25">
      <c r="A11" s="6">
        <v>2017</v>
      </c>
      <c r="B11" s="6" t="s">
        <v>101</v>
      </c>
      <c r="C11" s="6" t="s">
        <v>67</v>
      </c>
      <c r="D11" s="6" t="s">
        <v>88</v>
      </c>
      <c r="E11" s="11" t="s">
        <v>108</v>
      </c>
      <c r="F11" s="6" t="s">
        <v>77</v>
      </c>
      <c r="G11" s="6" t="s">
        <v>73</v>
      </c>
      <c r="H11" s="6" t="s">
        <v>85</v>
      </c>
      <c r="I11" s="6" t="s">
        <v>86</v>
      </c>
      <c r="J11" s="6" t="s">
        <v>87</v>
      </c>
      <c r="K11" s="6" t="s">
        <v>84</v>
      </c>
      <c r="L11" s="2">
        <v>42826</v>
      </c>
      <c r="M11" s="2">
        <v>43100</v>
      </c>
      <c r="N11" s="10" t="s">
        <v>103</v>
      </c>
      <c r="O11" s="7" t="s">
        <v>126</v>
      </c>
      <c r="P11" s="3">
        <v>5167800</v>
      </c>
      <c r="Q11" s="3">
        <v>1722000</v>
      </c>
      <c r="R11" s="8" t="s">
        <v>113</v>
      </c>
      <c r="U11" s="2">
        <v>42917</v>
      </c>
      <c r="V11" s="6" t="s">
        <v>77</v>
      </c>
      <c r="W11" s="6">
        <v>2017</v>
      </c>
      <c r="X11" s="2">
        <v>42916</v>
      </c>
      <c r="Y11" s="13" t="s">
        <v>133</v>
      </c>
    </row>
    <row r="12" spans="1:25" s="6" customFormat="1" x14ac:dyDescent="0.25">
      <c r="A12" s="6">
        <v>2017</v>
      </c>
      <c r="B12" s="6" t="s">
        <v>101</v>
      </c>
      <c r="C12" s="6" t="s">
        <v>67</v>
      </c>
      <c r="D12" s="6" t="s">
        <v>88</v>
      </c>
      <c r="E12" s="11" t="s">
        <v>108</v>
      </c>
      <c r="F12" s="6" t="s">
        <v>77</v>
      </c>
      <c r="G12" s="6" t="s">
        <v>73</v>
      </c>
      <c r="H12" s="6" t="s">
        <v>85</v>
      </c>
      <c r="I12" s="6" t="s">
        <v>86</v>
      </c>
      <c r="J12" s="6" t="s">
        <v>87</v>
      </c>
      <c r="K12" s="6" t="s">
        <v>84</v>
      </c>
      <c r="L12" s="2">
        <v>42826</v>
      </c>
      <c r="M12" s="2">
        <v>43100</v>
      </c>
      <c r="N12" s="10" t="s">
        <v>103</v>
      </c>
      <c r="O12" s="7" t="s">
        <v>126</v>
      </c>
      <c r="P12" s="3">
        <v>5167800</v>
      </c>
      <c r="Q12" s="3">
        <v>1722000</v>
      </c>
      <c r="R12" s="8" t="s">
        <v>114</v>
      </c>
      <c r="U12" s="2">
        <v>42917</v>
      </c>
      <c r="V12" s="6" t="s">
        <v>77</v>
      </c>
      <c r="W12" s="6">
        <v>2017</v>
      </c>
      <c r="X12" s="2">
        <v>42916</v>
      </c>
      <c r="Y12" s="13" t="s">
        <v>133</v>
      </c>
    </row>
    <row r="13" spans="1:25" s="6" customFormat="1" x14ac:dyDescent="0.25">
      <c r="A13" s="6">
        <v>2017</v>
      </c>
      <c r="B13" s="6" t="s">
        <v>101</v>
      </c>
      <c r="C13" s="6" t="s">
        <v>67</v>
      </c>
      <c r="D13" s="6" t="s">
        <v>88</v>
      </c>
      <c r="E13" s="11" t="s">
        <v>108</v>
      </c>
      <c r="F13" s="6" t="s">
        <v>77</v>
      </c>
      <c r="G13" s="6" t="s">
        <v>73</v>
      </c>
      <c r="H13" s="6" t="s">
        <v>85</v>
      </c>
      <c r="I13" s="6" t="s">
        <v>86</v>
      </c>
      <c r="J13" s="6" t="s">
        <v>87</v>
      </c>
      <c r="K13" s="6" t="s">
        <v>84</v>
      </c>
      <c r="L13" s="2">
        <v>42826</v>
      </c>
      <c r="M13" s="2">
        <v>43100</v>
      </c>
      <c r="N13" s="10" t="s">
        <v>103</v>
      </c>
      <c r="O13" s="7" t="s">
        <v>126</v>
      </c>
      <c r="P13" s="3">
        <v>5167800</v>
      </c>
      <c r="Q13" s="3">
        <v>1722000</v>
      </c>
      <c r="R13" s="8" t="s">
        <v>115</v>
      </c>
      <c r="U13" s="2">
        <v>42917</v>
      </c>
      <c r="V13" s="6" t="s">
        <v>77</v>
      </c>
      <c r="W13" s="6">
        <v>2017</v>
      </c>
      <c r="X13" s="2">
        <v>42916</v>
      </c>
      <c r="Y13" s="13" t="s">
        <v>133</v>
      </c>
    </row>
    <row r="14" spans="1:25" s="5" customFormat="1" x14ac:dyDescent="0.25">
      <c r="A14" s="5">
        <v>2017</v>
      </c>
      <c r="B14" s="6" t="s">
        <v>101</v>
      </c>
      <c r="C14" s="5" t="s">
        <v>67</v>
      </c>
      <c r="D14" s="5" t="s">
        <v>88</v>
      </c>
      <c r="E14" s="11" t="s">
        <v>108</v>
      </c>
      <c r="F14" s="5" t="s">
        <v>77</v>
      </c>
      <c r="G14" s="5" t="s">
        <v>73</v>
      </c>
      <c r="H14" s="5" t="s">
        <v>85</v>
      </c>
      <c r="I14" s="5" t="s">
        <v>86</v>
      </c>
      <c r="J14" s="5" t="s">
        <v>87</v>
      </c>
      <c r="K14" s="5" t="s">
        <v>84</v>
      </c>
      <c r="L14" s="2">
        <v>42826</v>
      </c>
      <c r="M14" s="2">
        <v>43100</v>
      </c>
      <c r="N14" s="10" t="s">
        <v>103</v>
      </c>
      <c r="O14" s="7" t="s">
        <v>126</v>
      </c>
      <c r="P14" s="3">
        <v>5167800</v>
      </c>
      <c r="Q14" s="3">
        <v>1722000</v>
      </c>
      <c r="R14" s="8" t="s">
        <v>116</v>
      </c>
      <c r="U14" s="2">
        <v>42917</v>
      </c>
      <c r="V14" s="5" t="s">
        <v>77</v>
      </c>
      <c r="W14" s="5">
        <v>2017</v>
      </c>
      <c r="X14" s="2">
        <v>42916</v>
      </c>
      <c r="Y14" s="13" t="s">
        <v>133</v>
      </c>
    </row>
    <row r="15" spans="1:25" s="5" customFormat="1" x14ac:dyDescent="0.25">
      <c r="A15" s="5">
        <v>2017</v>
      </c>
      <c r="B15" s="6" t="s">
        <v>101</v>
      </c>
      <c r="C15" s="5" t="s">
        <v>67</v>
      </c>
      <c r="D15" s="5" t="s">
        <v>88</v>
      </c>
      <c r="E15" s="11" t="s">
        <v>108</v>
      </c>
      <c r="F15" s="5" t="s">
        <v>77</v>
      </c>
      <c r="G15" s="5" t="s">
        <v>73</v>
      </c>
      <c r="H15" s="5" t="s">
        <v>85</v>
      </c>
      <c r="I15" s="5" t="s">
        <v>86</v>
      </c>
      <c r="J15" s="5" t="s">
        <v>87</v>
      </c>
      <c r="K15" s="5" t="s">
        <v>84</v>
      </c>
      <c r="L15" s="2">
        <v>42826</v>
      </c>
      <c r="M15" s="2">
        <v>43100</v>
      </c>
      <c r="N15" s="10" t="s">
        <v>103</v>
      </c>
      <c r="O15" s="7" t="s">
        <v>126</v>
      </c>
      <c r="P15" s="3">
        <v>5167800</v>
      </c>
      <c r="Q15" s="3">
        <v>1722000</v>
      </c>
      <c r="R15" s="8" t="s">
        <v>117</v>
      </c>
      <c r="U15" s="2">
        <v>42917</v>
      </c>
      <c r="V15" s="5" t="s">
        <v>77</v>
      </c>
      <c r="W15" s="5">
        <v>2017</v>
      </c>
      <c r="X15" s="2">
        <v>42916</v>
      </c>
      <c r="Y15" s="13" t="s">
        <v>133</v>
      </c>
    </row>
    <row r="16" spans="1:25" x14ac:dyDescent="0.25">
      <c r="A16" s="5">
        <v>2017</v>
      </c>
      <c r="B16" s="6" t="s">
        <v>101</v>
      </c>
      <c r="C16" t="s">
        <v>67</v>
      </c>
      <c r="D16" t="s">
        <v>88</v>
      </c>
      <c r="E16" s="11" t="s">
        <v>108</v>
      </c>
      <c r="F16" s="4" t="s">
        <v>77</v>
      </c>
      <c r="G16" t="s">
        <v>73</v>
      </c>
      <c r="H16" t="s">
        <v>85</v>
      </c>
      <c r="I16" t="s">
        <v>86</v>
      </c>
      <c r="J16" t="s">
        <v>87</v>
      </c>
      <c r="K16" t="s">
        <v>84</v>
      </c>
      <c r="L16" s="2">
        <v>42826</v>
      </c>
      <c r="M16" s="2">
        <v>43100</v>
      </c>
      <c r="N16" s="10" t="s">
        <v>103</v>
      </c>
      <c r="O16" s="7" t="s">
        <v>126</v>
      </c>
      <c r="P16" s="3">
        <v>5167800</v>
      </c>
      <c r="Q16" s="3">
        <v>1722000</v>
      </c>
      <c r="R16" s="8" t="s">
        <v>118</v>
      </c>
      <c r="U16" s="2">
        <v>42917</v>
      </c>
      <c r="V16" s="5" t="s">
        <v>77</v>
      </c>
      <c r="W16" s="5">
        <v>2017</v>
      </c>
      <c r="X16" s="2">
        <v>42916</v>
      </c>
      <c r="Y16" s="13" t="s">
        <v>133</v>
      </c>
    </row>
    <row r="17" spans="1:25" s="5" customFormat="1" x14ac:dyDescent="0.25">
      <c r="A17" s="5">
        <v>2017</v>
      </c>
      <c r="B17" s="6" t="s">
        <v>101</v>
      </c>
      <c r="C17" s="5" t="s">
        <v>67</v>
      </c>
      <c r="D17" s="5" t="s">
        <v>90</v>
      </c>
      <c r="E17" s="11" t="s">
        <v>107</v>
      </c>
      <c r="F17" s="5" t="s">
        <v>77</v>
      </c>
      <c r="G17" s="5" t="s">
        <v>73</v>
      </c>
      <c r="H17" s="5" t="s">
        <v>99</v>
      </c>
      <c r="I17" s="5" t="s">
        <v>91</v>
      </c>
      <c r="J17" s="5" t="s">
        <v>100</v>
      </c>
      <c r="K17" s="5" t="s">
        <v>95</v>
      </c>
      <c r="L17" s="2">
        <v>42736</v>
      </c>
      <c r="M17" s="2">
        <v>43100</v>
      </c>
      <c r="N17" s="10" t="s">
        <v>104</v>
      </c>
      <c r="O17" s="7" t="s">
        <v>127</v>
      </c>
      <c r="P17" s="3">
        <v>21981999.91</v>
      </c>
      <c r="Q17" s="3">
        <v>11590999.98</v>
      </c>
      <c r="R17" s="8" t="s">
        <v>119</v>
      </c>
      <c r="U17" s="2">
        <v>42917</v>
      </c>
      <c r="V17" s="5" t="s">
        <v>77</v>
      </c>
      <c r="W17" s="5">
        <v>2017</v>
      </c>
      <c r="X17" s="2">
        <v>42916</v>
      </c>
      <c r="Y17" s="13" t="s">
        <v>133</v>
      </c>
    </row>
    <row r="18" spans="1:25" s="5" customFormat="1" x14ac:dyDescent="0.25">
      <c r="A18" s="5">
        <v>2017</v>
      </c>
      <c r="B18" s="6" t="s">
        <v>101</v>
      </c>
      <c r="C18" s="5" t="s">
        <v>67</v>
      </c>
      <c r="D18" s="5" t="s">
        <v>90</v>
      </c>
      <c r="E18" s="11" t="s">
        <v>107</v>
      </c>
      <c r="F18" s="5" t="s">
        <v>77</v>
      </c>
      <c r="G18" s="5" t="s">
        <v>73</v>
      </c>
      <c r="H18" s="5" t="s">
        <v>99</v>
      </c>
      <c r="I18" s="5" t="s">
        <v>91</v>
      </c>
      <c r="J18" s="5" t="s">
        <v>100</v>
      </c>
      <c r="K18" s="5" t="s">
        <v>95</v>
      </c>
      <c r="L18" s="2">
        <v>42736</v>
      </c>
      <c r="M18" s="2">
        <v>43100</v>
      </c>
      <c r="N18" s="10" t="s">
        <v>104</v>
      </c>
      <c r="O18" s="7" t="s">
        <v>127</v>
      </c>
      <c r="P18" s="3">
        <v>21981999.91</v>
      </c>
      <c r="Q18" s="3">
        <v>11590999.98</v>
      </c>
      <c r="R18" s="8" t="s">
        <v>120</v>
      </c>
      <c r="U18" s="2">
        <v>42917</v>
      </c>
      <c r="V18" s="5" t="s">
        <v>77</v>
      </c>
      <c r="W18" s="5">
        <v>2017</v>
      </c>
      <c r="X18" s="2">
        <v>42916</v>
      </c>
      <c r="Y18" s="13" t="s">
        <v>133</v>
      </c>
    </row>
    <row r="19" spans="1:25" x14ac:dyDescent="0.25">
      <c r="A19" s="5">
        <v>2017</v>
      </c>
      <c r="B19" s="6" t="s">
        <v>101</v>
      </c>
      <c r="C19" t="s">
        <v>67</v>
      </c>
      <c r="D19" t="s">
        <v>90</v>
      </c>
      <c r="E19" s="11" t="s">
        <v>107</v>
      </c>
      <c r="F19" s="4" t="s">
        <v>77</v>
      </c>
      <c r="G19" t="s">
        <v>73</v>
      </c>
      <c r="H19" s="5" t="s">
        <v>99</v>
      </c>
      <c r="I19" s="5" t="s">
        <v>91</v>
      </c>
      <c r="J19" s="5" t="s">
        <v>100</v>
      </c>
      <c r="K19" t="s">
        <v>95</v>
      </c>
      <c r="L19" s="2">
        <v>42736</v>
      </c>
      <c r="M19" s="2">
        <v>43100</v>
      </c>
      <c r="N19" s="10" t="s">
        <v>104</v>
      </c>
      <c r="O19" s="7" t="s">
        <v>127</v>
      </c>
      <c r="P19" s="3">
        <v>21981999.91</v>
      </c>
      <c r="Q19" s="3">
        <v>11590999.98</v>
      </c>
      <c r="R19" s="8" t="s">
        <v>121</v>
      </c>
      <c r="U19" s="2">
        <v>42917</v>
      </c>
      <c r="V19" s="5" t="s">
        <v>77</v>
      </c>
      <c r="W19" s="5">
        <v>2017</v>
      </c>
      <c r="X19" s="2">
        <v>42916</v>
      </c>
      <c r="Y19" s="13" t="s">
        <v>133</v>
      </c>
    </row>
    <row r="20" spans="1:25" s="5" customFormat="1" x14ac:dyDescent="0.25">
      <c r="A20" s="5">
        <v>2017</v>
      </c>
      <c r="B20" s="6" t="s">
        <v>101</v>
      </c>
      <c r="C20" s="5" t="s">
        <v>67</v>
      </c>
      <c r="D20" s="5" t="s">
        <v>83</v>
      </c>
      <c r="E20" s="11" t="s">
        <v>107</v>
      </c>
      <c r="F20" s="5" t="s">
        <v>77</v>
      </c>
      <c r="G20" s="5" t="s">
        <v>73</v>
      </c>
      <c r="H20" s="5" t="s">
        <v>98</v>
      </c>
      <c r="I20" s="5" t="s">
        <v>81</v>
      </c>
      <c r="J20" s="5" t="s">
        <v>82</v>
      </c>
      <c r="K20" s="5" t="s">
        <v>97</v>
      </c>
      <c r="L20" s="2">
        <v>42736</v>
      </c>
      <c r="M20" s="2">
        <v>43100</v>
      </c>
      <c r="N20" s="10" t="s">
        <v>105</v>
      </c>
      <c r="O20" s="7" t="s">
        <v>128</v>
      </c>
      <c r="P20" s="3">
        <v>4800000</v>
      </c>
      <c r="Q20" s="3">
        <v>2623282</v>
      </c>
      <c r="R20" s="8" t="s">
        <v>130</v>
      </c>
      <c r="U20" s="2">
        <v>42917</v>
      </c>
      <c r="V20" s="5" t="s">
        <v>77</v>
      </c>
      <c r="W20" s="5">
        <v>2017</v>
      </c>
      <c r="X20" s="2">
        <v>42916</v>
      </c>
      <c r="Y20" s="13" t="s">
        <v>133</v>
      </c>
    </row>
    <row r="21" spans="1:25" s="5" customFormat="1" x14ac:dyDescent="0.25">
      <c r="A21" s="5">
        <v>2017</v>
      </c>
      <c r="B21" s="6" t="s">
        <v>101</v>
      </c>
      <c r="C21" s="5" t="s">
        <v>67</v>
      </c>
      <c r="D21" s="5" t="s">
        <v>83</v>
      </c>
      <c r="E21" s="11" t="s">
        <v>107</v>
      </c>
      <c r="F21" s="5" t="s">
        <v>77</v>
      </c>
      <c r="G21" s="5" t="s">
        <v>73</v>
      </c>
      <c r="H21" s="5" t="s">
        <v>98</v>
      </c>
      <c r="I21" s="5" t="s">
        <v>81</v>
      </c>
      <c r="J21" s="5" t="s">
        <v>82</v>
      </c>
      <c r="K21" s="5" t="s">
        <v>97</v>
      </c>
      <c r="L21" s="2">
        <v>42736</v>
      </c>
      <c r="M21" s="2">
        <v>43100</v>
      </c>
      <c r="N21" s="10" t="s">
        <v>105</v>
      </c>
      <c r="O21" s="7" t="s">
        <v>128</v>
      </c>
      <c r="P21" s="3">
        <v>4800000</v>
      </c>
      <c r="Q21" s="3">
        <v>2623282</v>
      </c>
      <c r="R21" s="8" t="s">
        <v>131</v>
      </c>
      <c r="U21" s="2">
        <v>42917</v>
      </c>
      <c r="V21" s="5" t="s">
        <v>77</v>
      </c>
      <c r="W21" s="5">
        <v>2017</v>
      </c>
      <c r="X21" s="2">
        <v>42916</v>
      </c>
      <c r="Y21" s="13" t="s">
        <v>133</v>
      </c>
    </row>
    <row r="22" spans="1:25" x14ac:dyDescent="0.25">
      <c r="A22" s="5">
        <v>2017</v>
      </c>
      <c r="B22" s="6" t="s">
        <v>101</v>
      </c>
      <c r="C22" t="s">
        <v>67</v>
      </c>
      <c r="D22" t="s">
        <v>83</v>
      </c>
      <c r="E22" s="11" t="s">
        <v>107</v>
      </c>
      <c r="F22" t="s">
        <v>77</v>
      </c>
      <c r="G22" t="s">
        <v>73</v>
      </c>
      <c r="H22" s="5" t="s">
        <v>98</v>
      </c>
      <c r="I22" s="5" t="s">
        <v>81</v>
      </c>
      <c r="J22" s="5" t="s">
        <v>82</v>
      </c>
      <c r="K22" t="s">
        <v>97</v>
      </c>
      <c r="L22" s="2">
        <v>42736</v>
      </c>
      <c r="M22" s="2">
        <v>43100</v>
      </c>
      <c r="N22" s="10" t="s">
        <v>105</v>
      </c>
      <c r="O22" s="7" t="s">
        <v>128</v>
      </c>
      <c r="P22" s="3">
        <v>4800000</v>
      </c>
      <c r="Q22" s="3">
        <v>2623282</v>
      </c>
      <c r="R22" s="8" t="s">
        <v>132</v>
      </c>
      <c r="U22" s="2">
        <v>42917</v>
      </c>
      <c r="V22" s="5" t="s">
        <v>77</v>
      </c>
      <c r="W22" s="5">
        <v>2017</v>
      </c>
      <c r="X22" s="2">
        <v>42916</v>
      </c>
      <c r="Y22" s="13" t="s">
        <v>133</v>
      </c>
    </row>
    <row r="23" spans="1:25" s="5" customFormat="1" x14ac:dyDescent="0.25">
      <c r="A23" s="5">
        <v>2017</v>
      </c>
      <c r="B23" s="6" t="s">
        <v>101</v>
      </c>
      <c r="C23" s="5" t="s">
        <v>72</v>
      </c>
      <c r="D23" s="5" t="s">
        <v>89</v>
      </c>
      <c r="E23" s="11" t="s">
        <v>109</v>
      </c>
      <c r="F23" s="5" t="s">
        <v>77</v>
      </c>
      <c r="G23" s="5" t="s">
        <v>74</v>
      </c>
      <c r="H23" s="5" t="s">
        <v>92</v>
      </c>
      <c r="I23" s="5" t="s">
        <v>93</v>
      </c>
      <c r="J23" s="5" t="s">
        <v>94</v>
      </c>
      <c r="K23" s="5" t="s">
        <v>96</v>
      </c>
      <c r="L23" s="2">
        <v>42736</v>
      </c>
      <c r="M23" s="2">
        <v>43100</v>
      </c>
      <c r="N23" s="5" t="s">
        <v>106</v>
      </c>
      <c r="O23" s="7" t="s">
        <v>129</v>
      </c>
      <c r="P23" s="3">
        <v>950314.44</v>
      </c>
      <c r="Q23" s="3">
        <v>475157.16000000003</v>
      </c>
      <c r="R23" s="8" t="s">
        <v>122</v>
      </c>
      <c r="U23" s="2">
        <v>42917</v>
      </c>
      <c r="V23" s="5" t="s">
        <v>77</v>
      </c>
      <c r="W23" s="5">
        <v>2017</v>
      </c>
      <c r="X23" s="2">
        <v>42916</v>
      </c>
      <c r="Y23" s="13" t="s">
        <v>133</v>
      </c>
    </row>
    <row r="24" spans="1:25" s="5" customFormat="1" x14ac:dyDescent="0.25">
      <c r="A24" s="5">
        <v>2017</v>
      </c>
      <c r="B24" s="6" t="s">
        <v>101</v>
      </c>
      <c r="C24" s="5" t="s">
        <v>72</v>
      </c>
      <c r="D24" s="5" t="s">
        <v>89</v>
      </c>
      <c r="E24" s="11" t="s">
        <v>109</v>
      </c>
      <c r="F24" s="5" t="s">
        <v>77</v>
      </c>
      <c r="G24" s="5" t="s">
        <v>74</v>
      </c>
      <c r="H24" s="5" t="s">
        <v>92</v>
      </c>
      <c r="I24" s="5" t="s">
        <v>93</v>
      </c>
      <c r="J24" s="5" t="s">
        <v>94</v>
      </c>
      <c r="K24" s="5" t="s">
        <v>96</v>
      </c>
      <c r="L24" s="2">
        <v>42736</v>
      </c>
      <c r="M24" s="2">
        <v>43100</v>
      </c>
      <c r="N24" s="10" t="s">
        <v>106</v>
      </c>
      <c r="O24" s="7" t="s">
        <v>129</v>
      </c>
      <c r="P24" s="3">
        <v>950314.44</v>
      </c>
      <c r="Q24" s="3">
        <v>475157.16000000003</v>
      </c>
      <c r="R24" s="8" t="s">
        <v>123</v>
      </c>
      <c r="U24" s="2">
        <v>42917</v>
      </c>
      <c r="V24" s="5" t="s">
        <v>77</v>
      </c>
      <c r="W24" s="5">
        <v>2017</v>
      </c>
      <c r="X24" s="2">
        <v>42916</v>
      </c>
      <c r="Y24" s="13" t="s">
        <v>133</v>
      </c>
    </row>
    <row r="25" spans="1:25" x14ac:dyDescent="0.25">
      <c r="A25" s="5">
        <v>2017</v>
      </c>
      <c r="B25" s="6" t="s">
        <v>101</v>
      </c>
      <c r="C25" t="s">
        <v>72</v>
      </c>
      <c r="D25" t="s">
        <v>89</v>
      </c>
      <c r="E25" s="11" t="s">
        <v>109</v>
      </c>
      <c r="F25" t="s">
        <v>77</v>
      </c>
      <c r="G25" t="s">
        <v>74</v>
      </c>
      <c r="H25" t="s">
        <v>92</v>
      </c>
      <c r="I25" t="s">
        <v>93</v>
      </c>
      <c r="J25" t="s">
        <v>94</v>
      </c>
      <c r="K25" t="s">
        <v>96</v>
      </c>
      <c r="L25" s="2">
        <v>42736</v>
      </c>
      <c r="M25" s="2">
        <v>43100</v>
      </c>
      <c r="N25" s="10" t="s">
        <v>106</v>
      </c>
      <c r="O25" s="7" t="s">
        <v>129</v>
      </c>
      <c r="P25" s="3">
        <v>950314.44</v>
      </c>
      <c r="Q25" s="3">
        <v>475157.16000000003</v>
      </c>
      <c r="R25" s="8" t="s">
        <v>124</v>
      </c>
      <c r="U25" s="2">
        <v>42917</v>
      </c>
      <c r="V25" s="5" t="s">
        <v>77</v>
      </c>
      <c r="W25" s="5">
        <v>2017</v>
      </c>
      <c r="X25" s="2">
        <v>42916</v>
      </c>
      <c r="Y25" s="13" t="s">
        <v>133</v>
      </c>
    </row>
  </sheetData>
  <mergeCells count="7">
    <mergeCell ref="A6:Y6"/>
    <mergeCell ref="A2:C2"/>
    <mergeCell ref="D2:F2"/>
    <mergeCell ref="G2:I2"/>
    <mergeCell ref="A3:C3"/>
    <mergeCell ref="D3:F3"/>
    <mergeCell ref="G3:I3"/>
  </mergeCells>
  <dataValidations count="2">
    <dataValidation type="list" allowBlank="1" showErrorMessage="1" sqref="C8:C188">
      <formula1>Hidden_12</formula1>
    </dataValidation>
    <dataValidation type="list" allowBlank="1" showErrorMessage="1" sqref="G8:G188">
      <formula1>Hidden_26</formula1>
    </dataValidation>
  </dataValidations>
  <hyperlinks>
    <hyperlink ref="O8" r:id="rId1"/>
    <hyperlink ref="O11" r:id="rId2"/>
    <hyperlink ref="O17" r:id="rId3"/>
    <hyperlink ref="O20" r:id="rId4"/>
    <hyperlink ref="O21" r:id="rId5"/>
    <hyperlink ref="O23" r:id="rId6"/>
    <hyperlink ref="R8" r:id="rId7" display="http://comunicacionsocial.diputados.gob.mx/transparencia/_2017/94.pdf"/>
    <hyperlink ref="R9" r:id="rId8" display="http://comunicacionsocial.diputados.gob.mx/transparencia/_2017/96.pdf"/>
    <hyperlink ref="R10" r:id="rId9" display="http://comunicacionsocial.diputados.gob.mx/transparencia/_2017/97.pdf"/>
    <hyperlink ref="R11" r:id="rId10" display="http://comunicacionsocial.diputados.gob.mx/transparencia/_2017/16465.pdf"/>
    <hyperlink ref="R12" r:id="rId11" display="http://comunicacionsocial.diputados.gob.mx/transparencia/_2017/16466.pdf"/>
    <hyperlink ref="R13" r:id="rId12" display="http://comunicacionsocial.diputados.gob.mx/transparencia/_2017/16506.pdf"/>
    <hyperlink ref="R14" r:id="rId13" display="http://comunicacionsocial.diputados.gob.mx/transparencia/_2017/16507.pdf"/>
    <hyperlink ref="R15" r:id="rId14" display="http://comunicacionsocial.diputados.gob.mx/transparencia/_2017/16747.pdf"/>
    <hyperlink ref="R16" r:id="rId15" display="http://comunicacionsocial.diputados.gob.mx/transparencia/_2017/16748.pdf"/>
    <hyperlink ref="R17" r:id="rId16" display="http://comunicacionsocial.diputados.gob.mx/transparencia/_2017/1099.pdf"/>
    <hyperlink ref="R18" r:id="rId17" display="http://comunicacionsocial.diputados.gob.mx/transparencia/_2017/1100.pdf"/>
    <hyperlink ref="R19" r:id="rId18" display="http://comunicacionsocial.diputados.gob.mx/transparencia/_2017/1116.pdf"/>
    <hyperlink ref="R20" r:id="rId19"/>
    <hyperlink ref="R21" r:id="rId20"/>
    <hyperlink ref="R22" r:id="rId21"/>
    <hyperlink ref="R23" r:id="rId22" display="http://comunicacionsocial.diputados.gob.mx/transparencia/_2017/11980.pdf"/>
    <hyperlink ref="R24" r:id="rId23" display="http://comunicacionsocial.diputados.gob.mx/transparencia/_2017/12248.pdf"/>
    <hyperlink ref="R25" r:id="rId24" display="http://comunicacionsocial.diputados.gob.mx/transparencia/_2017/12520.pdf"/>
    <hyperlink ref="O9" r:id="rId25"/>
    <hyperlink ref="O10" r:id="rId26"/>
    <hyperlink ref="O12" r:id="rId27"/>
    <hyperlink ref="O13" r:id="rId28"/>
    <hyperlink ref="O14" r:id="rId29"/>
    <hyperlink ref="O15" r:id="rId30"/>
    <hyperlink ref="O16" r:id="rId31"/>
    <hyperlink ref="O18" r:id="rId32"/>
    <hyperlink ref="O19" r:id="rId33"/>
    <hyperlink ref="O22" r:id="rId34"/>
    <hyperlink ref="O24" r:id="rId35"/>
    <hyperlink ref="O25"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2018-01-09T18:11:51Z</dcterms:created>
  <dcterms:modified xsi:type="dcterms:W3CDTF">2019-01-18T01:08:51Z</dcterms:modified>
</cp:coreProperties>
</file>