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
    </mc:Choice>
  </mc:AlternateContent>
  <bookViews>
    <workbookView xWindow="9300" yWindow="0" windowWidth="19560" windowHeight="8340" activeTab="5"/>
  </bookViews>
  <sheets>
    <sheet name="Reporte de Formatos" sheetId="1" r:id="rId1"/>
    <sheet name="Hidden_1" sheetId="2" r:id="rId2"/>
    <sheet name="Hidden_2" sheetId="3" r:id="rId3"/>
    <sheet name="Hidden_3" sheetId="4" r:id="rId4"/>
    <sheet name="Tabla_333806" sheetId="5" r:id="rId5"/>
    <sheet name="Tabla_333807" sheetId="6" r:id="rId6"/>
  </sheets>
  <definedNames>
    <definedName name="_xlnm._FilterDatabase" localSheetId="0" hidden="1">'Reporte de Formatos'!$A$7:$AJ$114</definedName>
    <definedName name="Hidden_13">Hidden_1!$A$1:$A$11</definedName>
    <definedName name="Hidden_211">Hidden_2!$A$1:$A$2</definedName>
    <definedName name="Hidden_313">Hidden_3!$A$1:$A$2</definedName>
  </definedNames>
  <calcPr calcId="152511"/>
</workbook>
</file>

<file path=xl/sharedStrings.xml><?xml version="1.0" encoding="utf-8"?>
<sst xmlns="http://schemas.openxmlformats.org/spreadsheetml/2006/main" count="2820" uniqueCount="543">
  <si>
    <t>43316</t>
  </si>
  <si>
    <t>TÍTULO</t>
  </si>
  <si>
    <t>NOMBRE CORTO</t>
  </si>
  <si>
    <t>DESCRIPCIÓN</t>
  </si>
  <si>
    <t>Gastos por concepto de viáticos y representación</t>
  </si>
  <si>
    <t>9 LGT_Art_70_Fr_IX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</si>
  <si>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</si>
  <si>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</si>
  <si>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</si>
  <si>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</si>
  <si>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</si>
  <si>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</si>
  <si>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</si>
  <si>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</si>
  <si>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</si>
  <si>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</si>
  <si>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</si>
  <si>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333790</t>
  </si>
  <si>
    <t>333813</t>
  </si>
  <si>
    <t>333814</t>
  </si>
  <si>
    <t>333808</t>
  </si>
  <si>
    <t>333809</t>
  </si>
  <si>
    <t>333797</t>
  </si>
  <si>
    <t>333798</t>
  </si>
  <si>
    <t>333815</t>
  </si>
  <si>
    <t>333787</t>
  </si>
  <si>
    <t>333788</t>
  </si>
  <si>
    <t>333789</t>
  </si>
  <si>
    <t>333812</t>
  </si>
  <si>
    <t>333794</t>
  </si>
  <si>
    <t>333819</t>
  </si>
  <si>
    <t>333800</t>
  </si>
  <si>
    <t>333804</t>
  </si>
  <si>
    <t>333795</t>
  </si>
  <si>
    <t>333796</t>
  </si>
  <si>
    <t>333816</t>
  </si>
  <si>
    <t>333791</t>
  </si>
  <si>
    <t>333792</t>
  </si>
  <si>
    <t>333793</t>
  </si>
  <si>
    <t>333799</t>
  </si>
  <si>
    <t>333802</t>
  </si>
  <si>
    <t>333803</t>
  </si>
  <si>
    <t>333806</t>
  </si>
  <si>
    <t>536101</t>
  </si>
  <si>
    <t>536135</t>
  </si>
  <si>
    <t>333817</t>
  </si>
  <si>
    <t>333805</t>
  </si>
  <si>
    <t>333807</t>
  </si>
  <si>
    <t>333818</t>
  </si>
  <si>
    <t>333811</t>
  </si>
  <si>
    <t>333801</t>
  </si>
  <si>
    <t>333786</t>
  </si>
  <si>
    <t>333810</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</si>
  <si>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</si>
  <si>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</si>
  <si>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</si>
  <si>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</si>
  <si>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</si>
  <si>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</si>
  <si>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</si>
  <si>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</si>
  <si>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</si>
  <si>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</si>
  <si>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</si>
  <si>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</si>
  <si>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</si>
  <si>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</si>
  <si>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</si>
  <si>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</si>
  <si>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</si>
  <si>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</si>
  <si>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</si>
  <si>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</si>
  <si>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</si>
  <si>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</si>
  <si>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</si>
  <si>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</si>
  <si>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</si>
  <si>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</si>
  <si>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Tabla_333806</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</si>
  <si>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</si>
  <si>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</si>
  <si>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</si>
  <si>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</si>
  <si>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Tabla_333807</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</si>
  <si>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</si>
  <si>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</si>
  <si>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</si>
  <si>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</si>
  <si>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</si>
  <si>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</si>
  <si>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</si>
  <si>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</si>
  <si>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</si>
  <si>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</si>
  <si>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</si>
  <si>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</si>
  <si>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</si>
  <si>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</si>
  <si>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</si>
  <si>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</si>
  <si>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</si>
  <si>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</si>
  <si>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</si>
  <si>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</si>
  <si>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43247</t>
  </si>
  <si>
    <t>43248</t>
  </si>
  <si>
    <t>43249</t>
  </si>
  <si>
    <t>ID</t>
  </si>
  <si>
    <t>Clave de la partida de cada uno de los conceptos correspondientes</t>
  </si>
  <si>
    <t>Denominación de la partida de cada uno de los conceptos correspondientes</t>
  </si>
  <si>
    <t>Importe ejercido erogado por concepto de gastos de viáticos o gastos de representación</t>
  </si>
  <si>
    <t>43252</t>
  </si>
  <si>
    <t>Hipervínculo a las facturas o comprobantes</t>
  </si>
  <si>
    <t>DIPUTADO</t>
  </si>
  <si>
    <t>JUNTA DE COORDINACION POLITICA</t>
  </si>
  <si>
    <t>MEXICO</t>
  </si>
  <si>
    <t>CIUDAD DE MEXICO</t>
  </si>
  <si>
    <t>PARTICIPAR</t>
  </si>
  <si>
    <t>DIRECCIÓN GENERAL DE SERVICIOS A DIPUTADOS</t>
  </si>
  <si>
    <t>ARAMBULA</t>
  </si>
  <si>
    <t>GARCIA</t>
  </si>
  <si>
    <t>RUIZ</t>
  </si>
  <si>
    <t>LOPEZ</t>
  </si>
  <si>
    <t>RODRIGUEZ</t>
  </si>
  <si>
    <t>ULISES</t>
  </si>
  <si>
    <t>RAMIREZ</t>
  </si>
  <si>
    <t>NUÑEZ</t>
  </si>
  <si>
    <t>FRANCIA</t>
  </si>
  <si>
    <t>GRAN ESTE</t>
  </si>
  <si>
    <t>ESTRASBURGO</t>
  </si>
  <si>
    <t>VIAJE CANCELADO, POR TANTO LA INFORMACIÓN DE LOS LOS CRITERIOS 23, 24 Y 25 NO CUENTAN CON REGISTROS</t>
  </si>
  <si>
    <t>LUNA</t>
  </si>
  <si>
    <t>MESA DIRECTIVA</t>
  </si>
  <si>
    <t>CHILE</t>
  </si>
  <si>
    <t>METROPOLITANA DE SANTIAGO</t>
  </si>
  <si>
    <t>SANTIAGO</t>
  </si>
  <si>
    <t>VICTOR MANUEL</t>
  </si>
  <si>
    <t>GIORGANA</t>
  </si>
  <si>
    <t>JIMENEZ</t>
  </si>
  <si>
    <t>CANADA</t>
  </si>
  <si>
    <t>GONZALEZ</t>
  </si>
  <si>
    <t>PARTICIPAR EN LA XXIV REUNION DE LA COMISION INTERPARLAMENTARIA MIXTA MEXICO-UNION EUROPEA</t>
  </si>
  <si>
    <t>MORELOS</t>
  </si>
  <si>
    <t>CUERNAVACA / TEPOZTLAN</t>
  </si>
  <si>
    <t>BELLO</t>
  </si>
  <si>
    <t>CORTES</t>
  </si>
  <si>
    <t>FEDERICO</t>
  </si>
  <si>
    <t>DÖRING</t>
  </si>
  <si>
    <t>CASAR</t>
  </si>
  <si>
    <t>MARIA CRISTINA TERESA</t>
  </si>
  <si>
    <t>BRAVO</t>
  </si>
  <si>
    <t>J. APOLINAR</t>
  </si>
  <si>
    <t>CASILLAS</t>
  </si>
  <si>
    <t>GUTIERREZ</t>
  </si>
  <si>
    <t>ASISTIR</t>
  </si>
  <si>
    <t>ISRAEL</t>
  </si>
  <si>
    <t>JERUSALEN</t>
  </si>
  <si>
    <t>ESTADOS UNIDOS DE AMERICA</t>
  </si>
  <si>
    <t>NUEVA YORK</t>
  </si>
  <si>
    <t>ALFREDO</t>
  </si>
  <si>
    <t>PARTICIPAR EN LA XVI ASAMBLEA GENERAL DE LA CONFEDERACION PARLAMENTARIA DE LA AMERICAS (COPA) Y EN LA XV REUNION ANUAL DE LA RED DE MUJERES PARLAMENTARIAS DE LAS AMERICAS</t>
  </si>
  <si>
    <t>PANAMA</t>
  </si>
  <si>
    <t>JAVIER ANTONIO</t>
  </si>
  <si>
    <t>NEBLINA</t>
  </si>
  <si>
    <t>VEGA</t>
  </si>
  <si>
    <t>MIGUEL ANGEL</t>
  </si>
  <si>
    <t>SULUB</t>
  </si>
  <si>
    <t>CAAMAL</t>
  </si>
  <si>
    <t>ALONSO</t>
  </si>
  <si>
    <t>CHAVEZ</t>
  </si>
  <si>
    <t>SANCHEZ</t>
  </si>
  <si>
    <t>GUZMAN</t>
  </si>
  <si>
    <t>PARTICIPAR EN LA ASAMBLEA PLENARIA DEL PARLAMENTO CENTROAMERICANO (PARLACEN)</t>
  </si>
  <si>
    <t>GUATEMALA</t>
  </si>
  <si>
    <t>CARLOS</t>
  </si>
  <si>
    <t>BARRAGAN</t>
  </si>
  <si>
    <t>AMADOR</t>
  </si>
  <si>
    <t>PROSPERO MANUEL</t>
  </si>
  <si>
    <t>IBARRA</t>
  </si>
  <si>
    <t>OTERO</t>
  </si>
  <si>
    <t>COMISION DE IGUALDAD DE GENERO</t>
  </si>
  <si>
    <t>LAURA NEREIDA</t>
  </si>
  <si>
    <t>PLASCENCIA</t>
  </si>
  <si>
    <t>PACHECO</t>
  </si>
  <si>
    <t>INVITACION PARA PARTICIPAR EN LE SEXAGESIMO SEGUNDO PERIODO DE SESIONES DE LA CONDICION JURIDICA Y SOCIAL DE LA MUJER</t>
  </si>
  <si>
    <t>AVILA</t>
  </si>
  <si>
    <t>RICARDO DAVID</t>
  </si>
  <si>
    <t>PORTILLA</t>
  </si>
  <si>
    <t>PARTICIPAR EN LA CONFERENCIA INTERPARLAMENTARIA SOBRE LIBRE COMERCIO, EN EL MARCO DE LA RENEGOCIACION DEL TLCAN</t>
  </si>
  <si>
    <t>QUEBEC</t>
  </si>
  <si>
    <t>GLORIA HIMELDA</t>
  </si>
  <si>
    <t>FELIX</t>
  </si>
  <si>
    <t>NIEBLA</t>
  </si>
  <si>
    <t>PARTICIPAR EN LA 138a  ASAMBLEA Y REUNIONES CONEXAS DE LA UNION INTERPARLAMENTARIA</t>
  </si>
  <si>
    <t>SUIZA</t>
  </si>
  <si>
    <t>GINEBRA</t>
  </si>
  <si>
    <t>FRANCISCO</t>
  </si>
  <si>
    <t>MARKO ANTONIO</t>
  </si>
  <si>
    <t>MENDOZA</t>
  </si>
  <si>
    <t>QUINTANA ROO</t>
  </si>
  <si>
    <t>CANCUN</t>
  </si>
  <si>
    <t>MACEDONIO SALOMON</t>
  </si>
  <si>
    <t>TAMEZ</t>
  </si>
  <si>
    <t>GUAJARDO</t>
  </si>
  <si>
    <t>OCHOA</t>
  </si>
  <si>
    <t>JUAREZ</t>
  </si>
  <si>
    <t>BELGICA</t>
  </si>
  <si>
    <t>BRUSELAS</t>
  </si>
  <si>
    <t>EDGAR</t>
  </si>
  <si>
    <t>CASTILLO</t>
  </si>
  <si>
    <t>MARIA ELOISA</t>
  </si>
  <si>
    <t>TALAVERA</t>
  </si>
  <si>
    <t>HERNANDEZ</t>
  </si>
  <si>
    <t>JUAN ALBERTO</t>
  </si>
  <si>
    <t>BLANCO</t>
  </si>
  <si>
    <t>ZALDIVAR</t>
  </si>
  <si>
    <t>COMISION DE AGUA POTABLE Y SANEAMIENTO</t>
  </si>
  <si>
    <t>ANGIE DENISSE</t>
  </si>
  <si>
    <t>HAUFFEN</t>
  </si>
  <si>
    <t>TORRES</t>
  </si>
  <si>
    <t>PARTICIPAR EN EL 8° FORO MUNDIAL DEL AGUA</t>
  </si>
  <si>
    <t>BRASIL</t>
  </si>
  <si>
    <t>DISTRITO FEDERAL</t>
  </si>
  <si>
    <t>BRASILIA</t>
  </si>
  <si>
    <t>3760-2</t>
  </si>
  <si>
    <t>VIATICOS EN EL EXTRANJERO DE ORGANOS Y UNIDADES VINCULADAS AL QUEHACER LEGISLATIVO</t>
  </si>
  <si>
    <t>3750-2</t>
  </si>
  <si>
    <t>VIATICOS EN EL PAIS DE ORGANOS Y UNIDADES VINCULADAS AL QUEHACER LEGISLATIVO</t>
  </si>
  <si>
    <t>http://www.diputados.gob.mx/LeyesBiblio/marjur/marco/Normatividad_Diputados.pdf</t>
  </si>
  <si>
    <t>COMISION DE PESCA</t>
  </si>
  <si>
    <t>ASISTIR A LA CUMBRE MUNDIAL DEL OCEANO</t>
  </si>
  <si>
    <t>PARTIRICPAR EN LA 16a REUNION MINISTERIAL DEL FORO INTERNACIONAL DE ENERGIA (IEF16)</t>
  </si>
  <si>
    <t>INDIA</t>
  </si>
  <si>
    <t>DELHI</t>
  </si>
  <si>
    <t>NUEVA DELHI</t>
  </si>
  <si>
    <t>HUGO DANIEL</t>
  </si>
  <si>
    <t>GAETA</t>
  </si>
  <si>
    <t>ESPARZA</t>
  </si>
  <si>
    <t>ROCIO</t>
  </si>
  <si>
    <t>MATESANZ</t>
  </si>
  <si>
    <t>SANTAMARIA</t>
  </si>
  <si>
    <t>TERESA DE JESUS</t>
  </si>
  <si>
    <t>LIZARRAGA</t>
  </si>
  <si>
    <t>FIGUEROA</t>
  </si>
  <si>
    <t>PARTICIPAR EN EL 3er ENCUENTRO DE LA RED DE PARLAMENTO ABIERTO DE PARLAMERICAS-PERU 2018: ESTADOS ABIERTOS PARA LA GOBERNABILIDAD DEMOCRATICA FRENTE A LA CORRUPCION</t>
  </si>
  <si>
    <t>PERU</t>
  </si>
  <si>
    <t>LIMA</t>
  </si>
  <si>
    <t>LORENA DEL CARMEN</t>
  </si>
  <si>
    <t>ALFARO</t>
  </si>
  <si>
    <t>MARIA VERONICA</t>
  </si>
  <si>
    <t>AGUNDIS</t>
  </si>
  <si>
    <t>ESTRADA</t>
  </si>
  <si>
    <t>SARA LATIFE</t>
  </si>
  <si>
    <t>OROZCO</t>
  </si>
  <si>
    <t>JOSE LUIS</t>
  </si>
  <si>
    <t>SANCHEZ ALDANA</t>
  </si>
  <si>
    <t>COMISION DE POBLACION</t>
  </si>
  <si>
    <t>ADOLFO</t>
  </si>
  <si>
    <t>MOTA</t>
  </si>
  <si>
    <t>PARTICIPAR EN LA 51° SESION DE LA COMISION DE POBLACION Y DESARROLLO: " CIUDADES SOSTENIBLES, MOVILIDAD HUMANA Y MIGRACION INTERNACIONAL"</t>
  </si>
  <si>
    <t>MARIA DE LA PAZ</t>
  </si>
  <si>
    <t>QUIÑONES</t>
  </si>
  <si>
    <t>CORNEJO</t>
  </si>
  <si>
    <t>JORGE</t>
  </si>
  <si>
    <t>MARTIN</t>
  </si>
  <si>
    <t>COMISION DE AGRICULTURA Y SISTEMAS DE RIEGO</t>
  </si>
  <si>
    <t>GERMAN</t>
  </si>
  <si>
    <t>ESCOBAR</t>
  </si>
  <si>
    <t>MANJARREZ</t>
  </si>
  <si>
    <t>GIRA DE TRABAJO DE LA COMISION SOBRE EL PROGRAMA DE DESARROLLO DE AGAVE TEQUILERO Y BERRIES</t>
  </si>
  <si>
    <t>JALISCO</t>
  </si>
  <si>
    <t>GUADALAJARA</t>
  </si>
  <si>
    <t>JORGE ALEJANDRO</t>
  </si>
  <si>
    <t>CARVALLO</t>
  </si>
  <si>
    <t>DELFIN</t>
  </si>
  <si>
    <t>EXALTACION</t>
  </si>
  <si>
    <t>CECEÑA</t>
  </si>
  <si>
    <t>MOISES</t>
  </si>
  <si>
    <t>GUERRA</t>
  </si>
  <si>
    <t>LAURA BEATRIZ</t>
  </si>
  <si>
    <t>TAPIA</t>
  </si>
  <si>
    <t>HONASI</t>
  </si>
  <si>
    <t>SECRETARIO TÉCNICO</t>
  </si>
  <si>
    <t>JESUS</t>
  </si>
  <si>
    <t>ACUÑA</t>
  </si>
  <si>
    <t>CLAUDIA JANETH</t>
  </si>
  <si>
    <t>IÑIGUEZ</t>
  </si>
  <si>
    <t>PARTICIPAR EN EL SEMINARIO DEL VALLE DEL RIO GRANDE SOBRE LA RELACION BILATERAL MEXCO-ESTADOS UNIDOS: EL TRATADO DE LIBRE COMERCIO DE AMERICA DEL NORTE (TLCAN)</t>
  </si>
  <si>
    <t>TEXAS</t>
  </si>
  <si>
    <t>McALLEN</t>
  </si>
  <si>
    <t>MARIA ESTHER GUADALUPE</t>
  </si>
  <si>
    <t>CAMARGO</t>
  </si>
  <si>
    <t>SILVA</t>
  </si>
  <si>
    <t>TEJEDA</t>
  </si>
  <si>
    <t>PARTICIPAR EN LA SEGUNDA REUNION DEL FORO DE LOS PAISES DE AMERICA LATINA Y EL CARIBE SOBRE EL DESARROLLO SOSTENIBLE</t>
  </si>
  <si>
    <t>ENRIQUE</t>
  </si>
  <si>
    <t>CAMBRANIS</t>
  </si>
  <si>
    <t>LEONARDO</t>
  </si>
  <si>
    <t>HJD07</t>
  </si>
  <si>
    <t>HOMOLOGO JEFE DE DEPARTAMENTO</t>
  </si>
  <si>
    <t>ASESOR "C"</t>
  </si>
  <si>
    <t>CANAL DEL CONGRESO</t>
  </si>
  <si>
    <t>JOSE GUADALUPE</t>
  </si>
  <si>
    <t>CONTRERAS</t>
  </si>
  <si>
    <t>LEE</t>
  </si>
  <si>
    <t>REALIZAR ENTREVISTA AL PINTOR FRANCISCO TOLEDO</t>
  </si>
  <si>
    <t>OAXACA</t>
  </si>
  <si>
    <t>ASISTENCIA Y ASESORÍA</t>
  </si>
  <si>
    <t>MARIA TERESA</t>
  </si>
  <si>
    <t>VALENCIA</t>
  </si>
  <si>
    <t>ROMO</t>
  </si>
  <si>
    <t>ASISTIR A LA 2a. CONFERENCIA GLOBAL "SMART CITIES"</t>
  </si>
  <si>
    <t>HDG01</t>
  </si>
  <si>
    <t>HOMOLOGO DIRECTOR GENERAL</t>
  </si>
  <si>
    <t>COORDINADOR DE ASESORES</t>
  </si>
  <si>
    <t>MAURICIO ALONSO</t>
  </si>
  <si>
    <t>SEPULVEDA</t>
  </si>
  <si>
    <t>COORDINADOR ADMINISTRATIVO</t>
  </si>
  <si>
    <t>GUSTAVO JAVIER</t>
  </si>
  <si>
    <t>SOLIS</t>
  </si>
  <si>
    <t>PATRICIA</t>
  </si>
  <si>
    <t>CARRILLO</t>
  </si>
  <si>
    <t>PARTICIPAR COMO PONENTE EN LA PRIMERA MESA DE DIALOGO INTERNACIONAL SOBRE "POLITICAS FORESTALES PARA LA ADAPTACION Y MITIGACION DEL CAMBIO CLIMATICO"</t>
  </si>
  <si>
    <t>COLOMBIA</t>
  </si>
  <si>
    <t>CUNDINAMARCA</t>
  </si>
  <si>
    <t>BOGOTA D.C.</t>
  </si>
  <si>
    <t>PARTICIPAR EN LA REUNION ANUAL DE LA ASAMBLEA PARLAMENTARIA DEL CONSEJO DE EUROPA Y A LA SEGUNDA PARTE DE LA SESION ORDINARIA</t>
  </si>
  <si>
    <t>JOSE DE JESUS</t>
  </si>
  <si>
    <t>GALINDO</t>
  </si>
  <si>
    <t>ROSAS</t>
  </si>
  <si>
    <t>MG03</t>
  </si>
  <si>
    <t>DIRECTOR DE AREA</t>
  </si>
  <si>
    <t>DIRECTOR DE ADMINISTRACION Y PLANEACION</t>
  </si>
  <si>
    <t>EDUARDO FELIPE</t>
  </si>
  <si>
    <t>FERNANDEZ</t>
  </si>
  <si>
    <t>ASISTIR A LA XXVI ASAMBLEA GENERAL ORDINARIA DE LA RED DE RADIODIFUSORAS Y TELEVISORAS EDUCATIVAS Y CULTURALES DE MEXICO A.C. (LA RED)</t>
  </si>
  <si>
    <t>ZACATECAS</t>
  </si>
  <si>
    <t>ALFREDO JAVIER</t>
  </si>
  <si>
    <t>DAVILA</t>
  </si>
  <si>
    <t>PARTICIPAR EN LA SEGUNDA CONFERENCIA GLOBAL "SMART CITIES"</t>
  </si>
  <si>
    <t>NUEVO LEON</t>
  </si>
  <si>
    <t>MONTERREY</t>
  </si>
  <si>
    <t>ASISTIR AL FORO INTERNACIONAL PARA EL DESARROLLO DEL PARLAMENTARISMO</t>
  </si>
  <si>
    <t>RUSIA</t>
  </si>
  <si>
    <t>DISTRITO CENTRAL</t>
  </si>
  <si>
    <t>MOSCU</t>
  </si>
  <si>
    <t>MARTHA SOFIA</t>
  </si>
  <si>
    <t>TAMAYO</t>
  </si>
  <si>
    <t>MORALES</t>
  </si>
  <si>
    <t>MARIA</t>
  </si>
  <si>
    <t>SERNA</t>
  </si>
  <si>
    <t>SECRETARIO TECNICO</t>
  </si>
  <si>
    <t>EMILIO MANUEL</t>
  </si>
  <si>
    <t>RIVAS</t>
  </si>
  <si>
    <t>AGUILERA</t>
  </si>
  <si>
    <t>ASISTIR AL "XVI EDICION DEL CURSO PARA ASESORES PARLAMENTARIOS"</t>
  </si>
  <si>
    <t>ESPAÑA</t>
  </si>
  <si>
    <t>MADRID</t>
  </si>
  <si>
    <t>MARIA GLORIA</t>
  </si>
  <si>
    <t>ATENDER LA INVITACION AL FORO "70 AÑOS DESDE 1948 - LECCIONES PARA LOGRAR UNA PAZ SOSTENIBLE"</t>
  </si>
  <si>
    <t>ISAURA IVANOVA</t>
  </si>
  <si>
    <t>POOL</t>
  </si>
  <si>
    <t>PECH</t>
  </si>
  <si>
    <t>CLAUDIA</t>
  </si>
  <si>
    <t>ASISTEN PARA DAR CONTINUIDAD AL DIALOGO INTERPARLAMENTARIO QUE EXISTE ENTRE AMBOS PAISES</t>
  </si>
  <si>
    <t>RUMANIA</t>
  </si>
  <si>
    <t>BUCAREST</t>
  </si>
  <si>
    <t>RUBI ALEJANDRA</t>
  </si>
  <si>
    <t>CARDOSO</t>
  </si>
  <si>
    <t>RAFAEL ARTURO</t>
  </si>
  <si>
    <t>BALCAZAR</t>
  </si>
  <si>
    <t>NARRO</t>
  </si>
  <si>
    <t>PARTICIPAR EN EL 10° ENCUENTRO DE LA RED PARLAMENTARIA PARA LA IGUALDAD DE GENERO DE PARLAMERICAS ACCION CLIMATICA CON PERSPECTIVA DE GENERO</t>
  </si>
  <si>
    <t>TRINIDAD Y TOBAGO</t>
  </si>
  <si>
    <t>PUERTO ESPAÑA</t>
  </si>
  <si>
    <t>ANGEL II</t>
  </si>
  <si>
    <t>ALANIS</t>
  </si>
  <si>
    <t>PEDRAZA</t>
  </si>
  <si>
    <t>ZACIL LEONOR</t>
  </si>
  <si>
    <t>MOGUEL</t>
  </si>
  <si>
    <t>MANZUR</t>
  </si>
  <si>
    <t>LAURA ANGELICA</t>
  </si>
  <si>
    <t>HERRERA</t>
  </si>
  <si>
    <t>MARQUEZ</t>
  </si>
  <si>
    <t>ASISTIR A LAS REUNIONES DEL PARLAMENTO LATINOAMERICANO (PARLATINO)</t>
  </si>
  <si>
    <t>JOSE ANTONIO</t>
  </si>
  <si>
    <t>ESTEFAN</t>
  </si>
  <si>
    <t>GARFIAS</t>
  </si>
  <si>
    <t>JESUS ENRIQUE</t>
  </si>
  <si>
    <t>JACKSON</t>
  </si>
  <si>
    <t>FIDEL</t>
  </si>
  <si>
    <t>ALMANZA</t>
  </si>
  <si>
    <t>MONROY</t>
  </si>
  <si>
    <t>MARIO ALBERTO</t>
  </si>
  <si>
    <t>MATA</t>
  </si>
  <si>
    <t>QUINTERO</t>
  </si>
  <si>
    <t>ASISTIR A LA SESION ORDINARIA DEL CONSEJO NACIONAL DE PROTECCION CIVIL</t>
  </si>
  <si>
    <t>GUERRERO</t>
  </si>
  <si>
    <t>ACAPULCO</t>
  </si>
  <si>
    <t>MARIANA</t>
  </si>
  <si>
    <t>MELENDEZ</t>
  </si>
  <si>
    <t>PARTICIPAR EN LA CUMBRE DEL FORO GLOBAL DE MUJERES LIDERES POLITICAS</t>
  </si>
  <si>
    <t>LITUANIA</t>
  </si>
  <si>
    <t>VILNA</t>
  </si>
  <si>
    <t>ALMA LUCIA</t>
  </si>
  <si>
    <t>ARZALUZ</t>
  </si>
  <si>
    <t>MARTHA JULISA</t>
  </si>
  <si>
    <t>BOJORQUEZ</t>
  </si>
  <si>
    <t>DALIA MARIA</t>
  </si>
  <si>
    <t>ROCHA</t>
  </si>
  <si>
    <t>LADRON DE GUEVARA</t>
  </si>
  <si>
    <t>PARTICIPAR EN LAS REUNIONES DEL PARLAMENTO LATINOEMERICANO (PARLATINO)</t>
  </si>
  <si>
    <t>BAHIA</t>
  </si>
  <si>
    <t>SALVADOR DE BAHIA</t>
  </si>
  <si>
    <t>CRISTINA ISMENE</t>
  </si>
  <si>
    <t>GAYTAN</t>
  </si>
  <si>
    <t>ANA GUADALUPE</t>
  </si>
  <si>
    <t>PEREA</t>
  </si>
  <si>
    <t>SANTOS</t>
  </si>
  <si>
    <t>COMISION DE RELACIONES EXTERIORES</t>
  </si>
  <si>
    <t>PARTICIPAR EN EL CONGRESO DE PRESIDENTES DE COMISIONES EXTERIORES DE AMERICA LATINA</t>
  </si>
  <si>
    <t>CESAR AUGUSTO</t>
  </si>
  <si>
    <t>RENDON</t>
  </si>
  <si>
    <t>PARTICIPAR EN LAS REUNIONES DEL PARLAMENTO LATINOAMERICANO (PARLATINO)</t>
  </si>
  <si>
    <t>CUBA</t>
  </si>
  <si>
    <t>LA HABANA</t>
  </si>
  <si>
    <t>BOLIVIA</t>
  </si>
  <si>
    <t>COCHABAMBA</t>
  </si>
  <si>
    <t>ANAYA</t>
  </si>
  <si>
    <t>PERLA</t>
  </si>
  <si>
    <t>PEREZ</t>
  </si>
  <si>
    <t>REYES</t>
  </si>
  <si>
    <t>PARTICIPAR EN LA XXV REUNION INTERPARLAMENTARIA UNION EUROPEA-MEXICO</t>
  </si>
  <si>
    <t>RUTH NOEMI</t>
  </si>
  <si>
    <t>TISCAREÑO</t>
  </si>
  <si>
    <t>AGOITIA</t>
  </si>
  <si>
    <t>ALFREDO MIGUEL</t>
  </si>
  <si>
    <t>DERAS</t>
  </si>
  <si>
    <t>SARACHO</t>
  </si>
  <si>
    <t>NAVARRO</t>
  </si>
  <si>
    <t>PARTICIPAR EN EL MARCO DE LA 44a SESION DE LA ASAMBLEA PARLAMENTARIA  FRANCOFONIA EN EL TALLER DE LIDERAZGO PARA MUJERES PARLAMENTARIAS Y EN LA CONFERENCIA DE PRESIDENTES DE LOS PARLAMENTOS FRANCOFONOS</t>
  </si>
  <si>
    <t>ENTREVISTA CON LOS LEGISLADORES DE LAS CAMARAS DEL CONGRESO DE LOS ESTADOS UNIDOS DE AMERICA</t>
  </si>
  <si>
    <t>WASHINGTON, D.C.</t>
  </si>
  <si>
    <t>SOFIA</t>
  </si>
  <si>
    <t>JOSEFINA</t>
  </si>
  <si>
    <t>ABEL</t>
  </si>
  <si>
    <t>CRUZ</t>
  </si>
  <si>
    <t>http://www5.diputados.gob.mx/index.php/camara/Transparencia/Informacion-Financiera/Los-viajes-oficiales/Viajes-Oficiales-de-Caracter-Nacional/Informes-de-Viajes-de-Caracter-Nacional-de-la-LXIII-Legislatura</t>
  </si>
  <si>
    <t>http://www5.diputados.gob.mx/index.php/camara/Transparencia/Informacion-Financiera/Los-viajes-oficiales/Viajes-Oficiales-de-Caracter-Internacional/Viajes-Internacionales-LXIII-Legislatura</t>
  </si>
  <si>
    <t>DEVOLUCION DE VIATICOS / RESPECTO A LA FECHA DE ENTREGA DEL INFORME; SE PRECISA PUEDE CONSULTARSE EN EL HIPERVINCULO AL INFORME DE LA COMISION O ENCARGO ENCOMENDADO / RESPECTO DEL HIPERVINCULO A LAS FACTURAS O COMPROBANTES; SE PRECISA QUE EN ESTE MOMENTO LA CAMARA DE DIPUTADOS SE ENCUENTRA IMPOSIBILITADA MATERIALMENTE PARA PROPORCIONAR LA INFORMACION. SIN EMBARGO ESTA DISPONIBLE MEDIANTE SOLICITUD DE INFORMACION EN LA SIGUIENTE LIGA: http://www.plataformadetransparencia.org.mx/web/guest/inicio / RESPECTO AL HIPERVINCULO A LA NORMATIVIDAD DE VIAJES DE COMISION; SE PRECISA QUE LA INFORMACION SE ENCUENTRA EN LAS PAGINAS 221 A 241 /RESPECTO A SI EL SOPORTE DE LA INFORMACION PERMITE SU REUTILIZACION; SE PRECISA QUE EN ESTE MOMENTO LA CAMARA DE DIPUTADOS SE ENCUENTRA IMPOSIBILITADA MATERIALMENTE PARA PROPORCIONAR LOS INFORMES EN FORMATO ABIERTO / EL CLASIFICADOR POR OBJETO DEL GASTO DE LA CÁMARA DE DIPUTADOS NO INCLUYE PARTIDAS PRESUPUESTARIAS PARA GASTOS DE REPRESENTACIÓN, POR LO TANTO, NO SE CUBRE LAS EROGACIONES POR DICHO CONCEPTO EN EL DESEMPEÑO DE LAS ACTIVIDADES VINCULADAS CON LA FUNCIÓN LEGISLATIVA.</t>
  </si>
  <si>
    <t>http://archivos.diputados.gob.mx/Transparencia/articulo70/IX/dgsd/DGSD-9-70-ComprobanteViaticos2trimestre-01-021018.pdf</t>
  </si>
  <si>
    <t>http://archivos.diputados.gob.mx/Transparencia/articulo70/IX/dgsd/DGSD-9-70-ComprobanteViaticos2trimestre-02-021018.pdf</t>
  </si>
  <si>
    <t>http://archivos.diputados.gob.mx/Transparencia/articulo70/IX/dgsd/DGSD-9-70-ComprobanteViaticos2trimestre-03-021018.pdf</t>
  </si>
  <si>
    <t>http://archivos.diputados.gob.mx/Transparencia/articulo70/IX/dgsd/DGSD-9-70-ComprobanteViaticos2trimestre-04-021018.pdf</t>
  </si>
  <si>
    <t>http://archivos.diputados.gob.mx/Transparencia/articulo70/IX/dgsd/DGSD-9-70-ComprobanteViaticos2trimestre-05-021018.pdf</t>
  </si>
  <si>
    <t>http://archivos.diputados.gob.mx/Transparencia/articulo70/IX/dgsd/DGSD-9-70-ComprobanteViaticos2trimestre-06-021018.pdf</t>
  </si>
  <si>
    <t>http://archivos.diputados.gob.mx/Transparencia/articulo70/IX/dgsd/DGSD-9-70-ComprobanteViaticos2trimestre-07-021018.pdf</t>
  </si>
  <si>
    <t>http://archivos.diputados.gob.mx/Transparencia/articulo70/IX/dgsd/DGSD-9-70-ComprobanteViaticos2trimestre-08-021018.pdf</t>
  </si>
  <si>
    <t>http://archivos.diputados.gob.mx/Transparencia/articulo70/IX/dgsd/DGSD-9-70-ComprobanteViaticos2trimestre-09-021018.pdf</t>
  </si>
  <si>
    <t>http://archivos.diputados.gob.mx/Transparencia/articulo70/IX/dgsd/DGSD-9-70-ComprobanteViaticos2trimestre-100-021018.pdf</t>
  </si>
  <si>
    <t>http://archivos.diputados.gob.mx/Transparencia/articulo70/IX/dgsd/DGSD-9-70-ComprobanteViaticos2trimestre-10-021018.pdf</t>
  </si>
  <si>
    <t>http://archivos.diputados.gob.mx/Transparencia/articulo70/IX/dgsd/DGSD-9-70-ComprobanteViaticos2trimestre-101-021018.pdf</t>
  </si>
  <si>
    <t>http://archivos.diputados.gob.mx/Transparencia/articulo70/IX/dgsd/DGSD-9-70-ComprobanteViaticos2trimestre-102-021018.pdf</t>
  </si>
  <si>
    <t>http://archivos.diputados.gob.mx/Transparencia/articulo70/IX/dgsd/DGSD-9-70-ComprobanteViaticos2trimestre-103-021018.pdf</t>
  </si>
  <si>
    <t>http://archivos.diputados.gob.mx/Transparencia/articulo70/IX/dgsd/DGSD-9-70-ComprobanteViaticos2trimestre-104-021018.pdf</t>
  </si>
  <si>
    <t>http://archivos.diputados.gob.mx/Transparencia/articulo70/IX/dgsd/DGSD-9-70-ComprobanteViaticos2trimestre-105-021018.pdf</t>
  </si>
  <si>
    <t>http://archivos.diputados.gob.mx/Transparencia/articulo70/IX/dgsd/DGSD-9-70-ComprobanteViaticos2trimestre-106-021018.pdf</t>
  </si>
  <si>
    <t>http://archivos.diputados.gob.mx/Transparencia/articulo70/IX/dgsd/DGSD-9-70-ComprobanteViaticos2trimestre-107-021018.pdf</t>
  </si>
  <si>
    <t>http://archivos.diputados.gob.mx/Transparencia/articulo70/IX/dgsd/DGSD-9-70-ComprobanteViaticos2trimestre-11-021018.pdf</t>
  </si>
  <si>
    <t>http://archivos.diputados.gob.mx/Transparencia/articulo70/IX/dgsd/DGSD-9-70-ComprobanteViaticos2trimestre-12-021018.pdf</t>
  </si>
  <si>
    <t>http://archivos.diputados.gob.mx/Transparencia/articulo70/IX/dgsd/DGSD-9-70-ComprobanteViaticos2trimestre-13-021018.pdf</t>
  </si>
  <si>
    <t>http://archivos.diputados.gob.mx/Transparencia/articulo70/IX/dgsd/DGSD-9-70-ComprobanteViaticos2trimestre-14-021018.pdf</t>
  </si>
  <si>
    <t>http://archivos.diputados.gob.mx/Transparencia/articulo70/IX/dgsd/DGSD-9-70-ComprobanteViaticos2trimestre-15-021018.pdf</t>
  </si>
  <si>
    <t>http://archivos.diputados.gob.mx/Transparencia/articulo70/IX/dgsd/DGSD-9-70-ComprobanteViaticos2trimestre-16-021018.pdf</t>
  </si>
  <si>
    <t>http://archivos.diputados.gob.mx/Transparencia/articulo70/IX/dgsd/DGSD-9-70-ComprobanteViaticos2trimestre-17-021018.pdf</t>
  </si>
  <si>
    <t>http://archivos.diputados.gob.mx/Transparencia/articulo70/IX/dgsd/DGSD-9-70-ComprobanteViaticos2trimestre-18-021018.pdf</t>
  </si>
  <si>
    <t>http://archivos.diputados.gob.mx/Transparencia/articulo70/IX/dgsd/DGSD-9-70-ComprobanteViaticos2trimestre-19-021018.pdf</t>
  </si>
  <si>
    <t>http://archivos.diputados.gob.mx/Transparencia/articulo70/IX/dgsd/DGSD-9-70-ComprobanteViaticos2trimestre-20-021018.pdf</t>
  </si>
  <si>
    <t>http://archivos.diputados.gob.mx/Transparencia/articulo70/IX/dgsd/DGSD-9-70-ComprobanteViaticos2trimestre-22-021018.pdf</t>
  </si>
  <si>
    <t>http://archivos.diputados.gob.mx/Transparencia/articulo70/IX/dgsd/DGSD-9-70-ComprobanteViaticos2trimestre-23-021018.pdf</t>
  </si>
  <si>
    <t>http://archivos.diputados.gob.mx/Transparencia/articulo70/IX/dgsd/DGSD-9-70-ComprobanteViaticos2trimestre-24-021018.pdf</t>
  </si>
  <si>
    <t>http://archivos.diputados.gob.mx/Transparencia/articulo70/IX/dgsd/DGSD-9-70-ComprobanteViaticos2trimestre-25-021018.pdf</t>
  </si>
  <si>
    <t>http://archivos.diputados.gob.mx/Transparencia/articulo70/IX/dgsd/DGSD-9-70-ComprobanteViaticos2trimestre-27-021018.pdf</t>
  </si>
  <si>
    <t>http://archivos.diputados.gob.mx/Transparencia/articulo70/IX/dgsd/DGSD-9-70-ComprobanteViaticos2trimestre-29-021018.pdf</t>
  </si>
  <si>
    <t>http://archivos.diputados.gob.mx/Transparencia/articulo70/IX/dgsd/DGSD-9-70-ComprobanteViaticos2trimestre-30-021018.pdf</t>
  </si>
  <si>
    <t>http://archivos.diputados.gob.mx/Transparencia/articulo70/IX/dgsd/DGSD-9-70-ComprobanteViaticos2trimestre-31-021018.pdf</t>
  </si>
  <si>
    <t>http://archivos.diputados.gob.mx/Transparencia/articulo70/IX/dgsd/DGSD-9-70-ComprobanteViaticos2trimestre-32-021018.pdf</t>
  </si>
  <si>
    <t>http://archivos.diputados.gob.mx/Transparencia/articulo70/IX/dgsd/DGSD-9-70-ComprobanteViaticos2trimestre-33-021018.pdf</t>
  </si>
  <si>
    <t>http://archivos.diputados.gob.mx/Transparencia/articulo70/IX/dgsd/DGSD-9-70-ComprobanteViaticos2trimestre-34-021018.pdf</t>
  </si>
  <si>
    <t>http://archivos.diputados.gob.mx/Transparencia/articulo70/IX/dgsd/DGSD-9-70-ComprobanteViaticos2trimestre-36-021018.pdf</t>
  </si>
  <si>
    <t>http://archivos.diputados.gob.mx/Transparencia/articulo70/IX/dgsd/DGSD-9-70-ComprobanteViaticos2trimestre-38-021018.pdf</t>
  </si>
  <si>
    <t>http://archivos.diputados.gob.mx/Transparencia/articulo70/IX/dgsd/DGSD-9-70-ComprobanteViaticos2trimestre-39-021018.pdf</t>
  </si>
  <si>
    <t>http://archivos.diputados.gob.mx/Transparencia/articulo70/IX/dgsd/DGSD-9-70-ComprobanteViaticos2trimestre-41-021018.pdf</t>
  </si>
  <si>
    <t>http://archivos.diputados.gob.mx/Transparencia/articulo70/IX/dgsd/DGSD-9-70-ComprobanteViaticos2trimestre-42-021018.pdf</t>
  </si>
  <si>
    <t>http://archivos.diputados.gob.mx/Transparencia/articulo70/IX/dgsd/DGSD-9-70-ComprobanteViaticos2trimestre-43-021018.pdf</t>
  </si>
  <si>
    <t>http://archivos.diputados.gob.mx/Transparencia/articulo70/IX/dgsd/DGSD-9-70-ComprobanteViaticos2trimestre-44-021018.pdf</t>
  </si>
  <si>
    <t>http://archivos.diputados.gob.mx/Transparencia/articulo70/IX/dgsd/DGSD-9-70-ComprobanteViaticos2trimestre-45-021018.pdf</t>
  </si>
  <si>
    <t>http://archivos.diputados.gob.mx/Transparencia/articulo70/IX/dgsd/DGSD-9-70-ComprobanteViaticos2trimestre-47-021018.pdf</t>
  </si>
  <si>
    <t>http://archivos.diputados.gob.mx/Transparencia/articulo70/IX/dgsd/DGSD-9-70-ComprobanteViaticos2trimestre-50-021018.pdf</t>
  </si>
  <si>
    <t>http://archivos.diputados.gob.mx/Transparencia/articulo70/IX/dgsd/DGSD-9-70-ComprobanteViaticos-2trimestre-52-021018.pdf</t>
  </si>
  <si>
    <t>http://archivos.diputados.gob.mx/Transparencia/articulo70/IX/dgsd/DGSD-9-70-ComprobanteViaticos2trimestre-54-021018.pdf</t>
  </si>
  <si>
    <t>http://archivos.diputados.gob.mx/Transparencia/articulo70/IX/dgsd/DGSD-9-70-ComprobanteViaticos2trimestre-55-021018.pdf</t>
  </si>
  <si>
    <t>http://archivos.diputados.gob.mx/Transparencia/articulo70/IX/dgsd/DGSD-9-70-ComprobanteViaticos2trimestre-56-021018.pdf</t>
  </si>
  <si>
    <t>http://archivos.diputados.gob.mx/Transparencia/articulo70/IX/dgsd/DGSD-9-70-ComprobanteViaticos2trimestre-58-021018.pdf</t>
  </si>
  <si>
    <t>http://archivos.diputados.gob.mx/Transparencia/articulo70/IX/dgsd/DGSD-9-70-ComprobanteViaticos2trimestre-59-021018.pdf</t>
  </si>
  <si>
    <t>http://archivos.diputados.gob.mx/Transparencia/articulo70/IX/dgsd/DGSD-9-70-ComprobanteViaticos2trimestre-60-021018.pdf</t>
  </si>
  <si>
    <t>http://archivos.diputados.gob.mx/Transparencia/articulo70/IX/dgsd/DGSD-9-70-ComprobanteViaticos2trimestre-61-021018.pdf</t>
  </si>
  <si>
    <t>http://archivos.diputados.gob.mx/Transparencia/articulo70/IX/dgsd/DGSD-9-70-ComprobanteViaticos2trimestre-62-021018.pdf</t>
  </si>
  <si>
    <t>http://archivos.diputados.gob.mx/Transparencia/articulo70/IX/dgsd/DGSD-9-70-ComprobanteViaticos2trimestre-63-021018.pdf</t>
  </si>
  <si>
    <t>http://archivos.diputados.gob.mx/Transparencia/articulo70/IX/dgsd/DGSD-9-70-ComprobanteViaticos2trimestre-64-021018.pdf</t>
  </si>
  <si>
    <t>http://archivos.diputados.gob.mx/Transparencia/articulo70/IX/dgsd/DGSD-9-70-ComprobanteViaticos2trimestre-65-021018.pdf</t>
  </si>
  <si>
    <t>http://archivos.diputados.gob.mx/Transparencia/articulo70/IX/dgsd/DGSD-9-70-ComprobanteViaticos2trimestre-67-021018.pdf</t>
  </si>
  <si>
    <t>http://archivos.diputados.gob.mx/Transparencia/articulo70/IX/dgsd/DGSD-9-70-ComprobanteViaticos2trimestre-69-021018.pdf</t>
  </si>
  <si>
    <t>http://archivos.diputados.gob.mx/Transparencia/articulo70/IX/dgsd/DGSD-9-70-ComprobanteViaticos2trimestre-71-021018.pdf</t>
  </si>
  <si>
    <t>http://archivos.diputados.gob.mx/Transparencia/articulo70/IX/dgsd/DGSD-9-70-ComprobanteViaticos2trimestre-72-021018.pdf</t>
  </si>
  <si>
    <t>http://archivos.diputados.gob.mx/Transparencia/articulo70/IX/dgsd/DGSD-9-70-ComprobanteViaticos2trimestre-73-021018.pdf</t>
  </si>
  <si>
    <t>http://archivos.diputados.gob.mx/Transparencia/articulo70/IX/dgsd/DGSD-9-70-ComprobanteViaticos2trimestre-74-021018.pdf</t>
  </si>
  <si>
    <t>http://archivos.diputados.gob.mx/Transparencia/articulo70/IX/dgsd/DGSD-9-70-ComprobanteViaticos2trimestre-75-021018.pdf</t>
  </si>
  <si>
    <t>http://archivos.diputados.gob.mx/Transparencia/articulo70/IX/dgsd/DGSD-9-70-ComprobanteViaticos2trimestre-76-021018.pdf</t>
  </si>
  <si>
    <t>http://archivos.diputados.gob.mx/Transparencia/articulo70/IX/dgsd/DGSD-9-70-ComprobanteViaticos2trimestre-78-021018.pdf</t>
  </si>
  <si>
    <t>http://archivos.diputados.gob.mx/Transparencia/articulo70/IX/dgsd/DGSD-9-70-ComprobanteViaticos2trimestre-79-021018.pdf</t>
  </si>
  <si>
    <t>http://archivos.diputados.gob.mx/Transparencia/articulo70/IX/dgsd/DGSD-9-70-ComprobanteViaticos2trimestre-81-021018.pdf</t>
  </si>
  <si>
    <t>http://archivos.diputados.gob.mx/Transparencia/articulo70/IX/dgsd/DGSD-9-70-ComprobanteViaticos2trimestre-82-021018.pdf</t>
  </si>
  <si>
    <t>http://archivos.diputados.gob.mx/Transparencia/articulo70/IX/dgsd/DGSD-9-70-ComprobanteViaticos2trimestre-84-021018.pdf</t>
  </si>
  <si>
    <t>http://archivos.diputados.gob.mx/Transparencia/articulo70/IX/dgsd/DGSD-9-70-ComprobanteViaticos2trimestre-85-021018.pdf</t>
  </si>
  <si>
    <t>http://archivos.diputados.gob.mx/Transparencia/articulo70/IX/dgsd/DGSD-9-70-ComprobanteViaticos2trimestre-86-021018.pdf</t>
  </si>
  <si>
    <t>http://archivos.diputados.gob.mx/Transparencia/articulo70/IX/dgsd/DGSD-9-70-ComprobanteViaticos2trimestre-87-021018.pdf</t>
  </si>
  <si>
    <t>http://archivos.diputados.gob.mx/Transparencia/articulo70/IX/dgsd/DGSD-9-70-ComprobanteViaticos2trimestre-88-021018.pdf</t>
  </si>
  <si>
    <t>http://archivos.diputados.gob.mx/Transparencia/articulo70/IX/dgsd/DGSD-9-70-ComprobanteViaticos2trimestre-89-021018.pdf</t>
  </si>
  <si>
    <t>http://archivos.diputados.gob.mx/Transparencia/articulo70/IX/dgsd/DGSD-9-70-ComprobanteViaticos2trimestre-90-021018.pdf</t>
  </si>
  <si>
    <t>http://archivos.diputados.gob.mx/Transparencia/articulo70/IX/dgsd/DGSD-9-70-ComprobanteViaticos2trimestre-92-021018.pdf</t>
  </si>
  <si>
    <t>http://archivos.diputados.gob.mx/Transparencia/articulo70/IX/dgsd/DGSD-9-70-ComprobanteViaticos2trimestre-93-021018.pdf</t>
  </si>
  <si>
    <t>http://archivos.diputados.gob.mx/Transparencia/articulo70/IX/dgsd/DGSD-9-70-ComprobanteViaticos2trimestre-94-021018.pdf</t>
  </si>
  <si>
    <t>http://archivos.diputados.gob.mx/Transparencia/articulo70/IX/dgsd/DGSD-9-70-ComprobanteViaticos2trimestre-95-021018.pdf</t>
  </si>
  <si>
    <t>http://archivos.diputados.gob.mx/Transparencia/articulo70/IX/dgsd/DGSD-9-70-ComprobanteViaticos2trimestre-96-021018.pdf</t>
  </si>
  <si>
    <t>http://archivos.diputados.gob.mx/Transparencia/articulo70/IX/dgsd/DGSD-9-70-ComprobanteViaticos2trimestre-97-021018.pdf</t>
  </si>
  <si>
    <t>http://archivos.diputados.gob.mx/Transparencia/articulo70/IX/dgsd/DGSD-9-70-ComprobanteViaticos2trimestre-98-021018.pdf</t>
  </si>
  <si>
    <t>http://archivos.diputados.gob.mx/Transparencia/articulo70/IX/dgsd/DGSD-9-70-ComprobanteViaticos2trimestre-99-021018.pdf</t>
  </si>
  <si>
    <t>http://archivos.diputados.gob.mx/Transparencia/articulo70/IX/dgsd/DGSD-9-70-ComprobanteViaticos2trimestre-49-021018.pdf</t>
  </si>
  <si>
    <t>http://archivos.diputados.gob.mx/Transparencia/articulo70/IX/dgsd/DGSD-9-70-ComprobanteViaticos2trimestre-51-021018.pdf</t>
  </si>
  <si>
    <t>http://archivos.diputados.gob.mx/Transparencia/articulo70/IX/dgsd/DGSD-9-70-ComprobanteViaticos2trimestre-26-021018.pdf</t>
  </si>
  <si>
    <t xml:space="preserve"> / RESPECTO A LA FECHA DE ENTREGA DEL INFORME; SE PRECISA PUEDE CONSULTARSE EN EL HIPERVINCULO AL INFORME DE LA COMISION O ENCARGO ENCOMENDADO / RESPECTO AL HIPERVINCULO A LA NORMATIVIDAD DE VIAJES DE COMISION; SE PRECISA QUE LA INFORMACION SE ENCUENTRA EN LAS PAGINAS 221 A 241 /RESPECTO A SI EL SOPORTE DE LA INFORMACION PERMITE SU REUTILIZACION; SE PRECISA QUE EN ESTE MOMENTO LA CAMARA DE DIPUTADOS SE ENCUENTRA IMPOSIBILITADA MATERIALMENTE PARA PROPORCIONAR LOS INFORMES EN FORMATO ABIERTO / EL CLASIFICADOR POR OBJETO DEL GASTO DE LA CÁMARA DE DIPUTADOS NO INCLUYE PARTIDAS PRESUPUESTARIAS PARA GASTOS DE REPRESENTACIÓN, POR LO TANTO, NO SE CUBRE LAS EROGACIONES POR DICHO CONCEPTO EN EL DESEMPEÑO DE LAS ACTIVIDADES VINCULADAS CON LA FUNCIÓN LEGISLATIVA.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</si>
</sst>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0" fillId="0" borderId="0" xfId="0"/>
    <xf numFmtId="0" fontId="0" fillId="0" borderId="0" xfId="0"/>
    <xf numFmtId="0" fontId="0" fillId="0" borderId="0" xfId="0" applyFill="1"/>
    <xf numFmtId="0" fontId="2" fillId="0" borderId="1" xfId="0" applyFont="1" applyFill="1" applyBorder="1" applyAlignment="1">
      <alignment horizontal="center" wrapText="1"/>
    </xf>
    <xf numFmtId="0" fontId="0" fillId="0" borderId="0" xfId="0" applyAlignment="1">
      <alignment wrapText="1"/>
    </xf>
    <xf numFmtId="0" fontId="0" fillId="0" borderId="0" xfId="0" applyAlignment="1"/>
    <xf numFmtId="0" fontId="2" fillId="3" borderId="1" xfId="0" applyFont="1" applyFill="1" applyBorder="1" applyAlignment="1">
      <alignment horizontal="center"/>
    </xf>
    <xf numFmtId="0" fontId="3" fillId="0" borderId="0" xfId="1" applyAlignment="1">
      <alignment wrapText="1"/>
    </xf>
    <xf numFmtId="0" fontId="1" fillId="2" borderId="1" xfId="0" applyFont="1" applyFill="1" applyBorder="1" applyAlignment="1">
      <alignment horizontal="center" wrapText="1"/>
    </xf>
    <xf numFmtId="0" fontId="0" fillId="0" borderId="0" xfId="0"/>
    <xf numFmtId="0" fontId="0" fillId="0" borderId="0" xfId="0" applyAlignment="1"/>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5.diputados.gob.mx/index.php/camara/Transparencia/Informacion-Financiera/Los-viajes-oficiales/Viajes-Oficiales-de-Caracter-Internacional/Viajes-Internacionales-LXIII-Legislatura" TargetMode="External"/><Relationship Id="rId13" Type="http://schemas.openxmlformats.org/officeDocument/2006/relationships/hyperlink" Target="http://www5.diputados.gob.mx/index.php/camara/Transparencia/Informacion-Financiera/Los-viajes-oficiales/Viajes-Oficiales-de-Caracter-Internacional/Viajes-Internacionales-LXIII-Legislatura" TargetMode="External"/><Relationship Id="rId3" Type="http://schemas.openxmlformats.org/officeDocument/2006/relationships/hyperlink" Target="http://www5.diputados.gob.mx/index.php/camara/Transparencia/Informacion-Financiera/Los-viajes-oficiales/Viajes-Oficiales-de-Caracter-Nacional/Informes-de-Viajes-de-Caracter-Nacional-de-la-LXIII-Legislatura" TargetMode="External"/><Relationship Id="rId7" Type="http://schemas.openxmlformats.org/officeDocument/2006/relationships/hyperlink" Target="http://www5.diputados.gob.mx/index.php/camara/Transparencia/Informacion-Financiera/Los-viajes-oficiales/Viajes-Oficiales-de-Caracter-Internacional/Viajes-Internacionales-LXIII-Legislatura" TargetMode="External"/><Relationship Id="rId12" Type="http://schemas.openxmlformats.org/officeDocument/2006/relationships/hyperlink" Target="http://www5.diputados.gob.mx/index.php/camara/Transparencia/Informacion-Financiera/Los-viajes-oficiales/Viajes-Oficiales-de-Caracter-Internacional/Viajes-Internacionales-LXIII-Legislatura" TargetMode="External"/><Relationship Id="rId2" Type="http://schemas.openxmlformats.org/officeDocument/2006/relationships/hyperlink" Target="http://www5.diputados.gob.mx/index.php/camara/Transparencia/Informacion-Financiera/Los-viajes-oficiales/Viajes-Oficiales-de-Caracter-Nacional/Informes-de-Viajes-de-Caracter-Nacional-de-la-LXIII-Legislatura" TargetMode="External"/><Relationship Id="rId1" Type="http://schemas.openxmlformats.org/officeDocument/2006/relationships/hyperlink" Target="http://www5.diputados.gob.mx/index.php/camara/Transparencia/Informacion-Financiera/Los-viajes-oficiales/Viajes-Oficiales-de-Caracter-Nacional/Informes-de-Viajes-de-Caracter-Nacional-de-la-LXIII-Legislatura" TargetMode="External"/><Relationship Id="rId6" Type="http://schemas.openxmlformats.org/officeDocument/2006/relationships/hyperlink" Target="http://www5.diputados.gob.mx/index.php/camara/Transparencia/Informacion-Financiera/Los-viajes-oficiales/Viajes-Oficiales-de-Caracter-Nacional/Informes-de-Viajes-de-Caracter-Nacional-de-la-LXIII-Legislatura" TargetMode="External"/><Relationship Id="rId11" Type="http://schemas.openxmlformats.org/officeDocument/2006/relationships/hyperlink" Target="http://www5.diputados.gob.mx/index.php/camara/Transparencia/Informacion-Financiera/Los-viajes-oficiales/Viajes-Oficiales-de-Caracter-Internacional/Viajes-Internacionales-LXIII-Legislatura" TargetMode="External"/><Relationship Id="rId5" Type="http://schemas.openxmlformats.org/officeDocument/2006/relationships/hyperlink" Target="http://www5.diputados.gob.mx/index.php/camara/Transparencia/Informacion-Financiera/Los-viajes-oficiales/Viajes-Oficiales-de-Caracter-Nacional/Informes-de-Viajes-de-Caracter-Nacional-de-la-LXIII-Legislatura" TargetMode="External"/><Relationship Id="rId10" Type="http://schemas.openxmlformats.org/officeDocument/2006/relationships/hyperlink" Target="http://www5.diputados.gob.mx/index.php/camara/Transparencia/Informacion-Financiera/Los-viajes-oficiales/Viajes-Oficiales-de-Caracter-Internacional/Viajes-Internacionales-LXIII-Legislatura" TargetMode="External"/><Relationship Id="rId4" Type="http://schemas.openxmlformats.org/officeDocument/2006/relationships/hyperlink" Target="http://www5.diputados.gob.mx/index.php/camara/Transparencia/Informacion-Financiera/Los-viajes-oficiales/Viajes-Oficiales-de-Caracter-Nacional/Informes-de-Viajes-de-Caracter-Nacional-de-la-LXIII-Legislatura" TargetMode="External"/><Relationship Id="rId9" Type="http://schemas.openxmlformats.org/officeDocument/2006/relationships/hyperlink" Target="http://www5.diputados.gob.mx/index.php/camara/Transparencia/Informacion-Financiera/Los-viajes-oficiales/Viajes-Oficiales-de-Caracter-Internacional/Viajes-Internacionales-LXIII-Legislatura" TargetMode="External"/></Relationships>
</file>

<file path=xl/worksheets/_rels/sheet6.xml.rels><?xml version="1.0" encoding="UTF-8" standalone="yes"?>
<Relationships xmlns="http://schemas.openxmlformats.org/package/2006/relationships"><Relationship Id="rId26" Type="http://schemas.openxmlformats.org/officeDocument/2006/relationships/hyperlink" Target="http://archivos.diputados.gob.mx/Transparencia/articulo70/IX/dgsd/DGSD-9-70-ComprobanteViaticos2trimestre-27-021018.pdf" TargetMode="External"/><Relationship Id="rId21" Type="http://schemas.openxmlformats.org/officeDocument/2006/relationships/hyperlink" Target="http://archivos.diputados.gob.mx/Transparencia/articulo70/IX/dgsd/DGSD-9-70-ComprobanteViaticos2trimestre-20-021018.pdf" TargetMode="External"/><Relationship Id="rId42" Type="http://schemas.openxmlformats.org/officeDocument/2006/relationships/hyperlink" Target="http://archivos.diputados.gob.mx/Transparencia/articulo70/IX/dgsd/DGSD-9-70-ComprobanteViaticos2trimestre-43-021018.pdf" TargetMode="External"/><Relationship Id="rId47" Type="http://schemas.openxmlformats.org/officeDocument/2006/relationships/hyperlink" Target="http://archivos.diputados.gob.mx/Transparencia/articulo70/IX/dgsd/DGSD-9-70-ComprobanteViaticos2trimestre-47-021018.pdf" TargetMode="External"/><Relationship Id="rId63" Type="http://schemas.openxmlformats.org/officeDocument/2006/relationships/hyperlink" Target="http://archivos.diputados.gob.mx/Transparencia/articulo70/IX/dgsd/DGSD-9-70-ComprobanteViaticos2trimestre-63-021018.pdf" TargetMode="External"/><Relationship Id="rId68" Type="http://schemas.openxmlformats.org/officeDocument/2006/relationships/hyperlink" Target="http://archivos.diputados.gob.mx/Transparencia/articulo70/IX/dgsd/DGSD-9-70-ComprobanteViaticos2trimestre-67-021018.pdf" TargetMode="External"/><Relationship Id="rId84" Type="http://schemas.openxmlformats.org/officeDocument/2006/relationships/hyperlink" Target="http://archivos.diputados.gob.mx/Transparencia/articulo70/IX/dgsd/DGSD-9-70-ComprobanteViaticos2trimestre-84-021018.pdf" TargetMode="External"/><Relationship Id="rId89" Type="http://schemas.openxmlformats.org/officeDocument/2006/relationships/hyperlink" Target="http://archivos.diputados.gob.mx/Transparencia/articulo70/IX/dgsd/DGSD-9-70-ComprobanteViaticos2trimestre-89-021018.pdf" TargetMode="External"/><Relationship Id="rId16" Type="http://schemas.openxmlformats.org/officeDocument/2006/relationships/hyperlink" Target="http://archivos.diputados.gob.mx/Transparencia/articulo70/IX/dgsd/DGSD-9-70-ComprobanteViaticos2trimestre-16-021018.pdf" TargetMode="External"/><Relationship Id="rId107" Type="http://schemas.openxmlformats.org/officeDocument/2006/relationships/hyperlink" Target="http://archivos.diputados.gob.mx/Transparencia/articulo70/IX/dgsd/DGSD-9-70-ComprobanteViaticos2trimestre-107-021018.pdf" TargetMode="External"/><Relationship Id="rId11" Type="http://schemas.openxmlformats.org/officeDocument/2006/relationships/hyperlink" Target="http://archivos.diputados.gob.mx/Transparencia/articulo70/IX/dgsd/DGSD-9-70-ComprobanteViaticos2trimestre-11-021018.pdf" TargetMode="External"/><Relationship Id="rId32" Type="http://schemas.openxmlformats.org/officeDocument/2006/relationships/hyperlink" Target="http://archivos.diputados.gob.mx/Transparencia/articulo70/IX/dgsd/DGSD-9-70-ComprobanteViaticos2trimestre-33-021018.pdf" TargetMode="External"/><Relationship Id="rId37" Type="http://schemas.openxmlformats.org/officeDocument/2006/relationships/hyperlink" Target="http://archivos.diputados.gob.mx/Transparencia/articulo70/IX/dgsd/DGSD-9-70-ComprobanteViaticos2trimestre-38-021018.pdf" TargetMode="External"/><Relationship Id="rId53" Type="http://schemas.openxmlformats.org/officeDocument/2006/relationships/hyperlink" Target="http://archivos.diputados.gob.mx/Transparencia/articulo70/IX/dgsd/DGSD-9-70-ComprobanteViaticos-2trimestre-52-021018.pdf" TargetMode="External"/><Relationship Id="rId58" Type="http://schemas.openxmlformats.org/officeDocument/2006/relationships/hyperlink" Target="http://archivos.diputados.gob.mx/Transparencia/articulo70/IX/dgsd/DGSD-9-70-ComprobanteViaticos2trimestre-58-021018.pdf" TargetMode="External"/><Relationship Id="rId74" Type="http://schemas.openxmlformats.org/officeDocument/2006/relationships/hyperlink" Target="http://archivos.diputados.gob.mx/Transparencia/articulo70/IX/dgsd/DGSD-9-70-ComprobanteViaticos2trimestre-74-021018.pdf" TargetMode="External"/><Relationship Id="rId79" Type="http://schemas.openxmlformats.org/officeDocument/2006/relationships/hyperlink" Target="http://archivos.diputados.gob.mx/Transparencia/articulo70/IX/dgsd/DGSD-9-70-ComprobanteViaticos2trimestre-79-021018.pdf" TargetMode="External"/><Relationship Id="rId102" Type="http://schemas.openxmlformats.org/officeDocument/2006/relationships/hyperlink" Target="http://archivos.diputados.gob.mx/Transparencia/articulo70/IX/dgsd/DGSD-9-70-ComprobanteViaticos2trimestre-102-021018.pdf" TargetMode="External"/><Relationship Id="rId5" Type="http://schemas.openxmlformats.org/officeDocument/2006/relationships/hyperlink" Target="http://archivos.diputados.gob.mx/Transparencia/articulo70/IX/dgsd/DGSD-9-70-ComprobanteViaticos2trimestre-05-021018.pdf" TargetMode="External"/><Relationship Id="rId90" Type="http://schemas.openxmlformats.org/officeDocument/2006/relationships/hyperlink" Target="http://archivos.diputados.gob.mx/Transparencia/articulo70/IX/dgsd/DGSD-9-70-ComprobanteViaticos2trimestre-90-021018.pdf" TargetMode="External"/><Relationship Id="rId95" Type="http://schemas.openxmlformats.org/officeDocument/2006/relationships/hyperlink" Target="http://archivos.diputados.gob.mx/Transparencia/articulo70/IX/dgsd/DGSD-9-70-ComprobanteViaticos2trimestre-95-021018.pdf" TargetMode="External"/><Relationship Id="rId22" Type="http://schemas.openxmlformats.org/officeDocument/2006/relationships/hyperlink" Target="http://archivos.diputados.gob.mx/Transparencia/articulo70/IX/dgsd/DGSD-9-70-ComprobanteViaticos2trimestre-22-021018.pdf" TargetMode="External"/><Relationship Id="rId27" Type="http://schemas.openxmlformats.org/officeDocument/2006/relationships/hyperlink" Target="http://archivos.diputados.gob.mx/Transparencia/articulo70/IX/dgsd/DGSD-9-70-ComprobanteViaticos2trimestre-27-021018.pdf" TargetMode="External"/><Relationship Id="rId43" Type="http://schemas.openxmlformats.org/officeDocument/2006/relationships/hyperlink" Target="http://archivos.diputados.gob.mx/Transparencia/articulo70/IX/dgsd/DGSD-9-70-ComprobanteViaticos2trimestre-44-021018.pdf" TargetMode="External"/><Relationship Id="rId48" Type="http://schemas.openxmlformats.org/officeDocument/2006/relationships/hyperlink" Target="http://archivos.diputados.gob.mx/Transparencia/articulo70/IX/dgsd/DGSD-9-70-ComprobanteViaticos2trimestre-50-021018.pdf" TargetMode="External"/><Relationship Id="rId64" Type="http://schemas.openxmlformats.org/officeDocument/2006/relationships/hyperlink" Target="http://archivos.diputados.gob.mx/Transparencia/articulo70/IX/dgsd/DGSD-9-70-ComprobanteViaticos2trimestre-64-021018.pdf" TargetMode="External"/><Relationship Id="rId69" Type="http://schemas.openxmlformats.org/officeDocument/2006/relationships/hyperlink" Target="http://archivos.diputados.gob.mx/Transparencia/articulo70/IX/dgsd/DGSD-9-70-ComprobanteViaticos2trimestre-69-021018.pdf" TargetMode="External"/><Relationship Id="rId80" Type="http://schemas.openxmlformats.org/officeDocument/2006/relationships/hyperlink" Target="http://archivos.diputados.gob.mx/Transparencia/articulo70/IX/dgsd/DGSD-9-70-ComprobanteViaticos2trimestre-79-021018.pdf" TargetMode="External"/><Relationship Id="rId85" Type="http://schemas.openxmlformats.org/officeDocument/2006/relationships/hyperlink" Target="http://archivos.diputados.gob.mx/Transparencia/articulo70/IX/dgsd/DGSD-9-70-ComprobanteViaticos2trimestre-85-021018.pdf" TargetMode="External"/><Relationship Id="rId12" Type="http://schemas.openxmlformats.org/officeDocument/2006/relationships/hyperlink" Target="http://archivos.diputados.gob.mx/Transparencia/articulo70/IX/dgsd/DGSD-9-70-ComprobanteViaticos2trimestre-12-021018.pdf" TargetMode="External"/><Relationship Id="rId17" Type="http://schemas.openxmlformats.org/officeDocument/2006/relationships/hyperlink" Target="http://archivos.diputados.gob.mx/Transparencia/articulo70/IX/dgsd/DGSD-9-70-ComprobanteViaticos2trimestre-17-021018.pdf" TargetMode="External"/><Relationship Id="rId33" Type="http://schemas.openxmlformats.org/officeDocument/2006/relationships/hyperlink" Target="http://archivos.diputados.gob.mx/Transparencia/articulo70/IX/dgsd/DGSD-9-70-ComprobanteViaticos2trimestre-34-021018.pdf" TargetMode="External"/><Relationship Id="rId38" Type="http://schemas.openxmlformats.org/officeDocument/2006/relationships/hyperlink" Target="http://archivos.diputados.gob.mx/Transparencia/articulo70/IX/dgsd/DGSD-9-70-ComprobanteViaticos2trimestre-39-021018.pdf" TargetMode="External"/><Relationship Id="rId59" Type="http://schemas.openxmlformats.org/officeDocument/2006/relationships/hyperlink" Target="http://archivos.diputados.gob.mx/Transparencia/articulo70/IX/dgsd/DGSD-9-70-ComprobanteViaticos2trimestre-59-021018.pdf" TargetMode="External"/><Relationship Id="rId103" Type="http://schemas.openxmlformats.org/officeDocument/2006/relationships/hyperlink" Target="http://archivos.diputados.gob.mx/Transparencia/articulo70/IX/dgsd/DGSD-9-70-ComprobanteViaticos2trimestre-103-021018.pdf" TargetMode="External"/><Relationship Id="rId108" Type="http://schemas.openxmlformats.org/officeDocument/2006/relationships/printerSettings" Target="../printerSettings/printerSettings1.bin"/><Relationship Id="rId20" Type="http://schemas.openxmlformats.org/officeDocument/2006/relationships/hyperlink" Target="http://archivos.diputados.gob.mx/Transparencia/articulo70/IX/dgsd/DGSD-9-70-ComprobanteViaticos2trimestre-20-021018.pdf" TargetMode="External"/><Relationship Id="rId41" Type="http://schemas.openxmlformats.org/officeDocument/2006/relationships/hyperlink" Target="http://archivos.diputados.gob.mx/Transparencia/articulo70/IX/dgsd/DGSD-9-70-ComprobanteViaticos2trimestre-42-021018.pdf" TargetMode="External"/><Relationship Id="rId54" Type="http://schemas.openxmlformats.org/officeDocument/2006/relationships/hyperlink" Target="http://archivos.diputados.gob.mx/Transparencia/articulo70/IX/dgsd/DGSD-9-70-ComprobanteViaticos2trimestre-54-021018.pdf" TargetMode="External"/><Relationship Id="rId62" Type="http://schemas.openxmlformats.org/officeDocument/2006/relationships/hyperlink" Target="http://archivos.diputados.gob.mx/Transparencia/articulo70/IX/dgsd/DGSD-9-70-ComprobanteViaticos2trimestre-62-021018.pdf" TargetMode="External"/><Relationship Id="rId70" Type="http://schemas.openxmlformats.org/officeDocument/2006/relationships/hyperlink" Target="http://archivos.diputados.gob.mx/Transparencia/articulo70/IX/dgsd/DGSD-9-70-ComprobanteViaticos2trimestre-69-021018.pdf" TargetMode="External"/><Relationship Id="rId75" Type="http://schemas.openxmlformats.org/officeDocument/2006/relationships/hyperlink" Target="http://archivos.diputados.gob.mx/Transparencia/articulo70/IX/dgsd/DGSD-9-70-ComprobanteViaticos2trimestre-75-021018.pdf" TargetMode="External"/><Relationship Id="rId83" Type="http://schemas.openxmlformats.org/officeDocument/2006/relationships/hyperlink" Target="http://archivos.diputados.gob.mx/Transparencia/articulo70/IX/dgsd/DGSD-9-70-ComprobanteViaticos2trimestre-82-021018.pdf" TargetMode="External"/><Relationship Id="rId88" Type="http://schemas.openxmlformats.org/officeDocument/2006/relationships/hyperlink" Target="http://archivos.diputados.gob.mx/Transparencia/articulo70/IX/dgsd/DGSD-9-70-ComprobanteViaticos2trimestre-88-021018.pdf" TargetMode="External"/><Relationship Id="rId91" Type="http://schemas.openxmlformats.org/officeDocument/2006/relationships/hyperlink" Target="http://archivos.diputados.gob.mx/Transparencia/articulo70/IX/dgsd/DGSD-9-70-ComprobanteViaticos2trimestre-90-021018.pdf" TargetMode="External"/><Relationship Id="rId96" Type="http://schemas.openxmlformats.org/officeDocument/2006/relationships/hyperlink" Target="http://archivos.diputados.gob.mx/Transparencia/articulo70/IX/dgsd/DGSD-9-70-ComprobanteViaticos2trimestre-96-021018.pdf" TargetMode="External"/><Relationship Id="rId1" Type="http://schemas.openxmlformats.org/officeDocument/2006/relationships/hyperlink" Target="http://archivos.diputados.gob.mx/Transparencia/articulo70/IX/dgsd/DGSD-9-70-ComprobanteViaticos2trimestre-02-021018.pdf" TargetMode="External"/><Relationship Id="rId6" Type="http://schemas.openxmlformats.org/officeDocument/2006/relationships/hyperlink" Target="http://archivos.diputados.gob.mx/Transparencia/articulo70/IX/dgsd/DGSD-9-70-ComprobanteViaticos2trimestre-06-021018.pdf" TargetMode="External"/><Relationship Id="rId15" Type="http://schemas.openxmlformats.org/officeDocument/2006/relationships/hyperlink" Target="http://archivos.diputados.gob.mx/Transparencia/articulo70/IX/dgsd/DGSD-9-70-ComprobanteViaticos2trimestre-15-021018.pdf" TargetMode="External"/><Relationship Id="rId23" Type="http://schemas.openxmlformats.org/officeDocument/2006/relationships/hyperlink" Target="http://archivos.diputados.gob.mx/Transparencia/articulo70/IX/dgsd/DGSD-9-70-ComprobanteViaticos2trimestre-23-021018.pdf" TargetMode="External"/><Relationship Id="rId28" Type="http://schemas.openxmlformats.org/officeDocument/2006/relationships/hyperlink" Target="http://archivos.diputados.gob.mx/Transparencia/articulo70/IX/dgsd/DGSD-9-70-ComprobanteViaticos2trimestre-29-021018.pdf" TargetMode="External"/><Relationship Id="rId36" Type="http://schemas.openxmlformats.org/officeDocument/2006/relationships/hyperlink" Target="http://archivos.diputados.gob.mx/Transparencia/articulo70/IX/dgsd/DGSD-9-70-ComprobanteViaticos2trimestre-36-021018.pdf" TargetMode="External"/><Relationship Id="rId49" Type="http://schemas.openxmlformats.org/officeDocument/2006/relationships/hyperlink" Target="http://archivos.diputados.gob.mx/Transparencia/articulo70/IX/dgsd/DGSD-9-70-ComprobanteViaticos2trimestre-49-021018.pdf" TargetMode="External"/><Relationship Id="rId57" Type="http://schemas.openxmlformats.org/officeDocument/2006/relationships/hyperlink" Target="http://archivos.diputados.gob.mx/Transparencia/articulo70/IX/dgsd/DGSD-9-70-ComprobanteViaticos2trimestre-56-021018.pdf" TargetMode="External"/><Relationship Id="rId106" Type="http://schemas.openxmlformats.org/officeDocument/2006/relationships/hyperlink" Target="http://archivos.diputados.gob.mx/Transparencia/articulo70/IX/dgsd/DGSD-9-70-ComprobanteViaticos2trimestre-106-021018.pdf" TargetMode="External"/><Relationship Id="rId10" Type="http://schemas.openxmlformats.org/officeDocument/2006/relationships/hyperlink" Target="http://archivos.diputados.gob.mx/Transparencia/articulo70/IX/dgsd/DGSD-9-70-ComprobanteViaticos2trimestre-10-021018.pdf" TargetMode="External"/><Relationship Id="rId31" Type="http://schemas.openxmlformats.org/officeDocument/2006/relationships/hyperlink" Target="http://archivos.diputados.gob.mx/Transparencia/articulo70/IX/dgsd/DGSD-9-70-ComprobanteViaticos2trimestre-32-021018.pdf" TargetMode="External"/><Relationship Id="rId44" Type="http://schemas.openxmlformats.org/officeDocument/2006/relationships/hyperlink" Target="http://archivos.diputados.gob.mx/Transparencia/articulo70/IX/dgsd/DGSD-9-70-ComprobanteViaticos2trimestre-45-021018.pdf" TargetMode="External"/><Relationship Id="rId52" Type="http://schemas.openxmlformats.org/officeDocument/2006/relationships/hyperlink" Target="http://archivos.diputados.gob.mx/Transparencia/articulo70/IX/dgsd/DGSD-9-70-ComprobanteViaticos-2trimestre-52-021018.pdf" TargetMode="External"/><Relationship Id="rId60" Type="http://schemas.openxmlformats.org/officeDocument/2006/relationships/hyperlink" Target="http://archivos.diputados.gob.mx/Transparencia/articulo70/IX/dgsd/DGSD-9-70-ComprobanteViaticos2trimestre-60-021018.pdf" TargetMode="External"/><Relationship Id="rId65" Type="http://schemas.openxmlformats.org/officeDocument/2006/relationships/hyperlink" Target="http://archivos.diputados.gob.mx/Transparencia/articulo70/IX/dgsd/DGSD-9-70-ComprobanteViaticos2trimestre-65-021018.pdf" TargetMode="External"/><Relationship Id="rId73" Type="http://schemas.openxmlformats.org/officeDocument/2006/relationships/hyperlink" Target="http://archivos.diputados.gob.mx/Transparencia/articulo70/IX/dgsd/DGSD-9-70-ComprobanteViaticos2trimestre-73-021018.pdf" TargetMode="External"/><Relationship Id="rId78" Type="http://schemas.openxmlformats.org/officeDocument/2006/relationships/hyperlink" Target="http://archivos.diputados.gob.mx/Transparencia/articulo70/IX/dgsd/DGSD-9-70-ComprobanteViaticos2trimestre-78-021018.pdf" TargetMode="External"/><Relationship Id="rId81" Type="http://schemas.openxmlformats.org/officeDocument/2006/relationships/hyperlink" Target="http://archivos.diputados.gob.mx/Transparencia/articulo70/IX/dgsd/DGSD-9-70-ComprobanteViaticos2trimestre-81-021018.pdf" TargetMode="External"/><Relationship Id="rId86" Type="http://schemas.openxmlformats.org/officeDocument/2006/relationships/hyperlink" Target="http://archivos.diputados.gob.mx/Transparencia/articulo70/IX/dgsd/DGSD-9-70-ComprobanteViaticos2trimestre-86-021018.pdf" TargetMode="External"/><Relationship Id="rId94" Type="http://schemas.openxmlformats.org/officeDocument/2006/relationships/hyperlink" Target="http://archivos.diputados.gob.mx/Transparencia/articulo70/IX/dgsd/DGSD-9-70-ComprobanteViaticos2trimestre-94-021018.pdf" TargetMode="External"/><Relationship Id="rId99" Type="http://schemas.openxmlformats.org/officeDocument/2006/relationships/hyperlink" Target="http://archivos.diputados.gob.mx/Transparencia/articulo70/IX/dgsd/DGSD-9-70-ComprobanteViaticos2trimestre-99-021018.pdf" TargetMode="External"/><Relationship Id="rId101" Type="http://schemas.openxmlformats.org/officeDocument/2006/relationships/hyperlink" Target="http://archivos.diputados.gob.mx/Transparencia/articulo70/IX/dgsd/DGSD-9-70-ComprobanteViaticos2trimestre-101-021018.pdf" TargetMode="External"/><Relationship Id="rId4" Type="http://schemas.openxmlformats.org/officeDocument/2006/relationships/hyperlink" Target="http://archivos.diputados.gob.mx/Transparencia/articulo70/IX/dgsd/DGSD-9-70-ComprobanteViaticos2trimestre-04-021018.pdf" TargetMode="External"/><Relationship Id="rId9" Type="http://schemas.openxmlformats.org/officeDocument/2006/relationships/hyperlink" Target="http://archivos.diputados.gob.mx/Transparencia/articulo70/IX/dgsd/DGSD-9-70-ComprobanteViaticos2trimestre-09-021018.pdf" TargetMode="External"/><Relationship Id="rId13" Type="http://schemas.openxmlformats.org/officeDocument/2006/relationships/hyperlink" Target="http://archivos.diputados.gob.mx/Transparencia/articulo70/IX/dgsd/DGSD-9-70-ComprobanteViaticos2trimestre-13-021018.pdf" TargetMode="External"/><Relationship Id="rId18" Type="http://schemas.openxmlformats.org/officeDocument/2006/relationships/hyperlink" Target="http://archivos.diputados.gob.mx/Transparencia/articulo70/IX/dgsd/DGSD-9-70-ComprobanteViaticos2trimestre-18-021018.pdf" TargetMode="External"/><Relationship Id="rId39" Type="http://schemas.openxmlformats.org/officeDocument/2006/relationships/hyperlink" Target="http://archivos.diputados.gob.mx/Transparencia/articulo70/IX/dgsd/DGSD-9-70-ComprobanteViaticos2trimestre-39-021018.pdf" TargetMode="External"/><Relationship Id="rId34" Type="http://schemas.openxmlformats.org/officeDocument/2006/relationships/hyperlink" Target="http://archivos.diputados.gob.mx/Transparencia/articulo70/IX/dgsd/DGSD-9-70-ComprobanteViaticos2trimestre-34-021018.pdf" TargetMode="External"/><Relationship Id="rId50" Type="http://schemas.openxmlformats.org/officeDocument/2006/relationships/hyperlink" Target="http://archivos.diputados.gob.mx/Transparencia/articulo70/IX/dgsd/DGSD-9-70-ComprobanteViaticos2trimestre-51-021018.pdf" TargetMode="External"/><Relationship Id="rId55" Type="http://schemas.openxmlformats.org/officeDocument/2006/relationships/hyperlink" Target="http://archivos.diputados.gob.mx/Transparencia/articulo70/IX/dgsd/DGSD-9-70-ComprobanteViaticos2trimestre-55-021018.pdf" TargetMode="External"/><Relationship Id="rId76" Type="http://schemas.openxmlformats.org/officeDocument/2006/relationships/hyperlink" Target="http://archivos.diputados.gob.mx/Transparencia/articulo70/IX/dgsd/DGSD-9-70-ComprobanteViaticos2trimestre-76-021018.pdf" TargetMode="External"/><Relationship Id="rId97" Type="http://schemas.openxmlformats.org/officeDocument/2006/relationships/hyperlink" Target="http://archivos.diputados.gob.mx/Transparencia/articulo70/IX/dgsd/DGSD-9-70-ComprobanteViaticos2trimestre-97-021018.pdf" TargetMode="External"/><Relationship Id="rId104" Type="http://schemas.openxmlformats.org/officeDocument/2006/relationships/hyperlink" Target="http://archivos.diputados.gob.mx/Transparencia/articulo70/IX/dgsd/DGSD-9-70-ComprobanteViaticos2trimestre-104-021018.pdf" TargetMode="External"/><Relationship Id="rId7" Type="http://schemas.openxmlformats.org/officeDocument/2006/relationships/hyperlink" Target="http://archivos.diputados.gob.mx/Transparencia/articulo70/IX/dgsd/DGSD-9-70-ComprobanteViaticos2trimestre-07-021018.pdf" TargetMode="External"/><Relationship Id="rId71" Type="http://schemas.openxmlformats.org/officeDocument/2006/relationships/hyperlink" Target="http://archivos.diputados.gob.mx/Transparencia/articulo70/IX/dgsd/DGSD-9-70-ComprobanteViaticos2trimestre-71-021018.pdf" TargetMode="External"/><Relationship Id="rId92" Type="http://schemas.openxmlformats.org/officeDocument/2006/relationships/hyperlink" Target="http://archivos.diputados.gob.mx/Transparencia/articulo70/IX/dgsd/DGSD-9-70-ComprobanteViaticos2trimestre-92-021018.pdf" TargetMode="External"/><Relationship Id="rId2" Type="http://schemas.openxmlformats.org/officeDocument/2006/relationships/hyperlink" Target="http://archivos.diputados.gob.mx/Transparencia/articulo70/IX/dgsd/DGSD-9-70-ComprobanteViaticos2trimestre-03-021018.pdf" TargetMode="External"/><Relationship Id="rId29" Type="http://schemas.openxmlformats.org/officeDocument/2006/relationships/hyperlink" Target="http://archivos.diputados.gob.mx/Transparencia/articulo70/IX/dgsd/DGSD-9-70-ComprobanteViaticos2trimestre-30-021018.pdf" TargetMode="External"/><Relationship Id="rId24" Type="http://schemas.openxmlformats.org/officeDocument/2006/relationships/hyperlink" Target="http://archivos.diputados.gob.mx/Transparencia/articulo70/IX/dgsd/DGSD-9-70-ComprobanteViaticos2trimestre-24-021018.pdf" TargetMode="External"/><Relationship Id="rId40" Type="http://schemas.openxmlformats.org/officeDocument/2006/relationships/hyperlink" Target="http://archivos.diputados.gob.mx/Transparencia/articulo70/IX/dgsd/DGSD-9-70-ComprobanteViaticos2trimestre-41-021018.pdf" TargetMode="External"/><Relationship Id="rId45" Type="http://schemas.openxmlformats.org/officeDocument/2006/relationships/hyperlink" Target="http://archivos.diputados.gob.mx/Transparencia/articulo70/IX/dgsd/DGSD-9-70-ComprobanteViaticos2trimestre-45-021018.pdf" TargetMode="External"/><Relationship Id="rId66" Type="http://schemas.openxmlformats.org/officeDocument/2006/relationships/hyperlink" Target="http://archivos.diputados.gob.mx/Transparencia/articulo70/IX/dgsd/DGSD-9-70-ComprobanteViaticos2trimestre-65-021018.pdf" TargetMode="External"/><Relationship Id="rId87" Type="http://schemas.openxmlformats.org/officeDocument/2006/relationships/hyperlink" Target="http://archivos.diputados.gob.mx/Transparencia/articulo70/IX/dgsd/DGSD-9-70-ComprobanteViaticos2trimestre-87-021018.pdf" TargetMode="External"/><Relationship Id="rId61" Type="http://schemas.openxmlformats.org/officeDocument/2006/relationships/hyperlink" Target="http://archivos.diputados.gob.mx/Transparencia/articulo70/IX/dgsd/DGSD-9-70-ComprobanteViaticos2trimestre-61-021018.pdf" TargetMode="External"/><Relationship Id="rId82" Type="http://schemas.openxmlformats.org/officeDocument/2006/relationships/hyperlink" Target="http://archivos.diputados.gob.mx/Transparencia/articulo70/IX/dgsd/DGSD-9-70-ComprobanteViaticos2trimestre-82-021018.pdf" TargetMode="External"/><Relationship Id="rId19" Type="http://schemas.openxmlformats.org/officeDocument/2006/relationships/hyperlink" Target="http://archivos.diputados.gob.mx/Transparencia/articulo70/IX/dgsd/DGSD-9-70-ComprobanteViaticos2trimestre-19-021018.pdf" TargetMode="External"/><Relationship Id="rId14" Type="http://schemas.openxmlformats.org/officeDocument/2006/relationships/hyperlink" Target="http://archivos.diputados.gob.mx/Transparencia/articulo70/IX/dgsd/DGSD-9-70-ComprobanteViaticos2trimestre-14-021018.pdf" TargetMode="External"/><Relationship Id="rId30" Type="http://schemas.openxmlformats.org/officeDocument/2006/relationships/hyperlink" Target="http://archivos.diputados.gob.mx/Transparencia/articulo70/IX/dgsd/DGSD-9-70-ComprobanteViaticos2trimestre-31-021018.pdf" TargetMode="External"/><Relationship Id="rId35" Type="http://schemas.openxmlformats.org/officeDocument/2006/relationships/hyperlink" Target="http://archivos.diputados.gob.mx/Transparencia/articulo70/IX/dgsd/DGSD-9-70-ComprobanteViaticos2trimestre-36-021018.pdf" TargetMode="External"/><Relationship Id="rId56" Type="http://schemas.openxmlformats.org/officeDocument/2006/relationships/hyperlink" Target="http://archivos.diputados.gob.mx/Transparencia/articulo70/IX/dgsd/DGSD-9-70-ComprobanteViaticos2trimestre-56-021018.pdf" TargetMode="External"/><Relationship Id="rId77" Type="http://schemas.openxmlformats.org/officeDocument/2006/relationships/hyperlink" Target="http://archivos.diputados.gob.mx/Transparencia/articulo70/IX/dgsd/DGSD-9-70-ComprobanteViaticos2trimestre-76-021018.pdf" TargetMode="External"/><Relationship Id="rId100" Type="http://schemas.openxmlformats.org/officeDocument/2006/relationships/hyperlink" Target="http://archivos.diputados.gob.mx/Transparencia/articulo70/IX/dgsd/DGSD-9-70-ComprobanteViaticos2trimestre-100-021018.pdf" TargetMode="External"/><Relationship Id="rId105" Type="http://schemas.openxmlformats.org/officeDocument/2006/relationships/hyperlink" Target="http://archivos.diputados.gob.mx/Transparencia/articulo70/IX/dgsd/DGSD-9-70-ComprobanteViaticos2trimestre-105-021018.pdf" TargetMode="External"/><Relationship Id="rId8" Type="http://schemas.openxmlformats.org/officeDocument/2006/relationships/hyperlink" Target="http://archivos.diputados.gob.mx/Transparencia/articulo70/IX/dgsd/DGSD-9-70-ComprobanteViaticos2trimestre-08-021018.pdf" TargetMode="External"/><Relationship Id="rId51" Type="http://schemas.openxmlformats.org/officeDocument/2006/relationships/hyperlink" Target="http://archivos.diputados.gob.mx/Transparencia/articulo70/IX/dgsd/DGSD-9-70-ComprobanteViaticos2trimestre-26-021018.pdf" TargetMode="External"/><Relationship Id="rId72" Type="http://schemas.openxmlformats.org/officeDocument/2006/relationships/hyperlink" Target="http://archivos.diputados.gob.mx/Transparencia/articulo70/IX/dgsd/DGSD-9-70-ComprobanteViaticos2trimestre-72-021018.pdf" TargetMode="External"/><Relationship Id="rId93" Type="http://schemas.openxmlformats.org/officeDocument/2006/relationships/hyperlink" Target="http://archivos.diputados.gob.mx/Transparencia/articulo70/IX/dgsd/DGSD-9-70-ComprobanteViaticos2trimestre-93-021018.pdf" TargetMode="External"/><Relationship Id="rId98" Type="http://schemas.openxmlformats.org/officeDocument/2006/relationships/hyperlink" Target="http://archivos.diputados.gob.mx/Transparencia/articulo70/IX/dgsd/DGSD-9-70-ComprobanteViaticos2trimestre-98-021018.pdf" TargetMode="External"/><Relationship Id="rId3" Type="http://schemas.openxmlformats.org/officeDocument/2006/relationships/hyperlink" Target="http://archivos.diputados.gob.mx/Transparencia/articulo70/IX/dgsd/DGSD-9-70-ComprobanteViaticos2trimestre-01-021018.pdf" TargetMode="External"/><Relationship Id="rId25" Type="http://schemas.openxmlformats.org/officeDocument/2006/relationships/hyperlink" Target="http://archivos.diputados.gob.mx/Transparencia/articulo70/IX/dgsd/DGSD-9-70-ComprobanteViaticos2trimestre-25-021018.pdf" TargetMode="External"/><Relationship Id="rId46" Type="http://schemas.openxmlformats.org/officeDocument/2006/relationships/hyperlink" Target="http://archivos.diputados.gob.mx/Transparencia/articulo70/IX/dgsd/DGSD-9-70-ComprobanteViaticos2trimestre-47-021018.pdf" TargetMode="External"/><Relationship Id="rId67" Type="http://schemas.openxmlformats.org/officeDocument/2006/relationships/hyperlink" Target="http://archivos.diputados.gob.mx/Transparencia/articulo70/IX/dgsd/DGSD-9-70-ComprobanteViaticos2trimestre-67-021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14"/>
  <sheetViews>
    <sheetView topLeftCell="V32" zoomScale="80" zoomScaleNormal="80" workbookViewId="0">
      <selection activeCell="Z40" sqref="Z4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style="9" bestFit="1" customWidth="1"/>
    <col min="27" max="27" width="49" bestFit="1" customWidth="1"/>
    <col min="28" max="28" width="60" bestFit="1" customWidth="1"/>
    <col min="29" max="29" width="47.140625" bestFit="1" customWidth="1"/>
    <col min="30" max="30" width="81.85546875" style="11" customWidth="1"/>
    <col min="31" max="31" width="21.7109375" customWidth="1"/>
    <col min="32" max="32" width="84.7109375" bestFit="1" customWidth="1"/>
    <col min="33" max="33" width="73.140625" bestFit="1" customWidth="1"/>
    <col min="34" max="34" width="17.5703125" bestFit="1" customWidth="1"/>
    <col min="35" max="35" width="20" bestFit="1" customWidth="1"/>
    <col min="36" max="36" width="69" style="12" customWidth="1"/>
  </cols>
  <sheetData>
    <row r="1" spans="1:36" hidden="1" x14ac:dyDescent="0.25">
      <c r="A1" t="s">
        <v>0</v>
      </c>
      <c r="AJ1"/>
    </row>
    <row r="2" spans="1:36" x14ac:dyDescent="0.25">
      <c r="A2" s="15" t="s">
        <v>1</v>
      </c>
      <c r="B2" s="16"/>
      <c r="C2" s="16"/>
      <c r="D2" s="15" t="s">
        <v>2</v>
      </c>
      <c r="E2" s="16"/>
      <c r="F2" s="16"/>
      <c r="G2" s="15" t="s">
        <v>3</v>
      </c>
      <c r="H2" s="16"/>
      <c r="I2" s="16"/>
    </row>
    <row r="3" spans="1:36" x14ac:dyDescent="0.25">
      <c r="A3" s="18" t="s">
        <v>4</v>
      </c>
      <c r="B3" s="16"/>
      <c r="C3" s="16"/>
      <c r="D3" s="18" t="s">
        <v>5</v>
      </c>
      <c r="E3" s="16"/>
      <c r="F3" s="16"/>
      <c r="G3" s="18" t="s">
        <v>6</v>
      </c>
      <c r="H3" s="16"/>
      <c r="I3" s="16"/>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s="9" t="s">
        <v>13</v>
      </c>
      <c r="AA4" t="s">
        <v>12</v>
      </c>
      <c r="AB4" t="s">
        <v>12</v>
      </c>
      <c r="AC4" t="s">
        <v>8</v>
      </c>
      <c r="AD4" s="11"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s="9" t="s">
        <v>42</v>
      </c>
      <c r="AA5" t="s">
        <v>43</v>
      </c>
      <c r="AB5" t="s">
        <v>44</v>
      </c>
      <c r="AC5" t="s">
        <v>45</v>
      </c>
      <c r="AD5" s="11" t="s">
        <v>46</v>
      </c>
      <c r="AE5" t="s">
        <v>47</v>
      </c>
      <c r="AF5" t="s">
        <v>48</v>
      </c>
      <c r="AG5" t="s">
        <v>49</v>
      </c>
      <c r="AH5" t="s">
        <v>50</v>
      </c>
      <c r="AI5" t="s">
        <v>51</v>
      </c>
      <c r="AJ5" t="s">
        <v>52</v>
      </c>
    </row>
    <row r="6" spans="1:36" x14ac:dyDescent="0.25">
      <c r="A6" s="15" t="s">
        <v>53</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7"/>
    </row>
    <row r="7" spans="1:36" ht="51.7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10" t="s">
        <v>79</v>
      </c>
      <c r="AA7" s="2" t="s">
        <v>80</v>
      </c>
      <c r="AB7" s="2" t="s">
        <v>81</v>
      </c>
      <c r="AC7" s="2" t="s">
        <v>82</v>
      </c>
      <c r="AD7" s="2" t="s">
        <v>83</v>
      </c>
      <c r="AE7" s="2" t="s">
        <v>84</v>
      </c>
      <c r="AF7" s="2" t="s">
        <v>85</v>
      </c>
      <c r="AG7" s="2" t="s">
        <v>86</v>
      </c>
      <c r="AH7" s="2" t="s">
        <v>87</v>
      </c>
      <c r="AI7" s="2" t="s">
        <v>88</v>
      </c>
      <c r="AJ7" s="13" t="s">
        <v>89</v>
      </c>
    </row>
    <row r="8" spans="1:36" ht="45" x14ac:dyDescent="0.25">
      <c r="A8">
        <v>2018</v>
      </c>
      <c r="B8" s="3">
        <v>43191</v>
      </c>
      <c r="C8" s="3">
        <v>43281</v>
      </c>
      <c r="D8" t="s">
        <v>95</v>
      </c>
      <c r="E8" t="s">
        <v>114</v>
      </c>
      <c r="F8" t="s">
        <v>114</v>
      </c>
      <c r="G8" t="s">
        <v>114</v>
      </c>
      <c r="H8" t="s">
        <v>115</v>
      </c>
      <c r="I8" t="s">
        <v>147</v>
      </c>
      <c r="J8" t="s">
        <v>148</v>
      </c>
      <c r="K8" t="s">
        <v>149</v>
      </c>
      <c r="L8" t="s">
        <v>101</v>
      </c>
      <c r="M8" t="s">
        <v>142</v>
      </c>
      <c r="N8" t="s">
        <v>103</v>
      </c>
      <c r="O8">
        <v>0</v>
      </c>
      <c r="P8">
        <v>0</v>
      </c>
      <c r="Q8" t="s">
        <v>116</v>
      </c>
      <c r="R8" t="s">
        <v>117</v>
      </c>
      <c r="S8" t="s">
        <v>117</v>
      </c>
      <c r="T8" t="s">
        <v>116</v>
      </c>
      <c r="U8" t="s">
        <v>143</v>
      </c>
      <c r="V8" t="s">
        <v>144</v>
      </c>
      <c r="W8" t="s">
        <v>118</v>
      </c>
      <c r="X8" s="3">
        <v>43144</v>
      </c>
      <c r="Y8" s="3">
        <v>43145</v>
      </c>
      <c r="Z8" s="9">
        <v>1</v>
      </c>
      <c r="AA8">
        <v>0</v>
      </c>
      <c r="AB8">
        <v>0</v>
      </c>
      <c r="AD8" s="14" t="s">
        <v>448</v>
      </c>
      <c r="AE8" s="9">
        <v>1</v>
      </c>
      <c r="AF8" s="4" t="s">
        <v>229</v>
      </c>
      <c r="AG8" t="s">
        <v>119</v>
      </c>
      <c r="AH8" s="3">
        <v>43283</v>
      </c>
      <c r="AI8" s="3">
        <v>43281</v>
      </c>
      <c r="AJ8" t="s">
        <v>131</v>
      </c>
    </row>
    <row r="9" spans="1:36" ht="45" x14ac:dyDescent="0.25">
      <c r="A9" s="5">
        <v>2018</v>
      </c>
      <c r="B9" s="3">
        <v>43191</v>
      </c>
      <c r="C9" s="3">
        <v>43281</v>
      </c>
      <c r="D9" t="s">
        <v>95</v>
      </c>
      <c r="E9" t="s">
        <v>114</v>
      </c>
      <c r="F9" t="s">
        <v>114</v>
      </c>
      <c r="G9" t="s">
        <v>114</v>
      </c>
      <c r="H9" t="s">
        <v>115</v>
      </c>
      <c r="I9" t="s">
        <v>163</v>
      </c>
      <c r="J9" t="s">
        <v>164</v>
      </c>
      <c r="K9" t="s">
        <v>165</v>
      </c>
      <c r="L9" s="5" t="s">
        <v>101</v>
      </c>
      <c r="M9" t="s">
        <v>161</v>
      </c>
      <c r="N9" t="s">
        <v>104</v>
      </c>
      <c r="O9">
        <v>0</v>
      </c>
      <c r="P9">
        <v>0</v>
      </c>
      <c r="Q9" t="s">
        <v>116</v>
      </c>
      <c r="R9" t="s">
        <v>117</v>
      </c>
      <c r="S9" t="s">
        <v>117</v>
      </c>
      <c r="T9" t="s">
        <v>162</v>
      </c>
      <c r="U9" t="s">
        <v>162</v>
      </c>
      <c r="V9" t="s">
        <v>162</v>
      </c>
      <c r="W9" t="s">
        <v>118</v>
      </c>
      <c r="X9" s="3">
        <v>43156</v>
      </c>
      <c r="Y9" s="3">
        <v>43161</v>
      </c>
      <c r="Z9" s="9">
        <v>2</v>
      </c>
      <c r="AA9">
        <v>33318</v>
      </c>
      <c r="AB9">
        <v>8329.5</v>
      </c>
      <c r="AD9" s="14" t="s">
        <v>449</v>
      </c>
      <c r="AE9" s="9">
        <v>2</v>
      </c>
      <c r="AF9" s="4" t="s">
        <v>229</v>
      </c>
      <c r="AG9" s="5" t="s">
        <v>119</v>
      </c>
      <c r="AH9" s="3">
        <v>43283</v>
      </c>
      <c r="AI9" s="3">
        <v>43281</v>
      </c>
      <c r="AJ9" t="s">
        <v>450</v>
      </c>
    </row>
    <row r="10" spans="1:36" ht="45" x14ac:dyDescent="0.25">
      <c r="A10" s="5">
        <v>2018</v>
      </c>
      <c r="B10" s="3">
        <v>43191</v>
      </c>
      <c r="C10" s="3">
        <v>43281</v>
      </c>
      <c r="D10" t="s">
        <v>95</v>
      </c>
      <c r="E10" t="s">
        <v>114</v>
      </c>
      <c r="F10" t="s">
        <v>114</v>
      </c>
      <c r="G10" t="s">
        <v>114</v>
      </c>
      <c r="H10" t="s">
        <v>181</v>
      </c>
      <c r="I10" t="s">
        <v>182</v>
      </c>
      <c r="J10" t="s">
        <v>183</v>
      </c>
      <c r="K10" t="s">
        <v>184</v>
      </c>
      <c r="L10" s="5" t="s">
        <v>101</v>
      </c>
      <c r="M10" t="s">
        <v>185</v>
      </c>
      <c r="N10" t="s">
        <v>104</v>
      </c>
      <c r="O10">
        <v>0</v>
      </c>
      <c r="P10">
        <v>0</v>
      </c>
      <c r="Q10" t="s">
        <v>116</v>
      </c>
      <c r="R10" t="s">
        <v>117</v>
      </c>
      <c r="S10" t="s">
        <v>117</v>
      </c>
      <c r="T10" t="s">
        <v>158</v>
      </c>
      <c r="U10" t="s">
        <v>159</v>
      </c>
      <c r="V10" t="s">
        <v>159</v>
      </c>
      <c r="W10" t="s">
        <v>118</v>
      </c>
      <c r="X10" s="3">
        <v>43170</v>
      </c>
      <c r="Y10" s="3">
        <v>43183</v>
      </c>
      <c r="Z10" s="9">
        <v>3</v>
      </c>
      <c r="AA10">
        <v>42448</v>
      </c>
      <c r="AB10">
        <v>68000</v>
      </c>
      <c r="AD10" s="14" t="s">
        <v>449</v>
      </c>
      <c r="AE10" s="9">
        <v>3</v>
      </c>
      <c r="AF10" s="4" t="s">
        <v>229</v>
      </c>
      <c r="AG10" s="5" t="s">
        <v>119</v>
      </c>
      <c r="AH10" s="3">
        <v>43283</v>
      </c>
      <c r="AI10" s="3">
        <v>43281</v>
      </c>
      <c r="AJ10" s="7" t="s">
        <v>450</v>
      </c>
    </row>
    <row r="11" spans="1:36" ht="45" x14ac:dyDescent="0.25">
      <c r="A11" s="5">
        <v>2018</v>
      </c>
      <c r="B11" s="3">
        <v>43191</v>
      </c>
      <c r="C11" s="3">
        <v>43281</v>
      </c>
      <c r="D11" t="s">
        <v>95</v>
      </c>
      <c r="E11" t="s">
        <v>114</v>
      </c>
      <c r="F11" t="s">
        <v>114</v>
      </c>
      <c r="G11" t="s">
        <v>114</v>
      </c>
      <c r="H11" t="s">
        <v>115</v>
      </c>
      <c r="I11" t="s">
        <v>187</v>
      </c>
      <c r="J11" t="s">
        <v>121</v>
      </c>
      <c r="K11" t="s">
        <v>188</v>
      </c>
      <c r="L11" s="5" t="s">
        <v>101</v>
      </c>
      <c r="M11" t="s">
        <v>189</v>
      </c>
      <c r="N11" t="s">
        <v>104</v>
      </c>
      <c r="O11">
        <v>0</v>
      </c>
      <c r="P11">
        <v>0</v>
      </c>
      <c r="Q11" t="s">
        <v>116</v>
      </c>
      <c r="R11" t="s">
        <v>117</v>
      </c>
      <c r="S11" t="s">
        <v>117</v>
      </c>
      <c r="T11" t="s">
        <v>140</v>
      </c>
      <c r="U11" t="s">
        <v>190</v>
      </c>
      <c r="V11" t="s">
        <v>190</v>
      </c>
      <c r="W11" t="s">
        <v>118</v>
      </c>
      <c r="X11" s="3">
        <v>43173</v>
      </c>
      <c r="Y11" s="3">
        <v>43178</v>
      </c>
      <c r="Z11" s="9">
        <v>4</v>
      </c>
      <c r="AA11">
        <v>0</v>
      </c>
      <c r="AB11">
        <v>0</v>
      </c>
      <c r="AD11" s="14" t="s">
        <v>449</v>
      </c>
      <c r="AE11" s="9">
        <v>4</v>
      </c>
      <c r="AF11" s="4" t="s">
        <v>229</v>
      </c>
      <c r="AG11" s="5" t="s">
        <v>119</v>
      </c>
      <c r="AH11" s="3">
        <v>43283</v>
      </c>
      <c r="AI11" s="3">
        <v>43281</v>
      </c>
      <c r="AJ11" t="s">
        <v>131</v>
      </c>
    </row>
    <row r="12" spans="1:36" ht="45" x14ac:dyDescent="0.25">
      <c r="A12" s="5">
        <v>2018</v>
      </c>
      <c r="B12" s="3">
        <v>43191</v>
      </c>
      <c r="C12" s="3">
        <v>43281</v>
      </c>
      <c r="D12" t="s">
        <v>95</v>
      </c>
      <c r="E12" t="s">
        <v>114</v>
      </c>
      <c r="F12" t="s">
        <v>114</v>
      </c>
      <c r="G12" t="s">
        <v>114</v>
      </c>
      <c r="H12" t="s">
        <v>115</v>
      </c>
      <c r="I12" t="s">
        <v>191</v>
      </c>
      <c r="J12" t="s">
        <v>192</v>
      </c>
      <c r="K12" t="s">
        <v>193</v>
      </c>
      <c r="L12" s="5" t="s">
        <v>101</v>
      </c>
      <c r="M12" t="s">
        <v>194</v>
      </c>
      <c r="N12" t="s">
        <v>104</v>
      </c>
      <c r="O12">
        <v>0</v>
      </c>
      <c r="P12">
        <v>0</v>
      </c>
      <c r="Q12" t="s">
        <v>116</v>
      </c>
      <c r="R12" t="s">
        <v>117</v>
      </c>
      <c r="S12" t="s">
        <v>117</v>
      </c>
      <c r="T12" t="s">
        <v>195</v>
      </c>
      <c r="U12" t="s">
        <v>196</v>
      </c>
      <c r="V12" t="s">
        <v>196</v>
      </c>
      <c r="W12" t="s">
        <v>118</v>
      </c>
      <c r="X12" s="3">
        <v>43180</v>
      </c>
      <c r="Y12" s="3">
        <v>43188</v>
      </c>
      <c r="Z12" s="9">
        <v>5</v>
      </c>
      <c r="AA12">
        <v>42120</v>
      </c>
      <c r="AB12">
        <v>8424</v>
      </c>
      <c r="AD12" s="14" t="s">
        <v>449</v>
      </c>
      <c r="AE12" s="9">
        <v>5</v>
      </c>
      <c r="AF12" s="4" t="s">
        <v>229</v>
      </c>
      <c r="AG12" s="5" t="s">
        <v>119</v>
      </c>
      <c r="AH12" s="3">
        <v>43283</v>
      </c>
      <c r="AI12" s="3">
        <v>43281</v>
      </c>
      <c r="AJ12" s="7" t="s">
        <v>450</v>
      </c>
    </row>
    <row r="13" spans="1:36" ht="45" x14ac:dyDescent="0.25">
      <c r="A13" s="5">
        <v>2018</v>
      </c>
      <c r="B13" s="3">
        <v>43191</v>
      </c>
      <c r="C13" s="3">
        <v>43281</v>
      </c>
      <c r="D13" t="s">
        <v>95</v>
      </c>
      <c r="E13" t="s">
        <v>114</v>
      </c>
      <c r="F13" t="s">
        <v>114</v>
      </c>
      <c r="G13" t="s">
        <v>114</v>
      </c>
      <c r="H13" t="s">
        <v>217</v>
      </c>
      <c r="I13" t="s">
        <v>218</v>
      </c>
      <c r="J13" t="s">
        <v>219</v>
      </c>
      <c r="K13" t="s">
        <v>220</v>
      </c>
      <c r="L13" s="5" t="s">
        <v>101</v>
      </c>
      <c r="M13" t="s">
        <v>221</v>
      </c>
      <c r="N13" t="s">
        <v>104</v>
      </c>
      <c r="O13">
        <v>0</v>
      </c>
      <c r="P13">
        <v>0</v>
      </c>
      <c r="Q13" t="s">
        <v>116</v>
      </c>
      <c r="R13" t="s">
        <v>117</v>
      </c>
      <c r="S13" t="s">
        <v>117</v>
      </c>
      <c r="T13" t="s">
        <v>222</v>
      </c>
      <c r="U13" t="s">
        <v>223</v>
      </c>
      <c r="V13" t="s">
        <v>224</v>
      </c>
      <c r="W13" t="s">
        <v>118</v>
      </c>
      <c r="X13" s="3">
        <v>43177</v>
      </c>
      <c r="Y13" s="3">
        <v>43182</v>
      </c>
      <c r="Z13" s="9">
        <v>6</v>
      </c>
      <c r="AA13">
        <v>25272</v>
      </c>
      <c r="AB13">
        <v>16848</v>
      </c>
      <c r="AD13" s="14" t="s">
        <v>449</v>
      </c>
      <c r="AE13" s="9">
        <v>6</v>
      </c>
      <c r="AF13" s="4" t="s">
        <v>229</v>
      </c>
      <c r="AG13" s="5" t="s">
        <v>119</v>
      </c>
      <c r="AH13" s="3">
        <v>43283</v>
      </c>
      <c r="AI13" s="3">
        <v>43281</v>
      </c>
      <c r="AJ13" s="7" t="s">
        <v>450</v>
      </c>
    </row>
    <row r="14" spans="1:36" ht="45" x14ac:dyDescent="0.25">
      <c r="A14" s="5">
        <v>2018</v>
      </c>
      <c r="B14" s="3">
        <v>43191</v>
      </c>
      <c r="C14" s="3">
        <v>43281</v>
      </c>
      <c r="D14" t="s">
        <v>95</v>
      </c>
      <c r="E14" t="s">
        <v>114</v>
      </c>
      <c r="F14" t="s">
        <v>114</v>
      </c>
      <c r="G14" t="s">
        <v>114</v>
      </c>
      <c r="H14" t="s">
        <v>230</v>
      </c>
      <c r="I14" t="s">
        <v>178</v>
      </c>
      <c r="J14" t="s">
        <v>179</v>
      </c>
      <c r="K14" t="s">
        <v>180</v>
      </c>
      <c r="L14" s="5" t="s">
        <v>101</v>
      </c>
      <c r="M14" t="s">
        <v>231</v>
      </c>
      <c r="N14" t="s">
        <v>103</v>
      </c>
      <c r="O14">
        <v>0</v>
      </c>
      <c r="P14">
        <v>0</v>
      </c>
      <c r="Q14" t="s">
        <v>116</v>
      </c>
      <c r="R14" t="s">
        <v>117</v>
      </c>
      <c r="S14" t="s">
        <v>117</v>
      </c>
      <c r="T14" t="s">
        <v>116</v>
      </c>
      <c r="U14" t="s">
        <v>200</v>
      </c>
      <c r="V14" t="s">
        <v>201</v>
      </c>
      <c r="W14" t="s">
        <v>118</v>
      </c>
      <c r="X14" s="3">
        <v>43166</v>
      </c>
      <c r="Y14" s="3">
        <v>43167</v>
      </c>
      <c r="Z14" s="9">
        <v>7</v>
      </c>
      <c r="AA14">
        <v>2300</v>
      </c>
      <c r="AB14">
        <v>0</v>
      </c>
      <c r="AD14" s="14" t="s">
        <v>448</v>
      </c>
      <c r="AE14" s="9">
        <v>7</v>
      </c>
      <c r="AF14" s="4" t="s">
        <v>229</v>
      </c>
      <c r="AG14" s="5" t="s">
        <v>119</v>
      </c>
      <c r="AH14" s="3">
        <v>43283</v>
      </c>
      <c r="AI14" s="3">
        <v>43281</v>
      </c>
      <c r="AJ14" s="12" t="s">
        <v>542</v>
      </c>
    </row>
    <row r="15" spans="1:36" ht="45" x14ac:dyDescent="0.25">
      <c r="A15" s="5">
        <v>2018</v>
      </c>
      <c r="B15" s="3">
        <v>43191</v>
      </c>
      <c r="C15" s="3">
        <v>43281</v>
      </c>
      <c r="D15" t="s">
        <v>95</v>
      </c>
      <c r="E15" t="s">
        <v>114</v>
      </c>
      <c r="F15" t="s">
        <v>114</v>
      </c>
      <c r="G15" t="s">
        <v>114</v>
      </c>
      <c r="H15" t="s">
        <v>115</v>
      </c>
      <c r="I15" t="s">
        <v>166</v>
      </c>
      <c r="J15" t="s">
        <v>167</v>
      </c>
      <c r="K15" t="s">
        <v>168</v>
      </c>
      <c r="L15" s="5" t="s">
        <v>101</v>
      </c>
      <c r="M15" t="s">
        <v>232</v>
      </c>
      <c r="N15" t="s">
        <v>104</v>
      </c>
      <c r="O15">
        <v>0</v>
      </c>
      <c r="P15">
        <v>0</v>
      </c>
      <c r="Q15" t="s">
        <v>116</v>
      </c>
      <c r="R15" t="s">
        <v>117</v>
      </c>
      <c r="S15" t="s">
        <v>117</v>
      </c>
      <c r="T15" t="s">
        <v>233</v>
      </c>
      <c r="U15" t="s">
        <v>234</v>
      </c>
      <c r="V15" t="s">
        <v>235</v>
      </c>
      <c r="W15" t="s">
        <v>118</v>
      </c>
      <c r="X15" s="3">
        <v>43198</v>
      </c>
      <c r="Y15" s="3">
        <v>43203</v>
      </c>
      <c r="Z15" s="9">
        <v>8</v>
      </c>
      <c r="AA15">
        <v>32922</v>
      </c>
      <c r="AB15">
        <v>0</v>
      </c>
      <c r="AD15" s="14" t="s">
        <v>449</v>
      </c>
      <c r="AE15" s="9">
        <v>8</v>
      </c>
      <c r="AF15" s="4" t="s">
        <v>229</v>
      </c>
      <c r="AG15" s="5" t="s">
        <v>119</v>
      </c>
      <c r="AH15" s="3">
        <v>43283</v>
      </c>
      <c r="AI15" s="3">
        <v>43281</v>
      </c>
      <c r="AJ15" s="12" t="s">
        <v>542</v>
      </c>
    </row>
    <row r="16" spans="1:36" ht="45" x14ac:dyDescent="0.25">
      <c r="A16" s="5">
        <v>2018</v>
      </c>
      <c r="B16" s="3">
        <v>43191</v>
      </c>
      <c r="C16" s="3">
        <v>43281</v>
      </c>
      <c r="D16" t="s">
        <v>95</v>
      </c>
      <c r="E16" t="s">
        <v>114</v>
      </c>
      <c r="F16" t="s">
        <v>114</v>
      </c>
      <c r="G16" t="s">
        <v>114</v>
      </c>
      <c r="H16" t="s">
        <v>115</v>
      </c>
      <c r="I16" t="s">
        <v>236</v>
      </c>
      <c r="J16" t="s">
        <v>237</v>
      </c>
      <c r="K16" t="s">
        <v>238</v>
      </c>
      <c r="L16" s="5" t="s">
        <v>101</v>
      </c>
      <c r="M16" t="s">
        <v>232</v>
      </c>
      <c r="N16" t="s">
        <v>104</v>
      </c>
      <c r="O16">
        <v>0</v>
      </c>
      <c r="P16">
        <v>0</v>
      </c>
      <c r="Q16" t="s">
        <v>116</v>
      </c>
      <c r="R16" t="s">
        <v>117</v>
      </c>
      <c r="S16" t="s">
        <v>117</v>
      </c>
      <c r="T16" t="s">
        <v>233</v>
      </c>
      <c r="U16" t="s">
        <v>234</v>
      </c>
      <c r="V16" t="s">
        <v>235</v>
      </c>
      <c r="W16" t="s">
        <v>118</v>
      </c>
      <c r="X16" s="3">
        <v>43198</v>
      </c>
      <c r="Y16" s="3">
        <v>43203</v>
      </c>
      <c r="Z16" s="9">
        <v>9</v>
      </c>
      <c r="AA16">
        <v>32922</v>
      </c>
      <c r="AB16">
        <v>0</v>
      </c>
      <c r="AD16" s="14" t="s">
        <v>449</v>
      </c>
      <c r="AE16" s="9">
        <v>9</v>
      </c>
      <c r="AF16" s="4" t="s">
        <v>229</v>
      </c>
      <c r="AG16" s="5" t="s">
        <v>119</v>
      </c>
      <c r="AH16" s="3">
        <v>43283</v>
      </c>
      <c r="AI16" s="3">
        <v>43281</v>
      </c>
      <c r="AJ16" s="12" t="s">
        <v>542</v>
      </c>
    </row>
    <row r="17" spans="1:36" ht="45" x14ac:dyDescent="0.25">
      <c r="A17" s="5">
        <v>2018</v>
      </c>
      <c r="B17" s="3">
        <v>43191</v>
      </c>
      <c r="C17" s="3">
        <v>43281</v>
      </c>
      <c r="D17" t="s">
        <v>95</v>
      </c>
      <c r="E17" t="s">
        <v>114</v>
      </c>
      <c r="F17" t="s">
        <v>114</v>
      </c>
      <c r="G17" t="s">
        <v>114</v>
      </c>
      <c r="H17" t="s">
        <v>115</v>
      </c>
      <c r="I17" t="s">
        <v>239</v>
      </c>
      <c r="J17" t="s">
        <v>240</v>
      </c>
      <c r="K17" t="s">
        <v>241</v>
      </c>
      <c r="L17" s="5" t="s">
        <v>101</v>
      </c>
      <c r="M17" t="s">
        <v>232</v>
      </c>
      <c r="N17" t="s">
        <v>104</v>
      </c>
      <c r="O17">
        <v>0</v>
      </c>
      <c r="P17">
        <v>0</v>
      </c>
      <c r="Q17" t="s">
        <v>116</v>
      </c>
      <c r="R17" t="s">
        <v>117</v>
      </c>
      <c r="S17" t="s">
        <v>117</v>
      </c>
      <c r="T17" t="s">
        <v>233</v>
      </c>
      <c r="U17" t="s">
        <v>234</v>
      </c>
      <c r="V17" t="s">
        <v>235</v>
      </c>
      <c r="W17" t="s">
        <v>118</v>
      </c>
      <c r="X17" s="3">
        <v>43198</v>
      </c>
      <c r="Y17" s="3">
        <v>43203</v>
      </c>
      <c r="Z17" s="9">
        <v>10</v>
      </c>
      <c r="AA17">
        <v>32922</v>
      </c>
      <c r="AB17">
        <v>0</v>
      </c>
      <c r="AD17" s="14" t="s">
        <v>449</v>
      </c>
      <c r="AE17" s="9">
        <v>10</v>
      </c>
      <c r="AF17" s="4" t="s">
        <v>229</v>
      </c>
      <c r="AG17" s="5" t="s">
        <v>119</v>
      </c>
      <c r="AH17" s="3">
        <v>43283</v>
      </c>
      <c r="AI17" s="3">
        <v>43281</v>
      </c>
      <c r="AJ17" s="12" t="s">
        <v>542</v>
      </c>
    </row>
    <row r="18" spans="1:36" ht="45" x14ac:dyDescent="0.25">
      <c r="A18" s="5">
        <v>2018</v>
      </c>
      <c r="B18" s="3">
        <v>43191</v>
      </c>
      <c r="C18" s="3">
        <v>43281</v>
      </c>
      <c r="D18" t="s">
        <v>95</v>
      </c>
      <c r="E18" t="s">
        <v>114</v>
      </c>
      <c r="F18" t="s">
        <v>114</v>
      </c>
      <c r="G18" t="s">
        <v>114</v>
      </c>
      <c r="H18" t="s">
        <v>115</v>
      </c>
      <c r="I18" t="s">
        <v>242</v>
      </c>
      <c r="J18" t="s">
        <v>243</v>
      </c>
      <c r="K18" t="s">
        <v>244</v>
      </c>
      <c r="L18" s="5" t="s">
        <v>101</v>
      </c>
      <c r="M18" t="s">
        <v>245</v>
      </c>
      <c r="N18" t="s">
        <v>104</v>
      </c>
      <c r="O18">
        <v>0</v>
      </c>
      <c r="P18">
        <v>0</v>
      </c>
      <c r="Q18" t="s">
        <v>116</v>
      </c>
      <c r="R18" t="s">
        <v>117</v>
      </c>
      <c r="S18" t="s">
        <v>117</v>
      </c>
      <c r="T18" t="s">
        <v>246</v>
      </c>
      <c r="U18" t="s">
        <v>247</v>
      </c>
      <c r="V18" t="s">
        <v>247</v>
      </c>
      <c r="W18" t="s">
        <v>118</v>
      </c>
      <c r="X18" s="3">
        <v>43200</v>
      </c>
      <c r="Y18" s="3">
        <v>43203</v>
      </c>
      <c r="Z18" s="9">
        <v>11</v>
      </c>
      <c r="AA18">
        <v>24597</v>
      </c>
      <c r="AB18">
        <v>0</v>
      </c>
      <c r="AD18" s="14" t="s">
        <v>449</v>
      </c>
      <c r="AE18" s="9">
        <v>11</v>
      </c>
      <c r="AF18" s="4" t="s">
        <v>229</v>
      </c>
      <c r="AG18" s="5" t="s">
        <v>119</v>
      </c>
      <c r="AH18" s="3">
        <v>43283</v>
      </c>
      <c r="AI18" s="3">
        <v>43281</v>
      </c>
      <c r="AJ18" s="12" t="s">
        <v>542</v>
      </c>
    </row>
    <row r="19" spans="1:36" ht="45" x14ac:dyDescent="0.25">
      <c r="A19" s="5">
        <v>2018</v>
      </c>
      <c r="B19" s="3">
        <v>43191</v>
      </c>
      <c r="C19" s="3">
        <v>43281</v>
      </c>
      <c r="D19" t="s">
        <v>95</v>
      </c>
      <c r="E19" t="s">
        <v>114</v>
      </c>
      <c r="F19" t="s">
        <v>114</v>
      </c>
      <c r="G19" t="s">
        <v>114</v>
      </c>
      <c r="H19" t="s">
        <v>115</v>
      </c>
      <c r="I19" t="s">
        <v>248</v>
      </c>
      <c r="J19" t="s">
        <v>249</v>
      </c>
      <c r="K19" t="s">
        <v>121</v>
      </c>
      <c r="L19" s="5" t="s">
        <v>101</v>
      </c>
      <c r="M19" t="s">
        <v>245</v>
      </c>
      <c r="N19" t="s">
        <v>104</v>
      </c>
      <c r="O19">
        <v>0</v>
      </c>
      <c r="P19">
        <v>0</v>
      </c>
      <c r="Q19" t="s">
        <v>116</v>
      </c>
      <c r="R19" t="s">
        <v>117</v>
      </c>
      <c r="S19" t="s">
        <v>117</v>
      </c>
      <c r="T19" t="s">
        <v>246</v>
      </c>
      <c r="U19" t="s">
        <v>247</v>
      </c>
      <c r="V19" t="s">
        <v>247</v>
      </c>
      <c r="W19" t="s">
        <v>118</v>
      </c>
      <c r="X19" s="3">
        <v>43200</v>
      </c>
      <c r="Y19" s="3">
        <v>43203</v>
      </c>
      <c r="Z19" s="9">
        <v>12</v>
      </c>
      <c r="AA19">
        <v>24597</v>
      </c>
      <c r="AB19">
        <v>0</v>
      </c>
      <c r="AD19" s="14" t="s">
        <v>449</v>
      </c>
      <c r="AE19" s="9">
        <v>12</v>
      </c>
      <c r="AF19" s="4" t="s">
        <v>229</v>
      </c>
      <c r="AG19" s="5" t="s">
        <v>119</v>
      </c>
      <c r="AH19" s="3">
        <v>43283</v>
      </c>
      <c r="AI19" s="3">
        <v>43281</v>
      </c>
      <c r="AJ19" s="12" t="s">
        <v>542</v>
      </c>
    </row>
    <row r="20" spans="1:36" ht="45" x14ac:dyDescent="0.25">
      <c r="A20" s="5">
        <v>2018</v>
      </c>
      <c r="B20" s="3">
        <v>43191</v>
      </c>
      <c r="C20" s="3">
        <v>43281</v>
      </c>
      <c r="D20" t="s">
        <v>95</v>
      </c>
      <c r="E20" t="s">
        <v>114</v>
      </c>
      <c r="F20" t="s">
        <v>114</v>
      </c>
      <c r="G20" t="s">
        <v>114</v>
      </c>
      <c r="H20" t="s">
        <v>115</v>
      </c>
      <c r="I20" t="s">
        <v>250</v>
      </c>
      <c r="J20" t="s">
        <v>251</v>
      </c>
      <c r="K20" t="s">
        <v>252</v>
      </c>
      <c r="L20" s="5" t="s">
        <v>101</v>
      </c>
      <c r="M20" t="s">
        <v>245</v>
      </c>
      <c r="N20" t="s">
        <v>104</v>
      </c>
      <c r="O20">
        <v>0</v>
      </c>
      <c r="P20">
        <v>0</v>
      </c>
      <c r="Q20" t="s">
        <v>116</v>
      </c>
      <c r="R20" t="s">
        <v>117</v>
      </c>
      <c r="S20" t="s">
        <v>117</v>
      </c>
      <c r="T20" t="s">
        <v>246</v>
      </c>
      <c r="U20" t="s">
        <v>247</v>
      </c>
      <c r="V20" t="s">
        <v>247</v>
      </c>
      <c r="W20" t="s">
        <v>118</v>
      </c>
      <c r="X20" s="3">
        <v>43200</v>
      </c>
      <c r="Y20" s="3">
        <v>43203</v>
      </c>
      <c r="Z20" s="9">
        <v>13</v>
      </c>
      <c r="AA20">
        <v>24597</v>
      </c>
      <c r="AB20">
        <v>0</v>
      </c>
      <c r="AD20" s="14" t="s">
        <v>449</v>
      </c>
      <c r="AE20" s="9">
        <v>13</v>
      </c>
      <c r="AF20" s="4" t="s">
        <v>229</v>
      </c>
      <c r="AG20" s="5" t="s">
        <v>119</v>
      </c>
      <c r="AH20" s="3">
        <v>43283</v>
      </c>
      <c r="AI20" s="3">
        <v>43281</v>
      </c>
      <c r="AJ20" s="12" t="s">
        <v>542</v>
      </c>
    </row>
    <row r="21" spans="1:36" ht="45" x14ac:dyDescent="0.25">
      <c r="A21" s="5">
        <v>2018</v>
      </c>
      <c r="B21" s="3">
        <v>43191</v>
      </c>
      <c r="C21" s="3">
        <v>43281</v>
      </c>
      <c r="D21" t="s">
        <v>95</v>
      </c>
      <c r="E21" t="s">
        <v>114</v>
      </c>
      <c r="F21" t="s">
        <v>114</v>
      </c>
      <c r="G21" t="s">
        <v>114</v>
      </c>
      <c r="H21" t="s">
        <v>115</v>
      </c>
      <c r="I21" t="s">
        <v>253</v>
      </c>
      <c r="J21" t="s">
        <v>122</v>
      </c>
      <c r="K21" t="s">
        <v>170</v>
      </c>
      <c r="L21" s="5" t="s">
        <v>101</v>
      </c>
      <c r="M21" t="s">
        <v>245</v>
      </c>
      <c r="N21" t="s">
        <v>104</v>
      </c>
      <c r="O21">
        <v>0</v>
      </c>
      <c r="P21">
        <v>0</v>
      </c>
      <c r="Q21" t="s">
        <v>116</v>
      </c>
      <c r="R21" t="s">
        <v>117</v>
      </c>
      <c r="S21" t="s">
        <v>117</v>
      </c>
      <c r="T21" t="s">
        <v>246</v>
      </c>
      <c r="U21" t="s">
        <v>247</v>
      </c>
      <c r="V21" t="s">
        <v>247</v>
      </c>
      <c r="W21" t="s">
        <v>118</v>
      </c>
      <c r="X21" s="3">
        <v>43200</v>
      </c>
      <c r="Y21" s="3">
        <v>43203</v>
      </c>
      <c r="Z21" s="9">
        <v>14</v>
      </c>
      <c r="AA21">
        <v>24597</v>
      </c>
      <c r="AB21">
        <v>0</v>
      </c>
      <c r="AD21" s="14" t="s">
        <v>449</v>
      </c>
      <c r="AE21" s="9">
        <v>14</v>
      </c>
      <c r="AF21" s="4" t="s">
        <v>229</v>
      </c>
      <c r="AG21" s="5" t="s">
        <v>119</v>
      </c>
      <c r="AH21" s="3">
        <v>43283</v>
      </c>
      <c r="AI21" s="3">
        <v>43281</v>
      </c>
      <c r="AJ21" s="12" t="s">
        <v>542</v>
      </c>
    </row>
    <row r="22" spans="1:36" ht="45" x14ac:dyDescent="0.25">
      <c r="A22" s="5">
        <v>2018</v>
      </c>
      <c r="B22" s="3">
        <v>43191</v>
      </c>
      <c r="C22" s="3">
        <v>43281</v>
      </c>
      <c r="D22" t="s">
        <v>95</v>
      </c>
      <c r="E22" t="s">
        <v>114</v>
      </c>
      <c r="F22" t="s">
        <v>114</v>
      </c>
      <c r="G22" t="s">
        <v>114</v>
      </c>
      <c r="H22" t="s">
        <v>115</v>
      </c>
      <c r="I22" t="s">
        <v>137</v>
      </c>
      <c r="J22" t="s">
        <v>171</v>
      </c>
      <c r="K22" t="s">
        <v>254</v>
      </c>
      <c r="L22" s="5" t="s">
        <v>101</v>
      </c>
      <c r="M22" t="s">
        <v>245</v>
      </c>
      <c r="N22" t="s">
        <v>104</v>
      </c>
      <c r="O22">
        <v>0</v>
      </c>
      <c r="P22">
        <v>0</v>
      </c>
      <c r="Q22" t="s">
        <v>116</v>
      </c>
      <c r="R22" t="s">
        <v>117</v>
      </c>
      <c r="S22" t="s">
        <v>117</v>
      </c>
      <c r="T22" t="s">
        <v>246</v>
      </c>
      <c r="U22" t="s">
        <v>247</v>
      </c>
      <c r="V22" t="s">
        <v>247</v>
      </c>
      <c r="W22" t="s">
        <v>118</v>
      </c>
      <c r="X22" s="3">
        <v>43200</v>
      </c>
      <c r="Y22" s="3">
        <v>43203</v>
      </c>
      <c r="Z22" s="9">
        <v>15</v>
      </c>
      <c r="AA22">
        <v>24597</v>
      </c>
      <c r="AB22">
        <v>0</v>
      </c>
      <c r="AD22" s="14" t="s">
        <v>449</v>
      </c>
      <c r="AE22" s="9">
        <v>15</v>
      </c>
      <c r="AF22" s="4" t="s">
        <v>229</v>
      </c>
      <c r="AG22" s="5" t="s">
        <v>119</v>
      </c>
      <c r="AH22" s="3">
        <v>43283</v>
      </c>
      <c r="AI22" s="3">
        <v>43281</v>
      </c>
      <c r="AJ22" s="12" t="s">
        <v>542</v>
      </c>
    </row>
    <row r="23" spans="1:36" ht="45" x14ac:dyDescent="0.25">
      <c r="A23" s="5">
        <v>2018</v>
      </c>
      <c r="B23" s="3">
        <v>43191</v>
      </c>
      <c r="C23" s="3">
        <v>43281</v>
      </c>
      <c r="D23" t="s">
        <v>95</v>
      </c>
      <c r="E23" t="s">
        <v>114</v>
      </c>
      <c r="F23" t="s">
        <v>114</v>
      </c>
      <c r="G23" t="s">
        <v>114</v>
      </c>
      <c r="H23" t="s">
        <v>115</v>
      </c>
      <c r="I23" t="s">
        <v>255</v>
      </c>
      <c r="J23" t="s">
        <v>254</v>
      </c>
      <c r="K23" t="s">
        <v>256</v>
      </c>
      <c r="L23" s="5" t="s">
        <v>101</v>
      </c>
      <c r="M23" t="s">
        <v>245</v>
      </c>
      <c r="N23" t="s">
        <v>104</v>
      </c>
      <c r="O23">
        <v>0</v>
      </c>
      <c r="P23">
        <v>0</v>
      </c>
      <c r="Q23" t="s">
        <v>116</v>
      </c>
      <c r="R23" t="s">
        <v>117</v>
      </c>
      <c r="S23" t="s">
        <v>117</v>
      </c>
      <c r="T23" t="s">
        <v>246</v>
      </c>
      <c r="U23" t="s">
        <v>247</v>
      </c>
      <c r="V23" t="s">
        <v>247</v>
      </c>
      <c r="W23" t="s">
        <v>118</v>
      </c>
      <c r="X23" s="3">
        <v>43200</v>
      </c>
      <c r="Y23" s="3">
        <v>43203</v>
      </c>
      <c r="Z23" s="9">
        <v>16</v>
      </c>
      <c r="AA23">
        <v>24597</v>
      </c>
      <c r="AB23">
        <v>0</v>
      </c>
      <c r="AD23" s="14" t="s">
        <v>449</v>
      </c>
      <c r="AE23" s="9">
        <v>16</v>
      </c>
      <c r="AF23" s="4" t="s">
        <v>229</v>
      </c>
      <c r="AG23" s="5" t="s">
        <v>119</v>
      </c>
      <c r="AH23" s="3">
        <v>43283</v>
      </c>
      <c r="AI23" s="3">
        <v>43281</v>
      </c>
      <c r="AJ23" s="12" t="s">
        <v>542</v>
      </c>
    </row>
    <row r="24" spans="1:36" ht="45" x14ac:dyDescent="0.25">
      <c r="A24" s="5">
        <v>2018</v>
      </c>
      <c r="B24" s="3">
        <v>43191</v>
      </c>
      <c r="C24" s="3">
        <v>43281</v>
      </c>
      <c r="D24" t="s">
        <v>95</v>
      </c>
      <c r="E24" t="s">
        <v>114</v>
      </c>
      <c r="F24" t="s">
        <v>114</v>
      </c>
      <c r="G24" t="s">
        <v>114</v>
      </c>
      <c r="H24" t="s">
        <v>115</v>
      </c>
      <c r="I24" t="s">
        <v>150</v>
      </c>
      <c r="J24" t="s">
        <v>121</v>
      </c>
      <c r="K24" t="s">
        <v>151</v>
      </c>
      <c r="L24" s="5" t="s">
        <v>101</v>
      </c>
      <c r="M24" t="s">
        <v>232</v>
      </c>
      <c r="N24" t="s">
        <v>104</v>
      </c>
      <c r="O24">
        <v>0</v>
      </c>
      <c r="P24">
        <v>0</v>
      </c>
      <c r="Q24" t="s">
        <v>116</v>
      </c>
      <c r="R24" t="s">
        <v>117</v>
      </c>
      <c r="S24" t="s">
        <v>117</v>
      </c>
      <c r="T24" t="s">
        <v>233</v>
      </c>
      <c r="U24" t="s">
        <v>234</v>
      </c>
      <c r="V24" t="s">
        <v>235</v>
      </c>
      <c r="W24" t="s">
        <v>118</v>
      </c>
      <c r="X24" s="3">
        <v>43198</v>
      </c>
      <c r="Y24" s="3">
        <v>43203</v>
      </c>
      <c r="Z24" s="9">
        <v>17</v>
      </c>
      <c r="AA24">
        <v>32922</v>
      </c>
      <c r="AB24">
        <v>0</v>
      </c>
      <c r="AD24" s="14" t="s">
        <v>449</v>
      </c>
      <c r="AE24" s="9">
        <v>17</v>
      </c>
      <c r="AF24" s="4" t="s">
        <v>229</v>
      </c>
      <c r="AG24" s="5" t="s">
        <v>119</v>
      </c>
      <c r="AH24" s="3">
        <v>43283</v>
      </c>
      <c r="AI24" s="3">
        <v>43281</v>
      </c>
      <c r="AJ24" s="12" t="s">
        <v>542</v>
      </c>
    </row>
    <row r="25" spans="1:36" ht="45" x14ac:dyDescent="0.25">
      <c r="A25" s="5">
        <v>2018</v>
      </c>
      <c r="B25" s="3">
        <v>43191</v>
      </c>
      <c r="C25" s="3">
        <v>43281</v>
      </c>
      <c r="D25" t="s">
        <v>95</v>
      </c>
      <c r="E25" t="s">
        <v>114</v>
      </c>
      <c r="F25" t="s">
        <v>114</v>
      </c>
      <c r="G25" t="s">
        <v>114</v>
      </c>
      <c r="H25" t="s">
        <v>257</v>
      </c>
      <c r="I25" t="s">
        <v>258</v>
      </c>
      <c r="J25" t="s">
        <v>259</v>
      </c>
      <c r="K25" t="s">
        <v>213</v>
      </c>
      <c r="L25" s="5" t="s">
        <v>101</v>
      </c>
      <c r="M25" t="s">
        <v>260</v>
      </c>
      <c r="N25" t="s">
        <v>104</v>
      </c>
      <c r="O25">
        <v>0</v>
      </c>
      <c r="P25">
        <v>0</v>
      </c>
      <c r="Q25" t="s">
        <v>116</v>
      </c>
      <c r="R25" t="s">
        <v>117</v>
      </c>
      <c r="S25" t="s">
        <v>117</v>
      </c>
      <c r="T25" t="s">
        <v>158</v>
      </c>
      <c r="U25" t="s">
        <v>159</v>
      </c>
      <c r="V25" t="s">
        <v>159</v>
      </c>
      <c r="W25" t="s">
        <v>118</v>
      </c>
      <c r="X25" s="3">
        <v>43198</v>
      </c>
      <c r="Y25" s="3">
        <v>43204</v>
      </c>
      <c r="Z25" s="9">
        <v>18</v>
      </c>
      <c r="AA25">
        <v>48870</v>
      </c>
      <c r="AB25">
        <v>0</v>
      </c>
      <c r="AD25" s="14" t="s">
        <v>449</v>
      </c>
      <c r="AE25" s="9">
        <v>18</v>
      </c>
      <c r="AF25" s="4" t="s">
        <v>229</v>
      </c>
      <c r="AG25" s="5" t="s">
        <v>119</v>
      </c>
      <c r="AH25" s="3">
        <v>43283</v>
      </c>
      <c r="AI25" s="3">
        <v>43281</v>
      </c>
      <c r="AJ25" s="12" t="s">
        <v>542</v>
      </c>
    </row>
    <row r="26" spans="1:36" ht="45" x14ac:dyDescent="0.25">
      <c r="A26" s="5">
        <v>2018</v>
      </c>
      <c r="B26" s="3">
        <v>43191</v>
      </c>
      <c r="C26" s="3">
        <v>43281</v>
      </c>
      <c r="D26" t="s">
        <v>95</v>
      </c>
      <c r="E26" t="s">
        <v>114</v>
      </c>
      <c r="F26" t="s">
        <v>114</v>
      </c>
      <c r="G26" t="s">
        <v>114</v>
      </c>
      <c r="H26" t="s">
        <v>257</v>
      </c>
      <c r="I26" t="s">
        <v>261</v>
      </c>
      <c r="J26" t="s">
        <v>262</v>
      </c>
      <c r="K26" t="s">
        <v>263</v>
      </c>
      <c r="L26" s="5" t="s">
        <v>101</v>
      </c>
      <c r="M26" t="s">
        <v>260</v>
      </c>
      <c r="N26" t="s">
        <v>104</v>
      </c>
      <c r="O26">
        <v>0</v>
      </c>
      <c r="P26">
        <v>0</v>
      </c>
      <c r="Q26" t="s">
        <v>116</v>
      </c>
      <c r="R26" t="s">
        <v>117</v>
      </c>
      <c r="S26" t="s">
        <v>117</v>
      </c>
      <c r="T26" t="s">
        <v>158</v>
      </c>
      <c r="U26" t="s">
        <v>159</v>
      </c>
      <c r="V26" t="s">
        <v>159</v>
      </c>
      <c r="W26" t="s">
        <v>118</v>
      </c>
      <c r="X26" s="3">
        <v>43198</v>
      </c>
      <c r="Y26" s="3">
        <v>43204</v>
      </c>
      <c r="Z26" s="9">
        <v>19</v>
      </c>
      <c r="AA26">
        <v>48870</v>
      </c>
      <c r="AB26">
        <v>0</v>
      </c>
      <c r="AD26" s="14" t="s">
        <v>449</v>
      </c>
      <c r="AE26" s="9">
        <v>19</v>
      </c>
      <c r="AF26" s="4" t="s">
        <v>229</v>
      </c>
      <c r="AG26" s="5" t="s">
        <v>119</v>
      </c>
      <c r="AH26" s="3">
        <v>43283</v>
      </c>
      <c r="AI26" s="3">
        <v>43281</v>
      </c>
      <c r="AJ26" s="12" t="s">
        <v>542</v>
      </c>
    </row>
    <row r="27" spans="1:36" ht="45" x14ac:dyDescent="0.25">
      <c r="A27" s="5">
        <v>2018</v>
      </c>
      <c r="B27" s="3">
        <v>43191</v>
      </c>
      <c r="C27" s="3">
        <v>43281</v>
      </c>
      <c r="D27" t="s">
        <v>95</v>
      </c>
      <c r="E27" t="s">
        <v>114</v>
      </c>
      <c r="F27" t="s">
        <v>114</v>
      </c>
      <c r="G27" t="s">
        <v>114</v>
      </c>
      <c r="H27" t="s">
        <v>257</v>
      </c>
      <c r="I27" t="s">
        <v>264</v>
      </c>
      <c r="J27" t="s">
        <v>123</v>
      </c>
      <c r="K27" t="s">
        <v>265</v>
      </c>
      <c r="L27" s="5" t="s">
        <v>101</v>
      </c>
      <c r="M27" t="s">
        <v>260</v>
      </c>
      <c r="N27" t="s">
        <v>104</v>
      </c>
      <c r="O27">
        <v>0</v>
      </c>
      <c r="P27">
        <v>0</v>
      </c>
      <c r="Q27" t="s">
        <v>116</v>
      </c>
      <c r="R27" t="s">
        <v>117</v>
      </c>
      <c r="S27" t="s">
        <v>117</v>
      </c>
      <c r="T27" t="s">
        <v>158</v>
      </c>
      <c r="U27" t="s">
        <v>159</v>
      </c>
      <c r="V27" t="s">
        <v>159</v>
      </c>
      <c r="W27" t="s">
        <v>118</v>
      </c>
      <c r="X27" s="3">
        <v>43198</v>
      </c>
      <c r="Y27" s="3">
        <v>43204</v>
      </c>
      <c r="Z27" s="9">
        <v>20</v>
      </c>
      <c r="AA27">
        <v>32580</v>
      </c>
      <c r="AB27">
        <v>16290</v>
      </c>
      <c r="AD27" s="14" t="s">
        <v>449</v>
      </c>
      <c r="AE27" s="9">
        <v>20</v>
      </c>
      <c r="AF27" s="4" t="s">
        <v>229</v>
      </c>
      <c r="AG27" s="5" t="s">
        <v>119</v>
      </c>
      <c r="AH27" s="3">
        <v>43283</v>
      </c>
      <c r="AI27" s="3">
        <v>43281</v>
      </c>
      <c r="AJ27" s="12" t="s">
        <v>542</v>
      </c>
    </row>
    <row r="28" spans="1:36" ht="45" x14ac:dyDescent="0.25">
      <c r="A28" s="5">
        <v>2018</v>
      </c>
      <c r="B28" s="3">
        <v>43191</v>
      </c>
      <c r="C28" s="3">
        <v>43281</v>
      </c>
      <c r="D28" t="s">
        <v>95</v>
      </c>
      <c r="E28" t="s">
        <v>114</v>
      </c>
      <c r="F28" t="s">
        <v>114</v>
      </c>
      <c r="G28" t="s">
        <v>114</v>
      </c>
      <c r="H28" t="s">
        <v>257</v>
      </c>
      <c r="I28" t="s">
        <v>264</v>
      </c>
      <c r="J28" t="s">
        <v>123</v>
      </c>
      <c r="K28" t="s">
        <v>265</v>
      </c>
      <c r="L28" s="5" t="s">
        <v>101</v>
      </c>
      <c r="M28" t="s">
        <v>260</v>
      </c>
      <c r="N28" t="s">
        <v>104</v>
      </c>
      <c r="O28">
        <v>0</v>
      </c>
      <c r="P28">
        <v>0</v>
      </c>
      <c r="Q28" t="s">
        <v>116</v>
      </c>
      <c r="R28" t="s">
        <v>117</v>
      </c>
      <c r="S28" t="s">
        <v>117</v>
      </c>
      <c r="T28" t="s">
        <v>158</v>
      </c>
      <c r="U28" t="s">
        <v>159</v>
      </c>
      <c r="V28" t="s">
        <v>159</v>
      </c>
      <c r="W28" t="s">
        <v>118</v>
      </c>
      <c r="X28" s="3">
        <v>43198</v>
      </c>
      <c r="Y28" s="3">
        <v>43204</v>
      </c>
      <c r="Z28" s="9">
        <v>21</v>
      </c>
      <c r="AA28">
        <v>32580</v>
      </c>
      <c r="AB28">
        <v>16290</v>
      </c>
      <c r="AD28" s="14" t="s">
        <v>449</v>
      </c>
      <c r="AE28" s="9">
        <v>21</v>
      </c>
      <c r="AF28" s="4" t="s">
        <v>229</v>
      </c>
      <c r="AG28" s="5" t="s">
        <v>119</v>
      </c>
      <c r="AH28" s="3">
        <v>43283</v>
      </c>
      <c r="AI28" s="3">
        <v>43281</v>
      </c>
      <c r="AJ28" s="7" t="s">
        <v>450</v>
      </c>
    </row>
    <row r="29" spans="1:36" ht="45" x14ac:dyDescent="0.25">
      <c r="A29" s="5">
        <v>2018</v>
      </c>
      <c r="B29" s="3">
        <v>43191</v>
      </c>
      <c r="C29" s="3">
        <v>43281</v>
      </c>
      <c r="D29" t="s">
        <v>95</v>
      </c>
      <c r="E29" t="s">
        <v>114</v>
      </c>
      <c r="F29" t="s">
        <v>114</v>
      </c>
      <c r="G29" t="s">
        <v>114</v>
      </c>
      <c r="H29" t="s">
        <v>266</v>
      </c>
      <c r="I29" t="s">
        <v>267</v>
      </c>
      <c r="J29" t="s">
        <v>268</v>
      </c>
      <c r="K29" t="s">
        <v>269</v>
      </c>
      <c r="L29" s="5" t="s">
        <v>101</v>
      </c>
      <c r="M29" t="s">
        <v>270</v>
      </c>
      <c r="N29" t="s">
        <v>103</v>
      </c>
      <c r="O29">
        <v>0</v>
      </c>
      <c r="P29">
        <v>0</v>
      </c>
      <c r="Q29" t="s">
        <v>116</v>
      </c>
      <c r="R29" t="s">
        <v>117</v>
      </c>
      <c r="S29" t="s">
        <v>117</v>
      </c>
      <c r="T29" t="s">
        <v>116</v>
      </c>
      <c r="U29" t="s">
        <v>271</v>
      </c>
      <c r="V29" t="s">
        <v>272</v>
      </c>
      <c r="W29" t="s">
        <v>118</v>
      </c>
      <c r="X29" s="3">
        <v>43200</v>
      </c>
      <c r="Y29" s="3">
        <v>43202</v>
      </c>
      <c r="Z29" s="9">
        <v>22</v>
      </c>
      <c r="AA29">
        <v>3300</v>
      </c>
      <c r="AB29">
        <v>0</v>
      </c>
      <c r="AD29" s="14" t="s">
        <v>448</v>
      </c>
      <c r="AE29" s="9">
        <v>22</v>
      </c>
      <c r="AF29" s="4" t="s">
        <v>229</v>
      </c>
      <c r="AG29" s="5" t="s">
        <v>119</v>
      </c>
      <c r="AH29" s="3">
        <v>43283</v>
      </c>
      <c r="AI29" s="3">
        <v>43281</v>
      </c>
      <c r="AJ29" s="12" t="s">
        <v>542</v>
      </c>
    </row>
    <row r="30" spans="1:36" ht="45" x14ac:dyDescent="0.25">
      <c r="A30" s="5">
        <v>2018</v>
      </c>
      <c r="B30" s="3">
        <v>43191</v>
      </c>
      <c r="C30" s="3">
        <v>43281</v>
      </c>
      <c r="D30" t="s">
        <v>95</v>
      </c>
      <c r="E30" t="s">
        <v>114</v>
      </c>
      <c r="F30" t="s">
        <v>114</v>
      </c>
      <c r="G30" t="s">
        <v>114</v>
      </c>
      <c r="H30" t="s">
        <v>266</v>
      </c>
      <c r="I30" t="s">
        <v>273</v>
      </c>
      <c r="J30" t="s">
        <v>274</v>
      </c>
      <c r="K30" t="s">
        <v>275</v>
      </c>
      <c r="L30" s="5" t="s">
        <v>101</v>
      </c>
      <c r="M30" t="s">
        <v>270</v>
      </c>
      <c r="N30" t="s">
        <v>103</v>
      </c>
      <c r="O30">
        <v>0</v>
      </c>
      <c r="P30">
        <v>0</v>
      </c>
      <c r="Q30" t="s">
        <v>116</v>
      </c>
      <c r="R30" t="s">
        <v>117</v>
      </c>
      <c r="S30" t="s">
        <v>117</v>
      </c>
      <c r="T30" t="s">
        <v>116</v>
      </c>
      <c r="U30" t="s">
        <v>271</v>
      </c>
      <c r="V30" t="s">
        <v>272</v>
      </c>
      <c r="W30" t="s">
        <v>118</v>
      </c>
      <c r="X30" s="3">
        <v>43200</v>
      </c>
      <c r="Y30" s="3">
        <v>43202</v>
      </c>
      <c r="Z30" s="9">
        <v>23</v>
      </c>
      <c r="AA30">
        <v>3300</v>
      </c>
      <c r="AB30">
        <v>0</v>
      </c>
      <c r="AD30" s="14" t="s">
        <v>448</v>
      </c>
      <c r="AE30" s="9">
        <v>23</v>
      </c>
      <c r="AF30" s="4" t="s">
        <v>229</v>
      </c>
      <c r="AG30" s="5" t="s">
        <v>119</v>
      </c>
      <c r="AH30" s="3">
        <v>43283</v>
      </c>
      <c r="AI30" s="3">
        <v>43281</v>
      </c>
      <c r="AJ30" s="12" t="s">
        <v>542</v>
      </c>
    </row>
    <row r="31" spans="1:36" ht="45" x14ac:dyDescent="0.25">
      <c r="A31" s="5">
        <v>2018</v>
      </c>
      <c r="B31" s="3">
        <v>43191</v>
      </c>
      <c r="C31" s="3">
        <v>43281</v>
      </c>
      <c r="D31" t="s">
        <v>95</v>
      </c>
      <c r="E31" t="s">
        <v>114</v>
      </c>
      <c r="F31" t="s">
        <v>114</v>
      </c>
      <c r="G31" t="s">
        <v>114</v>
      </c>
      <c r="H31" t="s">
        <v>266</v>
      </c>
      <c r="I31" t="s">
        <v>276</v>
      </c>
      <c r="J31" t="s">
        <v>141</v>
      </c>
      <c r="K31" t="s">
        <v>277</v>
      </c>
      <c r="L31" s="5" t="s">
        <v>101</v>
      </c>
      <c r="M31" t="s">
        <v>270</v>
      </c>
      <c r="N31" t="s">
        <v>103</v>
      </c>
      <c r="O31">
        <v>0</v>
      </c>
      <c r="P31">
        <v>0</v>
      </c>
      <c r="Q31" t="s">
        <v>116</v>
      </c>
      <c r="R31" t="s">
        <v>117</v>
      </c>
      <c r="S31" t="s">
        <v>117</v>
      </c>
      <c r="T31" t="s">
        <v>116</v>
      </c>
      <c r="U31" t="s">
        <v>271</v>
      </c>
      <c r="V31" t="s">
        <v>272</v>
      </c>
      <c r="W31" t="s">
        <v>118</v>
      </c>
      <c r="X31" s="3">
        <v>43200</v>
      </c>
      <c r="Y31" s="3">
        <v>43202</v>
      </c>
      <c r="Z31" s="9">
        <v>24</v>
      </c>
      <c r="AA31">
        <v>3300</v>
      </c>
      <c r="AB31">
        <v>0</v>
      </c>
      <c r="AD31" s="14" t="s">
        <v>448</v>
      </c>
      <c r="AE31" s="9">
        <v>24</v>
      </c>
      <c r="AF31" s="4" t="s">
        <v>229</v>
      </c>
      <c r="AG31" s="5" t="s">
        <v>119</v>
      </c>
      <c r="AH31" s="3">
        <v>43283</v>
      </c>
      <c r="AI31" s="3">
        <v>43281</v>
      </c>
      <c r="AJ31" s="12" t="s">
        <v>542</v>
      </c>
    </row>
    <row r="32" spans="1:36" ht="45" x14ac:dyDescent="0.25">
      <c r="A32" s="5">
        <v>2018</v>
      </c>
      <c r="B32" s="3">
        <v>43191</v>
      </c>
      <c r="C32" s="3">
        <v>43281</v>
      </c>
      <c r="D32" t="s">
        <v>95</v>
      </c>
      <c r="E32" t="s">
        <v>114</v>
      </c>
      <c r="F32" t="s">
        <v>114</v>
      </c>
      <c r="G32" t="s">
        <v>114</v>
      </c>
      <c r="H32" t="s">
        <v>266</v>
      </c>
      <c r="I32" t="s">
        <v>278</v>
      </c>
      <c r="J32" t="s">
        <v>279</v>
      </c>
      <c r="K32" t="s">
        <v>259</v>
      </c>
      <c r="L32" s="5" t="s">
        <v>101</v>
      </c>
      <c r="M32" t="s">
        <v>270</v>
      </c>
      <c r="N32" t="s">
        <v>103</v>
      </c>
      <c r="O32">
        <v>0</v>
      </c>
      <c r="P32">
        <v>0</v>
      </c>
      <c r="Q32" t="s">
        <v>116</v>
      </c>
      <c r="R32" t="s">
        <v>117</v>
      </c>
      <c r="S32" t="s">
        <v>117</v>
      </c>
      <c r="T32" t="s">
        <v>116</v>
      </c>
      <c r="U32" t="s">
        <v>271</v>
      </c>
      <c r="V32" t="s">
        <v>272</v>
      </c>
      <c r="W32" t="s">
        <v>118</v>
      </c>
      <c r="X32" s="3">
        <v>43200</v>
      </c>
      <c r="Y32" s="3">
        <v>43202</v>
      </c>
      <c r="Z32" s="9">
        <v>25</v>
      </c>
      <c r="AA32">
        <v>3300</v>
      </c>
      <c r="AB32">
        <v>0</v>
      </c>
      <c r="AD32" s="14" t="s">
        <v>448</v>
      </c>
      <c r="AE32" s="9">
        <v>25</v>
      </c>
      <c r="AF32" s="4" t="s">
        <v>229</v>
      </c>
      <c r="AG32" s="5" t="s">
        <v>119</v>
      </c>
      <c r="AH32" s="3">
        <v>43283</v>
      </c>
      <c r="AI32" s="3">
        <v>43281</v>
      </c>
      <c r="AJ32" s="12" t="s">
        <v>542</v>
      </c>
    </row>
    <row r="33" spans="1:36" ht="45" x14ac:dyDescent="0.25">
      <c r="A33" s="5">
        <v>2018</v>
      </c>
      <c r="B33" s="3">
        <v>43191</v>
      </c>
      <c r="C33" s="3">
        <v>43281</v>
      </c>
      <c r="D33" t="s">
        <v>95</v>
      </c>
      <c r="E33" t="s">
        <v>114</v>
      </c>
      <c r="F33" t="s">
        <v>114</v>
      </c>
      <c r="G33" t="s">
        <v>114</v>
      </c>
      <c r="H33" t="s">
        <v>266</v>
      </c>
      <c r="I33" t="s">
        <v>280</v>
      </c>
      <c r="J33" t="s">
        <v>213</v>
      </c>
      <c r="K33" t="s">
        <v>281</v>
      </c>
      <c r="L33" s="5" t="s">
        <v>101</v>
      </c>
      <c r="M33" t="s">
        <v>270</v>
      </c>
      <c r="N33" t="s">
        <v>103</v>
      </c>
      <c r="O33">
        <v>0</v>
      </c>
      <c r="P33">
        <v>0</v>
      </c>
      <c r="Q33" t="s">
        <v>116</v>
      </c>
      <c r="R33" t="s">
        <v>117</v>
      </c>
      <c r="S33" t="s">
        <v>117</v>
      </c>
      <c r="T33" t="s">
        <v>116</v>
      </c>
      <c r="U33" t="s">
        <v>271</v>
      </c>
      <c r="V33" t="s">
        <v>272</v>
      </c>
      <c r="W33" t="s">
        <v>118</v>
      </c>
      <c r="X33" s="3">
        <v>43200</v>
      </c>
      <c r="Y33" s="3">
        <v>43202</v>
      </c>
      <c r="Z33" s="9">
        <v>26</v>
      </c>
      <c r="AA33">
        <v>3300</v>
      </c>
      <c r="AB33">
        <v>0</v>
      </c>
      <c r="AD33" s="14" t="s">
        <v>448</v>
      </c>
      <c r="AE33" s="9">
        <v>26</v>
      </c>
      <c r="AF33" s="4" t="s">
        <v>229</v>
      </c>
      <c r="AG33" s="5" t="s">
        <v>119</v>
      </c>
      <c r="AH33" s="3">
        <v>43283</v>
      </c>
      <c r="AI33" s="3">
        <v>43281</v>
      </c>
      <c r="AJ33" s="12" t="s">
        <v>542</v>
      </c>
    </row>
    <row r="34" spans="1:36" ht="45" x14ac:dyDescent="0.25">
      <c r="A34" s="5">
        <v>2018</v>
      </c>
      <c r="B34" s="3">
        <v>43191</v>
      </c>
      <c r="C34" s="3">
        <v>43281</v>
      </c>
      <c r="D34" t="s">
        <v>99</v>
      </c>
      <c r="E34" t="s">
        <v>282</v>
      </c>
      <c r="F34" t="s">
        <v>283</v>
      </c>
      <c r="G34" t="s">
        <v>283</v>
      </c>
      <c r="H34" t="s">
        <v>266</v>
      </c>
      <c r="I34" t="s">
        <v>284</v>
      </c>
      <c r="J34" t="s">
        <v>165</v>
      </c>
      <c r="K34" t="s">
        <v>285</v>
      </c>
      <c r="L34" s="5" t="s">
        <v>101</v>
      </c>
      <c r="M34" t="s">
        <v>270</v>
      </c>
      <c r="N34" t="s">
        <v>103</v>
      </c>
      <c r="O34">
        <v>0</v>
      </c>
      <c r="P34">
        <v>0</v>
      </c>
      <c r="Q34" t="s">
        <v>116</v>
      </c>
      <c r="R34" t="s">
        <v>117</v>
      </c>
      <c r="S34" t="s">
        <v>117</v>
      </c>
      <c r="T34" t="s">
        <v>116</v>
      </c>
      <c r="U34" t="s">
        <v>271</v>
      </c>
      <c r="V34" t="s">
        <v>272</v>
      </c>
      <c r="W34" t="s">
        <v>155</v>
      </c>
      <c r="X34" s="3">
        <v>43200</v>
      </c>
      <c r="Y34" s="3">
        <v>43202</v>
      </c>
      <c r="Z34" s="9">
        <v>27</v>
      </c>
      <c r="AA34">
        <v>0</v>
      </c>
      <c r="AB34">
        <v>2500</v>
      </c>
      <c r="AD34" s="14" t="s">
        <v>448</v>
      </c>
      <c r="AE34" s="9">
        <v>27</v>
      </c>
      <c r="AF34" s="4" t="s">
        <v>229</v>
      </c>
      <c r="AG34" s="5" t="s">
        <v>119</v>
      </c>
      <c r="AH34" s="3">
        <v>43283</v>
      </c>
      <c r="AI34" s="3">
        <v>43281</v>
      </c>
      <c r="AJ34" t="s">
        <v>131</v>
      </c>
    </row>
    <row r="35" spans="1:36" ht="45" x14ac:dyDescent="0.25">
      <c r="A35" s="5">
        <v>2018</v>
      </c>
      <c r="B35" s="3">
        <v>43191</v>
      </c>
      <c r="C35" s="3">
        <v>43281</v>
      </c>
      <c r="D35" t="s">
        <v>99</v>
      </c>
      <c r="E35" t="s">
        <v>282</v>
      </c>
      <c r="F35" t="s">
        <v>283</v>
      </c>
      <c r="G35" t="s">
        <v>283</v>
      </c>
      <c r="H35" t="s">
        <v>266</v>
      </c>
      <c r="I35" t="s">
        <v>284</v>
      </c>
      <c r="J35" t="s">
        <v>165</v>
      </c>
      <c r="K35" t="s">
        <v>285</v>
      </c>
      <c r="L35" s="5" t="s">
        <v>101</v>
      </c>
      <c r="M35" t="s">
        <v>270</v>
      </c>
      <c r="N35" t="s">
        <v>103</v>
      </c>
      <c r="O35">
        <v>0</v>
      </c>
      <c r="P35">
        <v>0</v>
      </c>
      <c r="Q35" t="s">
        <v>116</v>
      </c>
      <c r="R35" t="s">
        <v>117</v>
      </c>
      <c r="S35" t="s">
        <v>117</v>
      </c>
      <c r="T35" t="s">
        <v>116</v>
      </c>
      <c r="U35" t="s">
        <v>271</v>
      </c>
      <c r="V35" t="s">
        <v>272</v>
      </c>
      <c r="W35" t="s">
        <v>155</v>
      </c>
      <c r="X35" s="3">
        <v>43200</v>
      </c>
      <c r="Y35" s="3">
        <v>43202</v>
      </c>
      <c r="Z35" s="9">
        <v>28</v>
      </c>
      <c r="AA35">
        <v>0</v>
      </c>
      <c r="AB35">
        <v>0</v>
      </c>
      <c r="AD35" s="14" t="s">
        <v>448</v>
      </c>
      <c r="AE35" s="9">
        <v>28</v>
      </c>
      <c r="AF35" s="4" t="s">
        <v>229</v>
      </c>
      <c r="AG35" s="5" t="s">
        <v>119</v>
      </c>
      <c r="AH35" s="3">
        <v>43283</v>
      </c>
      <c r="AI35" s="3">
        <v>43281</v>
      </c>
      <c r="AJ35" t="s">
        <v>131</v>
      </c>
    </row>
    <row r="36" spans="1:36" ht="45" x14ac:dyDescent="0.25">
      <c r="A36" s="5">
        <v>2018</v>
      </c>
      <c r="B36" s="3">
        <v>43191</v>
      </c>
      <c r="C36" s="3">
        <v>43281</v>
      </c>
      <c r="D36" t="s">
        <v>95</v>
      </c>
      <c r="E36" t="s">
        <v>114</v>
      </c>
      <c r="F36" t="s">
        <v>114</v>
      </c>
      <c r="G36" t="s">
        <v>114</v>
      </c>
      <c r="H36" t="s">
        <v>115</v>
      </c>
      <c r="I36" t="s">
        <v>286</v>
      </c>
      <c r="J36" t="s">
        <v>205</v>
      </c>
      <c r="K36" t="s">
        <v>287</v>
      </c>
      <c r="L36" s="5" t="s">
        <v>101</v>
      </c>
      <c r="M36" t="s">
        <v>288</v>
      </c>
      <c r="N36" t="s">
        <v>104</v>
      </c>
      <c r="O36">
        <v>0</v>
      </c>
      <c r="P36">
        <v>0</v>
      </c>
      <c r="Q36" t="s">
        <v>116</v>
      </c>
      <c r="R36" t="s">
        <v>117</v>
      </c>
      <c r="S36" t="s">
        <v>117</v>
      </c>
      <c r="T36" t="s">
        <v>158</v>
      </c>
      <c r="U36" t="s">
        <v>289</v>
      </c>
      <c r="V36" t="s">
        <v>290</v>
      </c>
      <c r="W36" t="s">
        <v>118</v>
      </c>
      <c r="X36" s="3">
        <v>43196</v>
      </c>
      <c r="Y36" s="3">
        <v>43197</v>
      </c>
      <c r="Z36" s="9">
        <v>29</v>
      </c>
      <c r="AA36">
        <v>8226</v>
      </c>
      <c r="AB36">
        <v>0</v>
      </c>
      <c r="AD36" s="14" t="s">
        <v>449</v>
      </c>
      <c r="AE36" s="9">
        <v>29</v>
      </c>
      <c r="AF36" s="4" t="s">
        <v>229</v>
      </c>
      <c r="AG36" s="5" t="s">
        <v>119</v>
      </c>
      <c r="AH36" s="3">
        <v>43283</v>
      </c>
      <c r="AI36" s="3">
        <v>43281</v>
      </c>
      <c r="AJ36" s="12" t="s">
        <v>542</v>
      </c>
    </row>
    <row r="37" spans="1:36" ht="45" x14ac:dyDescent="0.25">
      <c r="A37" s="5">
        <v>2018</v>
      </c>
      <c r="B37" s="3">
        <v>43191</v>
      </c>
      <c r="C37" s="3">
        <v>43281</v>
      </c>
      <c r="D37" t="s">
        <v>95</v>
      </c>
      <c r="E37" t="s">
        <v>114</v>
      </c>
      <c r="F37" t="s">
        <v>114</v>
      </c>
      <c r="G37" t="s">
        <v>114</v>
      </c>
      <c r="H37" t="s">
        <v>115</v>
      </c>
      <c r="I37" t="s">
        <v>291</v>
      </c>
      <c r="J37" t="s">
        <v>292</v>
      </c>
      <c r="K37" t="s">
        <v>192</v>
      </c>
      <c r="L37" s="5" t="s">
        <v>101</v>
      </c>
      <c r="M37" t="s">
        <v>288</v>
      </c>
      <c r="N37" t="s">
        <v>104</v>
      </c>
      <c r="O37">
        <v>0</v>
      </c>
      <c r="P37">
        <v>0</v>
      </c>
      <c r="Q37" t="s">
        <v>116</v>
      </c>
      <c r="R37" t="s">
        <v>117</v>
      </c>
      <c r="S37" t="s">
        <v>117</v>
      </c>
      <c r="T37" t="s">
        <v>158</v>
      </c>
      <c r="U37" t="s">
        <v>289</v>
      </c>
      <c r="V37" t="s">
        <v>290</v>
      </c>
      <c r="W37" t="s">
        <v>118</v>
      </c>
      <c r="X37" s="3">
        <v>43196</v>
      </c>
      <c r="Y37" s="3">
        <v>43197</v>
      </c>
      <c r="Z37" s="9">
        <v>30</v>
      </c>
      <c r="AA37">
        <v>8226</v>
      </c>
      <c r="AB37">
        <v>0</v>
      </c>
      <c r="AD37" s="14" t="s">
        <v>449</v>
      </c>
      <c r="AE37" s="9">
        <v>30</v>
      </c>
      <c r="AF37" s="4" t="s">
        <v>229</v>
      </c>
      <c r="AG37" s="5" t="s">
        <v>119</v>
      </c>
      <c r="AH37" s="3">
        <v>43283</v>
      </c>
      <c r="AI37" s="3">
        <v>43281</v>
      </c>
      <c r="AJ37" s="12" t="s">
        <v>542</v>
      </c>
    </row>
    <row r="38" spans="1:36" ht="45" x14ac:dyDescent="0.25">
      <c r="A38" s="5">
        <v>2018</v>
      </c>
      <c r="B38" s="3">
        <v>43191</v>
      </c>
      <c r="C38" s="3">
        <v>43281</v>
      </c>
      <c r="D38" t="s">
        <v>95</v>
      </c>
      <c r="E38" t="s">
        <v>114</v>
      </c>
      <c r="F38" t="s">
        <v>114</v>
      </c>
      <c r="G38" t="s">
        <v>114</v>
      </c>
      <c r="H38" t="s">
        <v>115</v>
      </c>
      <c r="I38" t="s">
        <v>137</v>
      </c>
      <c r="J38" t="s">
        <v>293</v>
      </c>
      <c r="K38" t="s">
        <v>294</v>
      </c>
      <c r="L38" s="5" t="s">
        <v>101</v>
      </c>
      <c r="M38" t="s">
        <v>295</v>
      </c>
      <c r="N38" t="s">
        <v>104</v>
      </c>
      <c r="O38">
        <v>0</v>
      </c>
      <c r="P38">
        <v>0</v>
      </c>
      <c r="Q38" t="s">
        <v>116</v>
      </c>
      <c r="R38" t="s">
        <v>117</v>
      </c>
      <c r="S38" t="s">
        <v>117</v>
      </c>
      <c r="T38" t="s">
        <v>134</v>
      </c>
      <c r="U38" t="s">
        <v>135</v>
      </c>
      <c r="V38" t="s">
        <v>136</v>
      </c>
      <c r="W38" t="s">
        <v>118</v>
      </c>
      <c r="X38" s="3">
        <v>43207</v>
      </c>
      <c r="Y38" s="3">
        <v>43211</v>
      </c>
      <c r="Z38" s="9">
        <v>31</v>
      </c>
      <c r="AA38">
        <v>32904</v>
      </c>
      <c r="AB38">
        <v>0</v>
      </c>
      <c r="AD38" s="14" t="s">
        <v>449</v>
      </c>
      <c r="AE38" s="9">
        <v>31</v>
      </c>
      <c r="AF38" s="4" t="s">
        <v>229</v>
      </c>
      <c r="AG38" s="5" t="s">
        <v>119</v>
      </c>
      <c r="AH38" s="3">
        <v>43283</v>
      </c>
      <c r="AI38" s="3">
        <v>43281</v>
      </c>
      <c r="AJ38" s="12" t="s">
        <v>542</v>
      </c>
    </row>
    <row r="39" spans="1:36" ht="45" x14ac:dyDescent="0.25">
      <c r="A39" s="5">
        <v>2018</v>
      </c>
      <c r="B39" s="3">
        <v>43191</v>
      </c>
      <c r="C39" s="3">
        <v>43281</v>
      </c>
      <c r="D39" t="s">
        <v>95</v>
      </c>
      <c r="E39" t="s">
        <v>114</v>
      </c>
      <c r="F39" t="s">
        <v>114</v>
      </c>
      <c r="G39" t="s">
        <v>114</v>
      </c>
      <c r="H39" t="s">
        <v>115</v>
      </c>
      <c r="I39" t="s">
        <v>296</v>
      </c>
      <c r="J39" t="s">
        <v>297</v>
      </c>
      <c r="K39" t="s">
        <v>220</v>
      </c>
      <c r="L39" s="5" t="s">
        <v>101</v>
      </c>
      <c r="M39" t="s">
        <v>295</v>
      </c>
      <c r="N39" t="s">
        <v>104</v>
      </c>
      <c r="O39">
        <v>0</v>
      </c>
      <c r="P39">
        <v>0</v>
      </c>
      <c r="Q39" t="s">
        <v>116</v>
      </c>
      <c r="R39" t="s">
        <v>117</v>
      </c>
      <c r="S39" t="s">
        <v>117</v>
      </c>
      <c r="T39" t="s">
        <v>134</v>
      </c>
      <c r="U39" t="s">
        <v>135</v>
      </c>
      <c r="V39" t="s">
        <v>136</v>
      </c>
      <c r="W39" t="s">
        <v>118</v>
      </c>
      <c r="X39" s="3">
        <v>43207</v>
      </c>
      <c r="Y39" s="3">
        <v>43211</v>
      </c>
      <c r="Z39" s="9">
        <v>32</v>
      </c>
      <c r="AA39">
        <v>32904</v>
      </c>
      <c r="AB39">
        <v>0</v>
      </c>
      <c r="AD39" s="14" t="s">
        <v>449</v>
      </c>
      <c r="AE39" s="9">
        <v>32</v>
      </c>
      <c r="AF39" s="4" t="s">
        <v>229</v>
      </c>
      <c r="AG39" s="5" t="s">
        <v>119</v>
      </c>
      <c r="AH39" s="3">
        <v>43283</v>
      </c>
      <c r="AI39" s="3">
        <v>43281</v>
      </c>
      <c r="AJ39" s="12" t="s">
        <v>542</v>
      </c>
    </row>
    <row r="40" spans="1:36" ht="45" x14ac:dyDescent="0.25">
      <c r="A40" s="5">
        <v>2018</v>
      </c>
      <c r="B40" s="3">
        <v>43191</v>
      </c>
      <c r="C40" s="3">
        <v>43281</v>
      </c>
      <c r="D40" t="s">
        <v>95</v>
      </c>
      <c r="E40" t="s">
        <v>114</v>
      </c>
      <c r="F40" t="s">
        <v>114</v>
      </c>
      <c r="G40" t="s">
        <v>114</v>
      </c>
      <c r="H40" t="s">
        <v>115</v>
      </c>
      <c r="I40" t="s">
        <v>298</v>
      </c>
      <c r="J40" t="s">
        <v>177</v>
      </c>
      <c r="K40" t="s">
        <v>124</v>
      </c>
      <c r="L40" s="5" t="s">
        <v>101</v>
      </c>
      <c r="M40" t="s">
        <v>295</v>
      </c>
      <c r="N40" t="s">
        <v>104</v>
      </c>
      <c r="O40">
        <v>0</v>
      </c>
      <c r="P40">
        <v>0</v>
      </c>
      <c r="Q40" t="s">
        <v>116</v>
      </c>
      <c r="R40" t="s">
        <v>117</v>
      </c>
      <c r="S40" t="s">
        <v>117</v>
      </c>
      <c r="T40" t="s">
        <v>134</v>
      </c>
      <c r="U40" t="s">
        <v>135</v>
      </c>
      <c r="V40" t="s">
        <v>136</v>
      </c>
      <c r="W40" t="s">
        <v>118</v>
      </c>
      <c r="X40" s="3">
        <v>43207</v>
      </c>
      <c r="Y40" s="3">
        <v>43211</v>
      </c>
      <c r="Z40" s="9">
        <v>33</v>
      </c>
      <c r="AA40">
        <v>32904</v>
      </c>
      <c r="AB40">
        <v>0</v>
      </c>
      <c r="AD40" s="14" t="s">
        <v>449</v>
      </c>
      <c r="AE40" s="9">
        <v>33</v>
      </c>
      <c r="AF40" s="4" t="s">
        <v>229</v>
      </c>
      <c r="AG40" s="5" t="s">
        <v>119</v>
      </c>
      <c r="AH40" s="3">
        <v>43283</v>
      </c>
      <c r="AI40" s="3">
        <v>43281</v>
      </c>
      <c r="AJ40" s="12" t="s">
        <v>542</v>
      </c>
    </row>
    <row r="41" spans="1:36" ht="45" x14ac:dyDescent="0.25">
      <c r="A41" s="5">
        <v>2018</v>
      </c>
      <c r="B41" s="3">
        <v>43191</v>
      </c>
      <c r="C41" s="3">
        <v>43281</v>
      </c>
      <c r="D41" t="s">
        <v>98</v>
      </c>
      <c r="E41" t="s">
        <v>299</v>
      </c>
      <c r="F41" t="s">
        <v>300</v>
      </c>
      <c r="G41" t="s">
        <v>301</v>
      </c>
      <c r="H41" t="s">
        <v>302</v>
      </c>
      <c r="I41" t="s">
        <v>303</v>
      </c>
      <c r="J41" t="s">
        <v>304</v>
      </c>
      <c r="K41" t="s">
        <v>305</v>
      </c>
      <c r="L41" s="5" t="s">
        <v>101</v>
      </c>
      <c r="M41" t="s">
        <v>306</v>
      </c>
      <c r="N41" t="s">
        <v>103</v>
      </c>
      <c r="O41">
        <v>0</v>
      </c>
      <c r="P41">
        <v>0</v>
      </c>
      <c r="Q41" t="s">
        <v>116</v>
      </c>
      <c r="R41" t="s">
        <v>117</v>
      </c>
      <c r="S41" t="s">
        <v>117</v>
      </c>
      <c r="T41" t="s">
        <v>116</v>
      </c>
      <c r="U41" t="s">
        <v>307</v>
      </c>
      <c r="V41" t="s">
        <v>307</v>
      </c>
      <c r="W41" t="s">
        <v>155</v>
      </c>
      <c r="X41" s="3">
        <v>43210</v>
      </c>
      <c r="Y41" s="3">
        <v>43212</v>
      </c>
      <c r="Z41" s="9">
        <v>34</v>
      </c>
      <c r="AA41">
        <v>1552</v>
      </c>
      <c r="AB41">
        <v>948</v>
      </c>
      <c r="AD41" s="14" t="s">
        <v>448</v>
      </c>
      <c r="AE41" s="9">
        <v>34</v>
      </c>
      <c r="AF41" s="4" t="s">
        <v>229</v>
      </c>
      <c r="AG41" s="5" t="s">
        <v>119</v>
      </c>
      <c r="AH41" s="3">
        <v>43283</v>
      </c>
      <c r="AI41" s="3">
        <v>43281</v>
      </c>
      <c r="AJ41" s="12" t="s">
        <v>542</v>
      </c>
    </row>
    <row r="42" spans="1:36" ht="45" x14ac:dyDescent="0.25">
      <c r="A42" s="5">
        <v>2018</v>
      </c>
      <c r="B42" s="3">
        <v>43191</v>
      </c>
      <c r="C42" s="3">
        <v>43281</v>
      </c>
      <c r="D42" s="6" t="s">
        <v>98</v>
      </c>
      <c r="E42" t="s">
        <v>299</v>
      </c>
      <c r="F42" t="s">
        <v>300</v>
      </c>
      <c r="G42" t="s">
        <v>301</v>
      </c>
      <c r="H42" t="s">
        <v>302</v>
      </c>
      <c r="I42" t="s">
        <v>303</v>
      </c>
      <c r="J42" t="s">
        <v>304</v>
      </c>
      <c r="K42" t="s">
        <v>305</v>
      </c>
      <c r="L42" s="5" t="s">
        <v>101</v>
      </c>
      <c r="M42" t="s">
        <v>306</v>
      </c>
      <c r="N42" t="s">
        <v>103</v>
      </c>
      <c r="O42">
        <v>0</v>
      </c>
      <c r="P42">
        <v>0</v>
      </c>
      <c r="Q42" t="s">
        <v>116</v>
      </c>
      <c r="R42" t="s">
        <v>117</v>
      </c>
      <c r="S42" t="s">
        <v>117</v>
      </c>
      <c r="T42" t="s">
        <v>116</v>
      </c>
      <c r="U42" t="s">
        <v>307</v>
      </c>
      <c r="V42" t="s">
        <v>307</v>
      </c>
      <c r="W42" t="s">
        <v>155</v>
      </c>
      <c r="X42" s="3">
        <v>43210</v>
      </c>
      <c r="Y42" s="3">
        <v>43212</v>
      </c>
      <c r="Z42" s="9">
        <v>35</v>
      </c>
      <c r="AA42">
        <v>1552</v>
      </c>
      <c r="AB42">
        <v>948</v>
      </c>
      <c r="AD42" s="14" t="s">
        <v>448</v>
      </c>
      <c r="AE42" s="9">
        <v>35</v>
      </c>
      <c r="AF42" s="4" t="s">
        <v>229</v>
      </c>
      <c r="AG42" s="5" t="s">
        <v>119</v>
      </c>
      <c r="AH42" s="3">
        <v>43283</v>
      </c>
      <c r="AI42" s="3">
        <v>43281</v>
      </c>
      <c r="AJ42" s="7" t="s">
        <v>450</v>
      </c>
    </row>
    <row r="43" spans="1:36" ht="45" x14ac:dyDescent="0.25">
      <c r="A43" s="5">
        <v>2018</v>
      </c>
      <c r="B43" s="3">
        <v>43191</v>
      </c>
      <c r="C43" s="3">
        <v>43281</v>
      </c>
      <c r="D43" t="s">
        <v>99</v>
      </c>
      <c r="E43" t="s">
        <v>282</v>
      </c>
      <c r="F43" t="s">
        <v>308</v>
      </c>
      <c r="G43" t="s">
        <v>308</v>
      </c>
      <c r="H43" t="s">
        <v>302</v>
      </c>
      <c r="I43" t="s">
        <v>309</v>
      </c>
      <c r="J43" t="s">
        <v>220</v>
      </c>
      <c r="K43" t="s">
        <v>310</v>
      </c>
      <c r="L43" s="5" t="s">
        <v>101</v>
      </c>
      <c r="M43" t="s">
        <v>306</v>
      </c>
      <c r="N43" t="s">
        <v>103</v>
      </c>
      <c r="O43">
        <v>0</v>
      </c>
      <c r="P43">
        <v>0</v>
      </c>
      <c r="Q43" t="s">
        <v>116</v>
      </c>
      <c r="R43" t="s">
        <v>117</v>
      </c>
      <c r="S43" t="s">
        <v>117</v>
      </c>
      <c r="T43" t="s">
        <v>116</v>
      </c>
      <c r="U43" t="s">
        <v>307</v>
      </c>
      <c r="V43" t="s">
        <v>307</v>
      </c>
      <c r="W43" t="s">
        <v>155</v>
      </c>
      <c r="X43" s="3">
        <v>43210</v>
      </c>
      <c r="Y43" s="3">
        <v>43212</v>
      </c>
      <c r="Z43" s="9">
        <v>36</v>
      </c>
      <c r="AA43">
        <v>1508</v>
      </c>
      <c r="AB43">
        <v>992</v>
      </c>
      <c r="AD43" s="14" t="s">
        <v>448</v>
      </c>
      <c r="AE43" s="9">
        <v>36</v>
      </c>
      <c r="AF43" s="4" t="s">
        <v>229</v>
      </c>
      <c r="AG43" s="5" t="s">
        <v>119</v>
      </c>
      <c r="AH43" s="3">
        <v>43283</v>
      </c>
      <c r="AI43" s="3">
        <v>43281</v>
      </c>
      <c r="AJ43" s="12" t="s">
        <v>542</v>
      </c>
    </row>
    <row r="44" spans="1:36" ht="45" x14ac:dyDescent="0.25">
      <c r="A44" s="5">
        <v>2018</v>
      </c>
      <c r="B44" s="3">
        <v>43191</v>
      </c>
      <c r="C44" s="3">
        <v>43281</v>
      </c>
      <c r="D44" t="s">
        <v>99</v>
      </c>
      <c r="E44" t="s">
        <v>282</v>
      </c>
      <c r="F44" t="s">
        <v>308</v>
      </c>
      <c r="G44" t="s">
        <v>308</v>
      </c>
      <c r="H44" t="s">
        <v>302</v>
      </c>
      <c r="I44" t="s">
        <v>309</v>
      </c>
      <c r="J44" t="s">
        <v>220</v>
      </c>
      <c r="K44" t="s">
        <v>310</v>
      </c>
      <c r="L44" s="5" t="s">
        <v>101</v>
      </c>
      <c r="M44" t="s">
        <v>306</v>
      </c>
      <c r="N44" t="s">
        <v>103</v>
      </c>
      <c r="O44">
        <v>0</v>
      </c>
      <c r="P44">
        <v>0</v>
      </c>
      <c r="Q44" t="s">
        <v>116</v>
      </c>
      <c r="R44" t="s">
        <v>117</v>
      </c>
      <c r="S44" t="s">
        <v>117</v>
      </c>
      <c r="T44" t="s">
        <v>116</v>
      </c>
      <c r="U44" t="s">
        <v>307</v>
      </c>
      <c r="V44" t="s">
        <v>307</v>
      </c>
      <c r="W44" t="s">
        <v>155</v>
      </c>
      <c r="X44" s="3">
        <v>43210</v>
      </c>
      <c r="Y44" s="3">
        <v>43212</v>
      </c>
      <c r="Z44" s="9">
        <v>37</v>
      </c>
      <c r="AA44">
        <v>1508</v>
      </c>
      <c r="AB44">
        <v>992</v>
      </c>
      <c r="AD44" s="14" t="s">
        <v>448</v>
      </c>
      <c r="AE44" s="9">
        <v>37</v>
      </c>
      <c r="AF44" s="4" t="s">
        <v>229</v>
      </c>
      <c r="AG44" s="5" t="s">
        <v>119</v>
      </c>
      <c r="AH44" s="3">
        <v>43283</v>
      </c>
      <c r="AI44" s="3">
        <v>43281</v>
      </c>
      <c r="AJ44" s="7" t="s">
        <v>450</v>
      </c>
    </row>
    <row r="45" spans="1:36" ht="45" x14ac:dyDescent="0.25">
      <c r="A45" s="5">
        <v>2018</v>
      </c>
      <c r="B45" s="3">
        <v>43191</v>
      </c>
      <c r="C45" s="3">
        <v>43281</v>
      </c>
      <c r="D45" t="s">
        <v>95</v>
      </c>
      <c r="E45" t="s">
        <v>114</v>
      </c>
      <c r="F45" t="s">
        <v>114</v>
      </c>
      <c r="G45" t="s">
        <v>114</v>
      </c>
      <c r="H45" t="s">
        <v>133</v>
      </c>
      <c r="I45" t="s">
        <v>209</v>
      </c>
      <c r="J45" t="s">
        <v>311</v>
      </c>
      <c r="K45" t="s">
        <v>121</v>
      </c>
      <c r="L45" s="5" t="s">
        <v>101</v>
      </c>
      <c r="M45" t="s">
        <v>312</v>
      </c>
      <c r="N45" t="s">
        <v>104</v>
      </c>
      <c r="O45">
        <v>0</v>
      </c>
      <c r="P45">
        <v>0</v>
      </c>
      <c r="Q45" t="s">
        <v>116</v>
      </c>
      <c r="R45" t="s">
        <v>117</v>
      </c>
      <c r="S45" t="s">
        <v>117</v>
      </c>
      <c r="T45" t="s">
        <v>158</v>
      </c>
      <c r="U45" t="s">
        <v>159</v>
      </c>
      <c r="V45" t="s">
        <v>159</v>
      </c>
      <c r="W45" t="s">
        <v>118</v>
      </c>
      <c r="X45" s="3">
        <v>43227</v>
      </c>
      <c r="Y45" s="3">
        <v>43231</v>
      </c>
      <c r="Z45" s="9">
        <v>38</v>
      </c>
      <c r="AA45">
        <v>32454</v>
      </c>
      <c r="AB45">
        <v>0</v>
      </c>
      <c r="AD45" s="14" t="s">
        <v>449</v>
      </c>
      <c r="AE45" s="9">
        <v>38</v>
      </c>
      <c r="AF45" s="4" t="s">
        <v>229</v>
      </c>
      <c r="AG45" s="5" t="s">
        <v>119</v>
      </c>
      <c r="AH45" s="3">
        <v>43283</v>
      </c>
      <c r="AI45" s="3">
        <v>43281</v>
      </c>
      <c r="AJ45" s="12" t="s">
        <v>542</v>
      </c>
    </row>
    <row r="46" spans="1:36" ht="45" x14ac:dyDescent="0.25">
      <c r="A46" s="5">
        <v>2018</v>
      </c>
      <c r="B46" s="3">
        <v>43191</v>
      </c>
      <c r="C46" s="3">
        <v>43281</v>
      </c>
      <c r="D46" s="6" t="s">
        <v>98</v>
      </c>
      <c r="E46" t="s">
        <v>313</v>
      </c>
      <c r="F46" t="s">
        <v>314</v>
      </c>
      <c r="G46" t="s">
        <v>315</v>
      </c>
      <c r="H46" t="s">
        <v>133</v>
      </c>
      <c r="I46" t="s">
        <v>316</v>
      </c>
      <c r="J46" t="s">
        <v>123</v>
      </c>
      <c r="K46" t="s">
        <v>317</v>
      </c>
      <c r="L46" s="5" t="s">
        <v>101</v>
      </c>
      <c r="M46" t="s">
        <v>312</v>
      </c>
      <c r="N46" t="s">
        <v>104</v>
      </c>
      <c r="O46">
        <v>0</v>
      </c>
      <c r="P46">
        <v>0</v>
      </c>
      <c r="Q46" t="s">
        <v>116</v>
      </c>
      <c r="R46" t="s">
        <v>117</v>
      </c>
      <c r="S46" t="s">
        <v>117</v>
      </c>
      <c r="T46" t="s">
        <v>158</v>
      </c>
      <c r="U46" t="s">
        <v>159</v>
      </c>
      <c r="V46" t="s">
        <v>159</v>
      </c>
      <c r="W46" t="s">
        <v>155</v>
      </c>
      <c r="X46" s="3">
        <v>43227</v>
      </c>
      <c r="Y46" s="3">
        <v>43231</v>
      </c>
      <c r="Z46" s="9">
        <v>39</v>
      </c>
      <c r="AA46">
        <v>30566.18</v>
      </c>
      <c r="AB46">
        <v>1887.82</v>
      </c>
      <c r="AD46" s="14" t="s">
        <v>449</v>
      </c>
      <c r="AE46" s="9">
        <v>39</v>
      </c>
      <c r="AF46" s="4" t="s">
        <v>229</v>
      </c>
      <c r="AG46" s="5" t="s">
        <v>119</v>
      </c>
      <c r="AH46" s="3">
        <v>43283</v>
      </c>
      <c r="AI46" s="3">
        <v>43281</v>
      </c>
      <c r="AJ46" s="12" t="s">
        <v>542</v>
      </c>
    </row>
    <row r="47" spans="1:36" ht="45" x14ac:dyDescent="0.25">
      <c r="A47" s="5">
        <v>2018</v>
      </c>
      <c r="B47" s="3">
        <v>43191</v>
      </c>
      <c r="C47" s="3">
        <v>43281</v>
      </c>
      <c r="D47" s="6" t="s">
        <v>98</v>
      </c>
      <c r="E47" t="s">
        <v>313</v>
      </c>
      <c r="F47" t="s">
        <v>314</v>
      </c>
      <c r="G47" t="s">
        <v>315</v>
      </c>
      <c r="H47" t="s">
        <v>133</v>
      </c>
      <c r="I47" t="s">
        <v>316</v>
      </c>
      <c r="J47" t="s">
        <v>123</v>
      </c>
      <c r="K47" t="s">
        <v>317</v>
      </c>
      <c r="L47" s="5" t="s">
        <v>101</v>
      </c>
      <c r="M47" t="s">
        <v>312</v>
      </c>
      <c r="N47" t="s">
        <v>104</v>
      </c>
      <c r="O47">
        <v>0</v>
      </c>
      <c r="P47">
        <v>0</v>
      </c>
      <c r="Q47" t="s">
        <v>116</v>
      </c>
      <c r="R47" t="s">
        <v>117</v>
      </c>
      <c r="S47" t="s">
        <v>117</v>
      </c>
      <c r="T47" t="s">
        <v>158</v>
      </c>
      <c r="U47" t="s">
        <v>159</v>
      </c>
      <c r="V47" t="s">
        <v>159</v>
      </c>
      <c r="W47" t="s">
        <v>155</v>
      </c>
      <c r="X47" s="3">
        <v>43227</v>
      </c>
      <c r="Y47" s="3">
        <v>43231</v>
      </c>
      <c r="Z47" s="9">
        <v>40</v>
      </c>
      <c r="AA47">
        <v>30566.18</v>
      </c>
      <c r="AB47">
        <v>1887.82</v>
      </c>
      <c r="AD47" s="14" t="s">
        <v>449</v>
      </c>
      <c r="AE47" s="9">
        <v>40</v>
      </c>
      <c r="AF47" s="4" t="s">
        <v>229</v>
      </c>
      <c r="AG47" s="5" t="s">
        <v>119</v>
      </c>
      <c r="AH47" s="3">
        <v>43283</v>
      </c>
      <c r="AI47" s="3">
        <v>43281</v>
      </c>
      <c r="AJ47" s="7" t="s">
        <v>450</v>
      </c>
    </row>
    <row r="48" spans="1:36" ht="45" x14ac:dyDescent="0.25">
      <c r="A48" s="5">
        <v>2018</v>
      </c>
      <c r="B48" s="3">
        <v>43191</v>
      </c>
      <c r="C48" s="3">
        <v>43281</v>
      </c>
      <c r="D48" s="6" t="s">
        <v>98</v>
      </c>
      <c r="E48" t="s">
        <v>313</v>
      </c>
      <c r="F48" t="s">
        <v>314</v>
      </c>
      <c r="G48" t="s">
        <v>318</v>
      </c>
      <c r="H48" t="s">
        <v>133</v>
      </c>
      <c r="I48" t="s">
        <v>319</v>
      </c>
      <c r="J48" t="s">
        <v>320</v>
      </c>
      <c r="K48" t="s">
        <v>122</v>
      </c>
      <c r="L48" s="5" t="s">
        <v>101</v>
      </c>
      <c r="M48" t="s">
        <v>312</v>
      </c>
      <c r="N48" t="s">
        <v>104</v>
      </c>
      <c r="O48">
        <v>0</v>
      </c>
      <c r="P48">
        <v>0</v>
      </c>
      <c r="Q48" t="s">
        <v>116</v>
      </c>
      <c r="R48" t="s">
        <v>117</v>
      </c>
      <c r="S48" t="s">
        <v>117</v>
      </c>
      <c r="T48" t="s">
        <v>158</v>
      </c>
      <c r="U48" t="s">
        <v>159</v>
      </c>
      <c r="V48" t="s">
        <v>159</v>
      </c>
      <c r="W48" t="s">
        <v>155</v>
      </c>
      <c r="X48" s="3">
        <v>43227</v>
      </c>
      <c r="Y48" s="3">
        <v>43231</v>
      </c>
      <c r="Z48" s="9">
        <v>41</v>
      </c>
      <c r="AA48">
        <v>32454</v>
      </c>
      <c r="AB48">
        <v>0</v>
      </c>
      <c r="AD48" s="14" t="s">
        <v>449</v>
      </c>
      <c r="AE48" s="9">
        <v>41</v>
      </c>
      <c r="AF48" s="4" t="s">
        <v>229</v>
      </c>
      <c r="AG48" s="5" t="s">
        <v>119</v>
      </c>
      <c r="AH48" s="3">
        <v>43283</v>
      </c>
      <c r="AI48" s="3">
        <v>43281</v>
      </c>
      <c r="AJ48" s="12" t="s">
        <v>542</v>
      </c>
    </row>
    <row r="49" spans="1:36" ht="45" x14ac:dyDescent="0.25">
      <c r="A49" s="5">
        <v>2018</v>
      </c>
      <c r="B49" s="3">
        <v>43191</v>
      </c>
      <c r="C49" s="3">
        <v>43281</v>
      </c>
      <c r="D49" t="s">
        <v>95</v>
      </c>
      <c r="E49" t="s">
        <v>114</v>
      </c>
      <c r="F49" t="s">
        <v>114</v>
      </c>
      <c r="G49" t="s">
        <v>114</v>
      </c>
      <c r="H49" t="s">
        <v>115</v>
      </c>
      <c r="I49" t="s">
        <v>321</v>
      </c>
      <c r="J49" t="s">
        <v>171</v>
      </c>
      <c r="K49" t="s">
        <v>322</v>
      </c>
      <c r="L49" s="5" t="s">
        <v>101</v>
      </c>
      <c r="M49" t="s">
        <v>323</v>
      </c>
      <c r="N49" t="s">
        <v>104</v>
      </c>
      <c r="O49">
        <v>0</v>
      </c>
      <c r="P49">
        <v>0</v>
      </c>
      <c r="Q49" t="s">
        <v>116</v>
      </c>
      <c r="R49" t="s">
        <v>117</v>
      </c>
      <c r="S49" t="s">
        <v>117</v>
      </c>
      <c r="T49" t="s">
        <v>324</v>
      </c>
      <c r="U49" t="s">
        <v>325</v>
      </c>
      <c r="V49" t="s">
        <v>326</v>
      </c>
      <c r="W49" t="s">
        <v>118</v>
      </c>
      <c r="X49" s="3">
        <v>43214</v>
      </c>
      <c r="Y49" s="3">
        <v>43218</v>
      </c>
      <c r="Z49" s="9">
        <v>42</v>
      </c>
      <c r="AA49">
        <v>32904</v>
      </c>
      <c r="AB49">
        <v>0</v>
      </c>
      <c r="AD49" s="14" t="s">
        <v>449</v>
      </c>
      <c r="AE49" s="9">
        <v>42</v>
      </c>
      <c r="AF49" s="4" t="s">
        <v>229</v>
      </c>
      <c r="AG49" s="5" t="s">
        <v>119</v>
      </c>
      <c r="AH49" s="3">
        <v>43283</v>
      </c>
      <c r="AI49" s="3">
        <v>43281</v>
      </c>
      <c r="AJ49" s="12" t="s">
        <v>542</v>
      </c>
    </row>
    <row r="50" spans="1:36" ht="45" x14ac:dyDescent="0.25">
      <c r="A50" s="5">
        <v>2018</v>
      </c>
      <c r="B50" s="3">
        <v>43191</v>
      </c>
      <c r="C50" s="3">
        <v>43281</v>
      </c>
      <c r="D50" t="s">
        <v>95</v>
      </c>
      <c r="E50" t="s">
        <v>114</v>
      </c>
      <c r="F50" t="s">
        <v>114</v>
      </c>
      <c r="G50" t="s">
        <v>114</v>
      </c>
      <c r="H50" t="s">
        <v>115</v>
      </c>
      <c r="I50" t="s">
        <v>125</v>
      </c>
      <c r="J50" t="s">
        <v>126</v>
      </c>
      <c r="K50" t="s">
        <v>127</v>
      </c>
      <c r="L50" s="5" t="s">
        <v>101</v>
      </c>
      <c r="M50" t="s">
        <v>327</v>
      </c>
      <c r="N50" t="s">
        <v>104</v>
      </c>
      <c r="O50">
        <v>0</v>
      </c>
      <c r="P50">
        <v>0</v>
      </c>
      <c r="Q50" t="s">
        <v>116</v>
      </c>
      <c r="R50" t="s">
        <v>117</v>
      </c>
      <c r="S50" t="s">
        <v>117</v>
      </c>
      <c r="T50" t="s">
        <v>128</v>
      </c>
      <c r="U50" t="s">
        <v>129</v>
      </c>
      <c r="V50" t="s">
        <v>130</v>
      </c>
      <c r="W50" t="s">
        <v>118</v>
      </c>
      <c r="X50" s="3">
        <v>43211</v>
      </c>
      <c r="Y50" s="3">
        <v>43218</v>
      </c>
      <c r="Z50" s="9">
        <v>43</v>
      </c>
      <c r="AA50">
        <v>61047</v>
      </c>
      <c r="AB50">
        <v>0</v>
      </c>
      <c r="AD50" s="14" t="s">
        <v>449</v>
      </c>
      <c r="AE50" s="9">
        <v>43</v>
      </c>
      <c r="AF50" s="4" t="s">
        <v>229</v>
      </c>
      <c r="AG50" s="5" t="s">
        <v>119</v>
      </c>
      <c r="AH50" s="3">
        <v>43283</v>
      </c>
      <c r="AI50" s="3">
        <v>43281</v>
      </c>
      <c r="AJ50" s="12" t="s">
        <v>542</v>
      </c>
    </row>
    <row r="51" spans="1:36" ht="45" x14ac:dyDescent="0.25">
      <c r="A51" s="5">
        <v>2018</v>
      </c>
      <c r="B51" s="3">
        <v>43191</v>
      </c>
      <c r="C51" s="3">
        <v>43281</v>
      </c>
      <c r="D51" t="s">
        <v>95</v>
      </c>
      <c r="E51" t="s">
        <v>114</v>
      </c>
      <c r="F51" t="s">
        <v>114</v>
      </c>
      <c r="G51" t="s">
        <v>114</v>
      </c>
      <c r="H51" t="s">
        <v>115</v>
      </c>
      <c r="I51" t="s">
        <v>328</v>
      </c>
      <c r="J51" t="s">
        <v>329</v>
      </c>
      <c r="K51" t="s">
        <v>330</v>
      </c>
      <c r="L51" s="5" t="s">
        <v>101</v>
      </c>
      <c r="M51" t="s">
        <v>323</v>
      </c>
      <c r="N51" t="s">
        <v>104</v>
      </c>
      <c r="O51">
        <v>0</v>
      </c>
      <c r="P51">
        <v>0</v>
      </c>
      <c r="Q51" t="s">
        <v>116</v>
      </c>
      <c r="R51" t="s">
        <v>117</v>
      </c>
      <c r="S51" t="s">
        <v>117</v>
      </c>
      <c r="T51" t="s">
        <v>324</v>
      </c>
      <c r="U51" t="s">
        <v>325</v>
      </c>
      <c r="V51" t="s">
        <v>326</v>
      </c>
      <c r="W51" t="s">
        <v>118</v>
      </c>
      <c r="X51" s="3">
        <v>43214</v>
      </c>
      <c r="Y51" s="3">
        <v>43216</v>
      </c>
      <c r="Z51" s="9">
        <v>44</v>
      </c>
      <c r="AA51">
        <v>16452</v>
      </c>
      <c r="AB51">
        <v>0</v>
      </c>
      <c r="AD51" s="14" t="s">
        <v>449</v>
      </c>
      <c r="AE51" s="9">
        <v>44</v>
      </c>
      <c r="AF51" s="4" t="s">
        <v>229</v>
      </c>
      <c r="AG51" s="5" t="s">
        <v>119</v>
      </c>
      <c r="AH51" s="3">
        <v>43283</v>
      </c>
      <c r="AI51" s="3">
        <v>43281</v>
      </c>
      <c r="AJ51" s="12" t="s">
        <v>542</v>
      </c>
    </row>
    <row r="52" spans="1:36" ht="45" x14ac:dyDescent="0.25">
      <c r="A52" s="5">
        <v>2018</v>
      </c>
      <c r="B52" s="3">
        <v>43191</v>
      </c>
      <c r="C52" s="3">
        <v>43281</v>
      </c>
      <c r="D52" s="6" t="s">
        <v>98</v>
      </c>
      <c r="E52" t="s">
        <v>331</v>
      </c>
      <c r="F52" t="s">
        <v>332</v>
      </c>
      <c r="G52" t="s">
        <v>333</v>
      </c>
      <c r="H52" t="s">
        <v>302</v>
      </c>
      <c r="I52" t="s">
        <v>334</v>
      </c>
      <c r="J52" t="s">
        <v>335</v>
      </c>
      <c r="K52" t="s">
        <v>171</v>
      </c>
      <c r="L52" s="5" t="s">
        <v>101</v>
      </c>
      <c r="M52" t="s">
        <v>336</v>
      </c>
      <c r="N52" t="s">
        <v>103</v>
      </c>
      <c r="O52">
        <v>0</v>
      </c>
      <c r="P52">
        <v>0</v>
      </c>
      <c r="Q52" t="s">
        <v>116</v>
      </c>
      <c r="R52" t="s">
        <v>117</v>
      </c>
      <c r="S52" t="s">
        <v>117</v>
      </c>
      <c r="T52" t="s">
        <v>116</v>
      </c>
      <c r="U52" t="s">
        <v>337</v>
      </c>
      <c r="V52" t="s">
        <v>337</v>
      </c>
      <c r="W52" t="s">
        <v>155</v>
      </c>
      <c r="X52" s="3">
        <v>43222</v>
      </c>
      <c r="Y52" s="3">
        <v>43224</v>
      </c>
      <c r="Z52" s="9">
        <v>45</v>
      </c>
      <c r="AA52">
        <v>0</v>
      </c>
      <c r="AB52">
        <v>2500</v>
      </c>
      <c r="AD52" s="14" t="s">
        <v>448</v>
      </c>
      <c r="AE52" s="9">
        <v>45</v>
      </c>
      <c r="AF52" s="4" t="s">
        <v>229</v>
      </c>
      <c r="AG52" s="5" t="s">
        <v>119</v>
      </c>
      <c r="AH52" s="3">
        <v>43283</v>
      </c>
      <c r="AI52" s="3">
        <v>43281</v>
      </c>
      <c r="AJ52" t="s">
        <v>131</v>
      </c>
    </row>
    <row r="53" spans="1:36" ht="45" x14ac:dyDescent="0.25">
      <c r="A53" s="5">
        <v>2018</v>
      </c>
      <c r="B53" s="3">
        <v>43191</v>
      </c>
      <c r="C53" s="3">
        <v>43281</v>
      </c>
      <c r="D53" s="6" t="s">
        <v>98</v>
      </c>
      <c r="E53" t="s">
        <v>331</v>
      </c>
      <c r="F53" t="s">
        <v>332</v>
      </c>
      <c r="G53" t="s">
        <v>333</v>
      </c>
      <c r="H53" t="s">
        <v>302</v>
      </c>
      <c r="I53" t="s">
        <v>334</v>
      </c>
      <c r="J53" t="s">
        <v>335</v>
      </c>
      <c r="K53" t="s">
        <v>171</v>
      </c>
      <c r="L53" s="5" t="s">
        <v>101</v>
      </c>
      <c r="M53" t="s">
        <v>336</v>
      </c>
      <c r="N53" t="s">
        <v>103</v>
      </c>
      <c r="O53">
        <v>0</v>
      </c>
      <c r="P53">
        <v>0</v>
      </c>
      <c r="Q53" t="s">
        <v>116</v>
      </c>
      <c r="R53" t="s">
        <v>117</v>
      </c>
      <c r="S53" t="s">
        <v>117</v>
      </c>
      <c r="T53" t="s">
        <v>116</v>
      </c>
      <c r="U53" t="s">
        <v>337</v>
      </c>
      <c r="V53" t="s">
        <v>337</v>
      </c>
      <c r="W53" t="s">
        <v>155</v>
      </c>
      <c r="X53" s="3">
        <v>43222</v>
      </c>
      <c r="Y53" s="3">
        <v>43224</v>
      </c>
      <c r="Z53" s="9">
        <v>46</v>
      </c>
      <c r="AA53">
        <v>0</v>
      </c>
      <c r="AB53">
        <v>0</v>
      </c>
      <c r="AD53" s="14" t="s">
        <v>448</v>
      </c>
      <c r="AE53" s="9">
        <v>46</v>
      </c>
      <c r="AF53" s="4" t="s">
        <v>229</v>
      </c>
      <c r="AG53" s="5" t="s">
        <v>119</v>
      </c>
      <c r="AH53" s="3">
        <v>43283</v>
      </c>
      <c r="AI53" s="3">
        <v>43281</v>
      </c>
      <c r="AJ53" t="s">
        <v>131</v>
      </c>
    </row>
    <row r="54" spans="1:36" ht="45" x14ac:dyDescent="0.25">
      <c r="A54" s="5">
        <v>2018</v>
      </c>
      <c r="B54" s="3">
        <v>43191</v>
      </c>
      <c r="C54" s="3">
        <v>43281</v>
      </c>
      <c r="D54" t="s">
        <v>95</v>
      </c>
      <c r="E54" t="s">
        <v>114</v>
      </c>
      <c r="F54" t="s">
        <v>114</v>
      </c>
      <c r="G54" t="s">
        <v>114</v>
      </c>
      <c r="H54" t="s">
        <v>115</v>
      </c>
      <c r="I54" t="s">
        <v>175</v>
      </c>
      <c r="J54" t="s">
        <v>176</v>
      </c>
      <c r="K54" t="s">
        <v>177</v>
      </c>
      <c r="L54" s="5" t="s">
        <v>101</v>
      </c>
      <c r="M54" t="s">
        <v>173</v>
      </c>
      <c r="N54" t="s">
        <v>104</v>
      </c>
      <c r="O54">
        <v>0</v>
      </c>
      <c r="P54">
        <v>0</v>
      </c>
      <c r="Q54" t="s">
        <v>116</v>
      </c>
      <c r="R54" t="s">
        <v>117</v>
      </c>
      <c r="S54" t="s">
        <v>117</v>
      </c>
      <c r="T54" t="s">
        <v>174</v>
      </c>
      <c r="U54" t="s">
        <v>174</v>
      </c>
      <c r="V54" t="s">
        <v>174</v>
      </c>
      <c r="W54" t="s">
        <v>118</v>
      </c>
      <c r="X54" s="3">
        <v>43216</v>
      </c>
      <c r="Y54" s="3">
        <v>43218</v>
      </c>
      <c r="Z54" s="9">
        <v>47</v>
      </c>
      <c r="AA54">
        <v>0</v>
      </c>
      <c r="AB54">
        <v>16929</v>
      </c>
      <c r="AD54" s="14" t="s">
        <v>449</v>
      </c>
      <c r="AE54" s="9">
        <v>47</v>
      </c>
      <c r="AF54" s="4" t="s">
        <v>229</v>
      </c>
      <c r="AG54" s="5" t="s">
        <v>119</v>
      </c>
      <c r="AH54" s="3">
        <v>43283</v>
      </c>
      <c r="AI54" s="3">
        <v>43281</v>
      </c>
      <c r="AJ54" t="s">
        <v>131</v>
      </c>
    </row>
    <row r="55" spans="1:36" ht="45" x14ac:dyDescent="0.25">
      <c r="A55" s="5">
        <v>2018</v>
      </c>
      <c r="B55" s="3">
        <v>43191</v>
      </c>
      <c r="C55" s="3">
        <v>43281</v>
      </c>
      <c r="D55" t="s">
        <v>95</v>
      </c>
      <c r="E55" t="s">
        <v>114</v>
      </c>
      <c r="F55" t="s">
        <v>114</v>
      </c>
      <c r="G55" t="s">
        <v>114</v>
      </c>
      <c r="H55" t="s">
        <v>115</v>
      </c>
      <c r="I55" t="s">
        <v>175</v>
      </c>
      <c r="J55" t="s">
        <v>176</v>
      </c>
      <c r="K55" t="s">
        <v>177</v>
      </c>
      <c r="L55" s="5" t="s">
        <v>101</v>
      </c>
      <c r="M55" t="s">
        <v>173</v>
      </c>
      <c r="N55" t="s">
        <v>104</v>
      </c>
      <c r="O55">
        <v>0</v>
      </c>
      <c r="P55">
        <v>0</v>
      </c>
      <c r="Q55" t="s">
        <v>116</v>
      </c>
      <c r="R55" t="s">
        <v>117</v>
      </c>
      <c r="S55" t="s">
        <v>117</v>
      </c>
      <c r="T55" t="s">
        <v>174</v>
      </c>
      <c r="U55" t="s">
        <v>174</v>
      </c>
      <c r="V55" t="s">
        <v>174</v>
      </c>
      <c r="W55" t="s">
        <v>118</v>
      </c>
      <c r="X55" s="3">
        <v>43216</v>
      </c>
      <c r="Y55" s="3">
        <v>43218</v>
      </c>
      <c r="Z55" s="9">
        <v>48</v>
      </c>
      <c r="AA55">
        <v>0</v>
      </c>
      <c r="AB55">
        <v>0</v>
      </c>
      <c r="AD55" s="14" t="s">
        <v>449</v>
      </c>
      <c r="AE55" s="9">
        <v>48</v>
      </c>
      <c r="AF55" s="4" t="s">
        <v>229</v>
      </c>
      <c r="AG55" s="5" t="s">
        <v>119</v>
      </c>
      <c r="AH55" s="3">
        <v>43283</v>
      </c>
      <c r="AI55" s="3">
        <v>43281</v>
      </c>
      <c r="AJ55" t="s">
        <v>131</v>
      </c>
    </row>
    <row r="56" spans="1:36" ht="45" x14ac:dyDescent="0.25">
      <c r="A56" s="5">
        <v>2018</v>
      </c>
      <c r="B56" s="3">
        <v>43191</v>
      </c>
      <c r="C56" s="3">
        <v>43281</v>
      </c>
      <c r="D56" t="s">
        <v>95</v>
      </c>
      <c r="E56" t="s">
        <v>114</v>
      </c>
      <c r="F56" t="s">
        <v>114</v>
      </c>
      <c r="G56" t="s">
        <v>114</v>
      </c>
      <c r="H56" t="s">
        <v>115</v>
      </c>
      <c r="I56" t="s">
        <v>338</v>
      </c>
      <c r="J56" t="s">
        <v>124</v>
      </c>
      <c r="K56" t="s">
        <v>339</v>
      </c>
      <c r="L56" s="5" t="s">
        <v>101</v>
      </c>
      <c r="M56" t="s">
        <v>340</v>
      </c>
      <c r="N56" t="s">
        <v>104</v>
      </c>
      <c r="O56">
        <v>0</v>
      </c>
      <c r="P56">
        <v>0</v>
      </c>
      <c r="Q56" t="s">
        <v>116</v>
      </c>
      <c r="R56" t="s">
        <v>341</v>
      </c>
      <c r="S56" t="s">
        <v>342</v>
      </c>
      <c r="T56" t="s">
        <v>158</v>
      </c>
      <c r="U56" t="s">
        <v>159</v>
      </c>
      <c r="V56" t="s">
        <v>159</v>
      </c>
      <c r="W56" t="s">
        <v>118</v>
      </c>
      <c r="X56" s="3">
        <v>43227</v>
      </c>
      <c r="Y56" s="3">
        <v>43231</v>
      </c>
      <c r="Z56" s="9">
        <v>49</v>
      </c>
      <c r="AA56">
        <v>33804</v>
      </c>
      <c r="AB56">
        <v>0</v>
      </c>
      <c r="AD56" s="14" t="s">
        <v>449</v>
      </c>
      <c r="AE56" s="9">
        <v>49</v>
      </c>
      <c r="AF56" s="4" t="s">
        <v>229</v>
      </c>
      <c r="AG56" s="5" t="s">
        <v>119</v>
      </c>
      <c r="AH56" s="3">
        <v>43283</v>
      </c>
      <c r="AI56" s="3">
        <v>43281</v>
      </c>
      <c r="AJ56" s="12" t="s">
        <v>542</v>
      </c>
    </row>
    <row r="57" spans="1:36" ht="45" x14ac:dyDescent="0.25">
      <c r="A57" s="5">
        <v>2018</v>
      </c>
      <c r="B57" s="3">
        <v>43191</v>
      </c>
      <c r="C57" s="3">
        <v>43281</v>
      </c>
      <c r="D57" t="s">
        <v>95</v>
      </c>
      <c r="E57" t="s">
        <v>114</v>
      </c>
      <c r="F57" t="s">
        <v>114</v>
      </c>
      <c r="G57" t="s">
        <v>114</v>
      </c>
      <c r="H57" t="s">
        <v>133</v>
      </c>
      <c r="I57" t="s">
        <v>209</v>
      </c>
      <c r="J57" t="s">
        <v>311</v>
      </c>
      <c r="K57" t="s">
        <v>121</v>
      </c>
      <c r="L57" s="5" t="s">
        <v>101</v>
      </c>
      <c r="M57" t="s">
        <v>343</v>
      </c>
      <c r="N57" t="s">
        <v>104</v>
      </c>
      <c r="O57">
        <v>0</v>
      </c>
      <c r="P57">
        <v>0</v>
      </c>
      <c r="Q57" t="s">
        <v>116</v>
      </c>
      <c r="R57" t="s">
        <v>117</v>
      </c>
      <c r="S57" t="s">
        <v>117</v>
      </c>
      <c r="T57" t="s">
        <v>344</v>
      </c>
      <c r="U57" t="s">
        <v>345</v>
      </c>
      <c r="V57" t="s">
        <v>346</v>
      </c>
      <c r="W57" t="s">
        <v>118</v>
      </c>
      <c r="X57" s="3">
        <v>43252</v>
      </c>
      <c r="Y57" s="3">
        <v>43258</v>
      </c>
      <c r="Z57" s="9">
        <v>50</v>
      </c>
      <c r="AA57">
        <v>43200</v>
      </c>
      <c r="AB57">
        <v>0</v>
      </c>
      <c r="AD57" s="14" t="s">
        <v>449</v>
      </c>
      <c r="AE57" s="9">
        <v>50</v>
      </c>
      <c r="AF57" s="4" t="s">
        <v>229</v>
      </c>
      <c r="AG57" s="5" t="s">
        <v>119</v>
      </c>
      <c r="AH57" s="3">
        <v>43283</v>
      </c>
      <c r="AI57" s="3">
        <v>43281</v>
      </c>
      <c r="AJ57" s="12" t="s">
        <v>542</v>
      </c>
    </row>
    <row r="58" spans="1:36" ht="45" x14ac:dyDescent="0.25">
      <c r="A58" s="5">
        <v>2018</v>
      </c>
      <c r="B58" s="3">
        <v>43191</v>
      </c>
      <c r="C58" s="3">
        <v>43281</v>
      </c>
      <c r="D58" t="s">
        <v>95</v>
      </c>
      <c r="E58" t="s">
        <v>114</v>
      </c>
      <c r="F58" t="s">
        <v>114</v>
      </c>
      <c r="G58" t="s">
        <v>114</v>
      </c>
      <c r="H58" t="s">
        <v>133</v>
      </c>
      <c r="I58" t="s">
        <v>347</v>
      </c>
      <c r="J58" t="s">
        <v>348</v>
      </c>
      <c r="K58" t="s">
        <v>349</v>
      </c>
      <c r="L58" s="5" t="s">
        <v>101</v>
      </c>
      <c r="M58" t="s">
        <v>343</v>
      </c>
      <c r="N58" t="s">
        <v>104</v>
      </c>
      <c r="O58">
        <v>0</v>
      </c>
      <c r="P58">
        <v>0</v>
      </c>
      <c r="Q58" t="s">
        <v>116</v>
      </c>
      <c r="R58" t="s">
        <v>117</v>
      </c>
      <c r="S58" t="s">
        <v>117</v>
      </c>
      <c r="T58" t="s">
        <v>344</v>
      </c>
      <c r="U58" t="s">
        <v>345</v>
      </c>
      <c r="V58" t="s">
        <v>346</v>
      </c>
      <c r="W58" t="s">
        <v>118</v>
      </c>
      <c r="X58" s="3">
        <v>43252</v>
      </c>
      <c r="Y58" s="3">
        <v>43258</v>
      </c>
      <c r="Z58" s="9">
        <v>51</v>
      </c>
      <c r="AA58">
        <v>43200</v>
      </c>
      <c r="AB58">
        <v>0</v>
      </c>
      <c r="AD58" s="14" t="s">
        <v>449</v>
      </c>
      <c r="AE58" s="9">
        <v>51</v>
      </c>
      <c r="AF58" s="4" t="s">
        <v>229</v>
      </c>
      <c r="AG58" s="5" t="s">
        <v>119</v>
      </c>
      <c r="AH58" s="3">
        <v>43283</v>
      </c>
      <c r="AI58" s="3">
        <v>43281</v>
      </c>
      <c r="AJ58" s="12" t="s">
        <v>542</v>
      </c>
    </row>
    <row r="59" spans="1:36" ht="45" x14ac:dyDescent="0.25">
      <c r="A59" s="5">
        <v>2018</v>
      </c>
      <c r="B59" s="3">
        <v>43191</v>
      </c>
      <c r="C59" s="3">
        <v>43281</v>
      </c>
      <c r="D59" t="s">
        <v>95</v>
      </c>
      <c r="E59" t="s">
        <v>114</v>
      </c>
      <c r="F59" t="s">
        <v>114</v>
      </c>
      <c r="G59" t="s">
        <v>114</v>
      </c>
      <c r="H59" t="s">
        <v>133</v>
      </c>
      <c r="I59" t="s">
        <v>350</v>
      </c>
      <c r="J59" t="s">
        <v>186</v>
      </c>
      <c r="K59" t="s">
        <v>351</v>
      </c>
      <c r="L59" s="5" t="s">
        <v>101</v>
      </c>
      <c r="M59" t="s">
        <v>343</v>
      </c>
      <c r="N59" t="s">
        <v>104</v>
      </c>
      <c r="O59">
        <v>0</v>
      </c>
      <c r="P59">
        <v>0</v>
      </c>
      <c r="Q59" t="s">
        <v>116</v>
      </c>
      <c r="R59" t="s">
        <v>117</v>
      </c>
      <c r="S59" t="s">
        <v>117</v>
      </c>
      <c r="T59" t="s">
        <v>344</v>
      </c>
      <c r="U59" t="s">
        <v>345</v>
      </c>
      <c r="V59" t="s">
        <v>346</v>
      </c>
      <c r="W59" t="s">
        <v>118</v>
      </c>
      <c r="X59" s="3">
        <v>43252</v>
      </c>
      <c r="Y59" s="3">
        <v>43258</v>
      </c>
      <c r="Z59" s="9">
        <v>52</v>
      </c>
      <c r="AA59">
        <v>0</v>
      </c>
      <c r="AB59">
        <v>43200</v>
      </c>
      <c r="AD59" s="14" t="s">
        <v>449</v>
      </c>
      <c r="AE59" s="9">
        <v>52</v>
      </c>
      <c r="AF59" s="4" t="s">
        <v>229</v>
      </c>
      <c r="AG59" s="5" t="s">
        <v>119</v>
      </c>
      <c r="AH59" s="3">
        <v>43283</v>
      </c>
      <c r="AI59" s="3">
        <v>43281</v>
      </c>
      <c r="AJ59" t="s">
        <v>131</v>
      </c>
    </row>
    <row r="60" spans="1:36" ht="45" x14ac:dyDescent="0.25">
      <c r="A60" s="5">
        <v>2018</v>
      </c>
      <c r="B60" s="3">
        <v>43191</v>
      </c>
      <c r="C60" s="3">
        <v>43281</v>
      </c>
      <c r="D60" t="s">
        <v>95</v>
      </c>
      <c r="E60" t="s">
        <v>114</v>
      </c>
      <c r="F60" t="s">
        <v>114</v>
      </c>
      <c r="G60" t="s">
        <v>114</v>
      </c>
      <c r="H60" t="s">
        <v>133</v>
      </c>
      <c r="I60" t="s">
        <v>350</v>
      </c>
      <c r="J60" t="s">
        <v>186</v>
      </c>
      <c r="K60" t="s">
        <v>351</v>
      </c>
      <c r="L60" s="5" t="s">
        <v>101</v>
      </c>
      <c r="M60" t="s">
        <v>343</v>
      </c>
      <c r="N60" t="s">
        <v>104</v>
      </c>
      <c r="O60">
        <v>0</v>
      </c>
      <c r="P60">
        <v>0</v>
      </c>
      <c r="Q60" t="s">
        <v>116</v>
      </c>
      <c r="R60" t="s">
        <v>117</v>
      </c>
      <c r="S60" t="s">
        <v>117</v>
      </c>
      <c r="T60" t="s">
        <v>344</v>
      </c>
      <c r="U60" t="s">
        <v>345</v>
      </c>
      <c r="V60" t="s">
        <v>346</v>
      </c>
      <c r="W60" t="s">
        <v>118</v>
      </c>
      <c r="X60" s="3">
        <v>43252</v>
      </c>
      <c r="Y60" s="3">
        <v>43258</v>
      </c>
      <c r="Z60" s="9">
        <v>53</v>
      </c>
      <c r="AA60">
        <v>0</v>
      </c>
      <c r="AB60">
        <v>0</v>
      </c>
      <c r="AD60" s="14" t="s">
        <v>449</v>
      </c>
      <c r="AE60" s="9">
        <v>53</v>
      </c>
      <c r="AF60" s="4" t="s">
        <v>229</v>
      </c>
      <c r="AG60" s="5" t="s">
        <v>119</v>
      </c>
      <c r="AH60" s="3">
        <v>43283</v>
      </c>
      <c r="AI60" s="3">
        <v>43281</v>
      </c>
      <c r="AJ60" t="s">
        <v>131</v>
      </c>
    </row>
    <row r="61" spans="1:36" ht="45" x14ac:dyDescent="0.25">
      <c r="A61" s="5">
        <v>2018</v>
      </c>
      <c r="B61" s="3">
        <v>43191</v>
      </c>
      <c r="C61" s="3">
        <v>43281</v>
      </c>
      <c r="D61" s="6" t="s">
        <v>98</v>
      </c>
      <c r="E61" t="s">
        <v>313</v>
      </c>
      <c r="F61" t="s">
        <v>314</v>
      </c>
      <c r="G61" t="s">
        <v>352</v>
      </c>
      <c r="H61" t="s">
        <v>133</v>
      </c>
      <c r="I61" t="s">
        <v>353</v>
      </c>
      <c r="J61" t="s">
        <v>354</v>
      </c>
      <c r="K61" t="s">
        <v>355</v>
      </c>
      <c r="L61" s="5" t="s">
        <v>101</v>
      </c>
      <c r="M61" t="s">
        <v>356</v>
      </c>
      <c r="N61" t="s">
        <v>104</v>
      </c>
      <c r="O61">
        <v>0</v>
      </c>
      <c r="P61">
        <v>0</v>
      </c>
      <c r="Q61" t="s">
        <v>116</v>
      </c>
      <c r="R61" t="s">
        <v>117</v>
      </c>
      <c r="S61" t="s">
        <v>117</v>
      </c>
      <c r="T61" t="s">
        <v>357</v>
      </c>
      <c r="U61" t="s">
        <v>358</v>
      </c>
      <c r="V61" t="s">
        <v>358</v>
      </c>
      <c r="W61" t="s">
        <v>155</v>
      </c>
      <c r="X61" s="3">
        <v>43253</v>
      </c>
      <c r="Y61" s="3">
        <v>43267</v>
      </c>
      <c r="Z61" s="9">
        <v>54</v>
      </c>
      <c r="AA61">
        <v>38191</v>
      </c>
      <c r="AB61">
        <v>44501</v>
      </c>
      <c r="AD61" s="14" t="s">
        <v>449</v>
      </c>
      <c r="AE61" s="9">
        <v>54</v>
      </c>
      <c r="AF61" s="4" t="s">
        <v>229</v>
      </c>
      <c r="AG61" s="5" t="s">
        <v>119</v>
      </c>
      <c r="AH61" s="3">
        <v>43283</v>
      </c>
      <c r="AI61" s="3">
        <v>43281</v>
      </c>
      <c r="AJ61" s="12" t="s">
        <v>542</v>
      </c>
    </row>
    <row r="62" spans="1:36" ht="45" x14ac:dyDescent="0.25">
      <c r="A62" s="5">
        <v>2018</v>
      </c>
      <c r="B62" s="3">
        <v>43191</v>
      </c>
      <c r="C62" s="3">
        <v>43281</v>
      </c>
      <c r="D62" t="s">
        <v>95</v>
      </c>
      <c r="E62" t="s">
        <v>114</v>
      </c>
      <c r="F62" t="s">
        <v>114</v>
      </c>
      <c r="G62" t="s">
        <v>114</v>
      </c>
      <c r="H62" t="s">
        <v>115</v>
      </c>
      <c r="I62" t="s">
        <v>359</v>
      </c>
      <c r="J62" t="s">
        <v>213</v>
      </c>
      <c r="K62" t="s">
        <v>358</v>
      </c>
      <c r="L62" s="5" t="s">
        <v>101</v>
      </c>
      <c r="M62" t="s">
        <v>360</v>
      </c>
      <c r="N62" t="s">
        <v>104</v>
      </c>
      <c r="O62">
        <v>0</v>
      </c>
      <c r="P62">
        <v>0</v>
      </c>
      <c r="Q62" t="s">
        <v>116</v>
      </c>
      <c r="R62" t="s">
        <v>117</v>
      </c>
      <c r="S62" t="s">
        <v>117</v>
      </c>
      <c r="T62" t="s">
        <v>158</v>
      </c>
      <c r="U62" t="s">
        <v>159</v>
      </c>
      <c r="V62" t="s">
        <v>159</v>
      </c>
      <c r="W62" t="s">
        <v>118</v>
      </c>
      <c r="X62" s="3">
        <v>43235</v>
      </c>
      <c r="Y62" s="3">
        <v>43239</v>
      </c>
      <c r="Z62" s="9">
        <v>55</v>
      </c>
      <c r="AA62">
        <v>35226</v>
      </c>
      <c r="AB62">
        <v>0</v>
      </c>
      <c r="AD62" s="14" t="s">
        <v>449</v>
      </c>
      <c r="AE62" s="9">
        <v>55</v>
      </c>
      <c r="AF62" s="4" t="s">
        <v>229</v>
      </c>
      <c r="AG62" s="5" t="s">
        <v>119</v>
      </c>
      <c r="AH62" s="3">
        <v>43283</v>
      </c>
      <c r="AI62" s="3">
        <v>43281</v>
      </c>
      <c r="AJ62" s="12" t="s">
        <v>542</v>
      </c>
    </row>
    <row r="63" spans="1:36" ht="45" x14ac:dyDescent="0.25">
      <c r="A63" s="5">
        <v>2018</v>
      </c>
      <c r="B63" s="3">
        <v>43191</v>
      </c>
      <c r="C63" s="3">
        <v>43281</v>
      </c>
      <c r="D63" t="s">
        <v>95</v>
      </c>
      <c r="E63" t="s">
        <v>114</v>
      </c>
      <c r="F63" t="s">
        <v>114</v>
      </c>
      <c r="G63" t="s">
        <v>114</v>
      </c>
      <c r="H63" t="s">
        <v>115</v>
      </c>
      <c r="I63" t="s">
        <v>187</v>
      </c>
      <c r="J63" t="s">
        <v>121</v>
      </c>
      <c r="K63" t="s">
        <v>188</v>
      </c>
      <c r="L63" s="5" t="s">
        <v>101</v>
      </c>
      <c r="M63" t="s">
        <v>360</v>
      </c>
      <c r="N63" t="s">
        <v>104</v>
      </c>
      <c r="O63">
        <v>0</v>
      </c>
      <c r="P63">
        <v>0</v>
      </c>
      <c r="Q63" t="s">
        <v>116</v>
      </c>
      <c r="R63" t="s">
        <v>117</v>
      </c>
      <c r="S63" t="s">
        <v>117</v>
      </c>
      <c r="T63" t="s">
        <v>158</v>
      </c>
      <c r="U63" t="s">
        <v>159</v>
      </c>
      <c r="V63" t="s">
        <v>159</v>
      </c>
      <c r="W63" t="s">
        <v>118</v>
      </c>
      <c r="X63" s="3">
        <v>43235</v>
      </c>
      <c r="Y63" s="3">
        <v>43239</v>
      </c>
      <c r="Z63" s="9">
        <v>56</v>
      </c>
      <c r="AA63">
        <v>0</v>
      </c>
      <c r="AB63">
        <v>35226</v>
      </c>
      <c r="AD63" s="14" t="s">
        <v>449</v>
      </c>
      <c r="AE63" s="9">
        <v>56</v>
      </c>
      <c r="AF63" s="4" t="s">
        <v>229</v>
      </c>
      <c r="AG63" s="5" t="s">
        <v>119</v>
      </c>
      <c r="AH63" s="3">
        <v>43283</v>
      </c>
      <c r="AI63" s="3">
        <v>43281</v>
      </c>
      <c r="AJ63" t="s">
        <v>131</v>
      </c>
    </row>
    <row r="64" spans="1:36" ht="45" x14ac:dyDescent="0.25">
      <c r="A64" s="5">
        <v>2018</v>
      </c>
      <c r="B64" s="3">
        <v>43191</v>
      </c>
      <c r="C64" s="3">
        <v>43281</v>
      </c>
      <c r="D64" t="s">
        <v>95</v>
      </c>
      <c r="E64" t="s">
        <v>114</v>
      </c>
      <c r="F64" t="s">
        <v>114</v>
      </c>
      <c r="G64" t="s">
        <v>114</v>
      </c>
      <c r="H64" t="s">
        <v>115</v>
      </c>
      <c r="I64" t="s">
        <v>187</v>
      </c>
      <c r="J64" t="s">
        <v>121</v>
      </c>
      <c r="K64" t="s">
        <v>188</v>
      </c>
      <c r="L64" s="5" t="s">
        <v>101</v>
      </c>
      <c r="M64" t="s">
        <v>360</v>
      </c>
      <c r="N64" t="s">
        <v>104</v>
      </c>
      <c r="O64">
        <v>0</v>
      </c>
      <c r="P64">
        <v>0</v>
      </c>
      <c r="Q64" t="s">
        <v>116</v>
      </c>
      <c r="R64" t="s">
        <v>117</v>
      </c>
      <c r="S64" t="s">
        <v>117</v>
      </c>
      <c r="T64" t="s">
        <v>158</v>
      </c>
      <c r="U64" t="s">
        <v>159</v>
      </c>
      <c r="V64" t="s">
        <v>159</v>
      </c>
      <c r="W64" t="s">
        <v>118</v>
      </c>
      <c r="X64" s="3">
        <v>43235</v>
      </c>
      <c r="Y64" s="3">
        <v>43239</v>
      </c>
      <c r="Z64" s="9">
        <v>57</v>
      </c>
      <c r="AA64">
        <v>0</v>
      </c>
      <c r="AB64">
        <v>0</v>
      </c>
      <c r="AD64" s="14" t="s">
        <v>449</v>
      </c>
      <c r="AE64" s="9">
        <v>57</v>
      </c>
      <c r="AF64" s="4" t="s">
        <v>229</v>
      </c>
      <c r="AG64" s="5" t="s">
        <v>119</v>
      </c>
      <c r="AH64" s="3">
        <v>43283</v>
      </c>
      <c r="AI64" s="3">
        <v>43281</v>
      </c>
      <c r="AJ64" t="s">
        <v>131</v>
      </c>
    </row>
    <row r="65" spans="1:36" ht="45" x14ac:dyDescent="0.25">
      <c r="A65" s="5">
        <v>2018</v>
      </c>
      <c r="B65" s="3">
        <v>43191</v>
      </c>
      <c r="C65" s="3">
        <v>43281</v>
      </c>
      <c r="D65" t="s">
        <v>95</v>
      </c>
      <c r="E65" t="s">
        <v>114</v>
      </c>
      <c r="F65" t="s">
        <v>114</v>
      </c>
      <c r="G65" t="s">
        <v>114</v>
      </c>
      <c r="H65" t="s">
        <v>115</v>
      </c>
      <c r="I65" t="s">
        <v>361</v>
      </c>
      <c r="J65" t="s">
        <v>362</v>
      </c>
      <c r="K65" t="s">
        <v>363</v>
      </c>
      <c r="L65" s="5" t="s">
        <v>101</v>
      </c>
      <c r="M65" t="s">
        <v>360</v>
      </c>
      <c r="N65" t="s">
        <v>104</v>
      </c>
      <c r="O65">
        <v>0</v>
      </c>
      <c r="P65">
        <v>0</v>
      </c>
      <c r="Q65" t="s">
        <v>116</v>
      </c>
      <c r="R65" t="s">
        <v>117</v>
      </c>
      <c r="S65" t="s">
        <v>117</v>
      </c>
      <c r="T65" t="s">
        <v>158</v>
      </c>
      <c r="U65" t="s">
        <v>159</v>
      </c>
      <c r="V65" t="s">
        <v>159</v>
      </c>
      <c r="W65" t="s">
        <v>118</v>
      </c>
      <c r="X65" s="3">
        <v>43235</v>
      </c>
      <c r="Y65" s="3">
        <v>43239</v>
      </c>
      <c r="Z65" s="9">
        <v>58</v>
      </c>
      <c r="AA65">
        <v>35226</v>
      </c>
      <c r="AB65">
        <v>0</v>
      </c>
      <c r="AD65" s="14" t="s">
        <v>449</v>
      </c>
      <c r="AE65" s="9">
        <v>58</v>
      </c>
      <c r="AF65" s="4" t="s">
        <v>229</v>
      </c>
      <c r="AG65" s="5" t="s">
        <v>119</v>
      </c>
      <c r="AH65" s="3">
        <v>43283</v>
      </c>
      <c r="AI65" s="3">
        <v>43281</v>
      </c>
      <c r="AJ65" s="12" t="s">
        <v>542</v>
      </c>
    </row>
    <row r="66" spans="1:36" ht="45" x14ac:dyDescent="0.25">
      <c r="A66" s="5">
        <v>2018</v>
      </c>
      <c r="B66" s="3">
        <v>43191</v>
      </c>
      <c r="C66" s="3">
        <v>43281</v>
      </c>
      <c r="D66" t="s">
        <v>95</v>
      </c>
      <c r="E66" t="s">
        <v>114</v>
      </c>
      <c r="F66" t="s">
        <v>114</v>
      </c>
      <c r="G66" t="s">
        <v>114</v>
      </c>
      <c r="H66" t="s">
        <v>115</v>
      </c>
      <c r="I66" t="s">
        <v>364</v>
      </c>
      <c r="J66" t="s">
        <v>171</v>
      </c>
      <c r="K66" t="s">
        <v>206</v>
      </c>
      <c r="L66" s="5" t="s">
        <v>101</v>
      </c>
      <c r="M66" t="s">
        <v>360</v>
      </c>
      <c r="N66" t="s">
        <v>104</v>
      </c>
      <c r="O66">
        <v>0</v>
      </c>
      <c r="P66">
        <v>0</v>
      </c>
      <c r="Q66" t="s">
        <v>116</v>
      </c>
      <c r="R66" t="s">
        <v>117</v>
      </c>
      <c r="S66" t="s">
        <v>117</v>
      </c>
      <c r="T66" t="s">
        <v>158</v>
      </c>
      <c r="U66" t="s">
        <v>159</v>
      </c>
      <c r="V66" t="s">
        <v>159</v>
      </c>
      <c r="W66" t="s">
        <v>118</v>
      </c>
      <c r="X66" s="3">
        <v>43235</v>
      </c>
      <c r="Y66" s="3">
        <v>43239</v>
      </c>
      <c r="Z66" s="9">
        <v>59</v>
      </c>
      <c r="AA66">
        <v>35226</v>
      </c>
      <c r="AB66">
        <v>0</v>
      </c>
      <c r="AD66" s="14" t="s">
        <v>449</v>
      </c>
      <c r="AE66" s="9">
        <v>59</v>
      </c>
      <c r="AF66" s="4" t="s">
        <v>229</v>
      </c>
      <c r="AG66" s="5" t="s">
        <v>119</v>
      </c>
      <c r="AH66" s="3">
        <v>43283</v>
      </c>
      <c r="AI66" s="3">
        <v>43281</v>
      </c>
      <c r="AJ66" s="12" t="s">
        <v>542</v>
      </c>
    </row>
    <row r="67" spans="1:36" ht="45" x14ac:dyDescent="0.25">
      <c r="A67" s="5">
        <v>2018</v>
      </c>
      <c r="B67" s="3">
        <v>43191</v>
      </c>
      <c r="C67" s="3">
        <v>43281</v>
      </c>
      <c r="D67" t="s">
        <v>95</v>
      </c>
      <c r="E67" t="s">
        <v>114</v>
      </c>
      <c r="F67" t="s">
        <v>114</v>
      </c>
      <c r="G67" t="s">
        <v>114</v>
      </c>
      <c r="H67" t="s">
        <v>115</v>
      </c>
      <c r="I67" t="s">
        <v>137</v>
      </c>
      <c r="J67" t="s">
        <v>138</v>
      </c>
      <c r="K67" t="s">
        <v>139</v>
      </c>
      <c r="L67" s="5" t="s">
        <v>101</v>
      </c>
      <c r="M67" t="s">
        <v>365</v>
      </c>
      <c r="N67" t="s">
        <v>104</v>
      </c>
      <c r="O67">
        <v>0</v>
      </c>
      <c r="P67">
        <v>0</v>
      </c>
      <c r="Q67" t="s">
        <v>116</v>
      </c>
      <c r="R67" t="s">
        <v>117</v>
      </c>
      <c r="S67" t="s">
        <v>117</v>
      </c>
      <c r="T67" t="s">
        <v>366</v>
      </c>
      <c r="U67" t="s">
        <v>367</v>
      </c>
      <c r="V67" t="s">
        <v>367</v>
      </c>
      <c r="W67" t="s">
        <v>118</v>
      </c>
      <c r="X67" s="3">
        <v>43232</v>
      </c>
      <c r="Y67" s="3">
        <v>43238</v>
      </c>
      <c r="Z67" s="9">
        <v>60</v>
      </c>
      <c r="AA67">
        <v>43920</v>
      </c>
      <c r="AB67">
        <v>0</v>
      </c>
      <c r="AD67" s="14" t="s">
        <v>449</v>
      </c>
      <c r="AE67" s="9">
        <v>60</v>
      </c>
      <c r="AF67" s="4" t="s">
        <v>229</v>
      </c>
      <c r="AG67" s="5" t="s">
        <v>119</v>
      </c>
      <c r="AH67" s="3">
        <v>43283</v>
      </c>
      <c r="AI67" s="3">
        <v>43281</v>
      </c>
      <c r="AJ67" s="12" t="s">
        <v>542</v>
      </c>
    </row>
    <row r="68" spans="1:36" ht="45" x14ac:dyDescent="0.25">
      <c r="A68" s="5">
        <v>2018</v>
      </c>
      <c r="B68" s="3">
        <v>43191</v>
      </c>
      <c r="C68" s="3">
        <v>43281</v>
      </c>
      <c r="D68" t="s">
        <v>95</v>
      </c>
      <c r="E68" t="s">
        <v>114</v>
      </c>
      <c r="F68" t="s">
        <v>114</v>
      </c>
      <c r="G68" t="s">
        <v>114</v>
      </c>
      <c r="H68" t="s">
        <v>115</v>
      </c>
      <c r="I68" t="s">
        <v>368</v>
      </c>
      <c r="J68" t="s">
        <v>369</v>
      </c>
      <c r="K68" t="s">
        <v>172</v>
      </c>
      <c r="L68" s="5" t="s">
        <v>101</v>
      </c>
      <c r="M68" t="s">
        <v>365</v>
      </c>
      <c r="N68" t="s">
        <v>104</v>
      </c>
      <c r="O68">
        <v>0</v>
      </c>
      <c r="P68">
        <v>0</v>
      </c>
      <c r="Q68" t="s">
        <v>116</v>
      </c>
      <c r="R68" t="s">
        <v>117</v>
      </c>
      <c r="S68" t="s">
        <v>117</v>
      </c>
      <c r="T68" t="s">
        <v>366</v>
      </c>
      <c r="U68" t="s">
        <v>367</v>
      </c>
      <c r="V68" t="s">
        <v>367</v>
      </c>
      <c r="W68" t="s">
        <v>118</v>
      </c>
      <c r="X68" s="3">
        <v>43232</v>
      </c>
      <c r="Y68" s="3">
        <v>43238</v>
      </c>
      <c r="Z68" s="9">
        <v>61</v>
      </c>
      <c r="AA68">
        <v>43920</v>
      </c>
      <c r="AB68">
        <v>0</v>
      </c>
      <c r="AD68" s="14" t="s">
        <v>449</v>
      </c>
      <c r="AE68" s="9">
        <v>61</v>
      </c>
      <c r="AF68" s="4" t="s">
        <v>229</v>
      </c>
      <c r="AG68" s="5" t="s">
        <v>119</v>
      </c>
      <c r="AH68" s="3">
        <v>43283</v>
      </c>
      <c r="AI68" s="3">
        <v>43281</v>
      </c>
      <c r="AJ68" s="12" t="s">
        <v>542</v>
      </c>
    </row>
    <row r="69" spans="1:36" ht="45" x14ac:dyDescent="0.25">
      <c r="A69" s="5">
        <v>2018</v>
      </c>
      <c r="B69" s="3">
        <v>43191</v>
      </c>
      <c r="C69" s="3">
        <v>43281</v>
      </c>
      <c r="D69" t="s">
        <v>95</v>
      </c>
      <c r="E69" t="s">
        <v>114</v>
      </c>
      <c r="F69" t="s">
        <v>114</v>
      </c>
      <c r="G69" t="s">
        <v>114</v>
      </c>
      <c r="H69" t="s">
        <v>115</v>
      </c>
      <c r="I69" t="s">
        <v>370</v>
      </c>
      <c r="J69" t="s">
        <v>371</v>
      </c>
      <c r="K69" t="s">
        <v>372</v>
      </c>
      <c r="L69" s="5" t="s">
        <v>101</v>
      </c>
      <c r="M69" t="s">
        <v>373</v>
      </c>
      <c r="N69" t="s">
        <v>104</v>
      </c>
      <c r="O69">
        <v>0</v>
      </c>
      <c r="P69">
        <v>0</v>
      </c>
      <c r="Q69" t="s">
        <v>116</v>
      </c>
      <c r="R69" t="s">
        <v>117</v>
      </c>
      <c r="S69" t="s">
        <v>117</v>
      </c>
      <c r="T69" t="s">
        <v>374</v>
      </c>
      <c r="U69" t="s">
        <v>375</v>
      </c>
      <c r="V69" t="s">
        <v>375</v>
      </c>
      <c r="W69" t="s">
        <v>118</v>
      </c>
      <c r="X69" s="3">
        <v>43241</v>
      </c>
      <c r="Y69" s="3">
        <v>43245</v>
      </c>
      <c r="Z69" s="9">
        <v>62</v>
      </c>
      <c r="AA69">
        <v>35136</v>
      </c>
      <c r="AB69">
        <v>0</v>
      </c>
      <c r="AD69" s="14" t="s">
        <v>449</v>
      </c>
      <c r="AE69" s="9">
        <v>62</v>
      </c>
      <c r="AF69" s="4" t="s">
        <v>229</v>
      </c>
      <c r="AG69" s="5" t="s">
        <v>119</v>
      </c>
      <c r="AH69" s="3">
        <v>43283</v>
      </c>
      <c r="AI69" s="3">
        <v>43281</v>
      </c>
      <c r="AJ69" s="12" t="s">
        <v>542</v>
      </c>
    </row>
    <row r="70" spans="1:36" ht="45" x14ac:dyDescent="0.25">
      <c r="A70" s="5">
        <v>2018</v>
      </c>
      <c r="B70" s="3">
        <v>43191</v>
      </c>
      <c r="C70" s="3">
        <v>43281</v>
      </c>
      <c r="D70" t="s">
        <v>95</v>
      </c>
      <c r="E70" t="s">
        <v>114</v>
      </c>
      <c r="F70" t="s">
        <v>114</v>
      </c>
      <c r="G70" t="s">
        <v>114</v>
      </c>
      <c r="H70" t="s">
        <v>115</v>
      </c>
      <c r="I70" t="s">
        <v>376</v>
      </c>
      <c r="J70" t="s">
        <v>377</v>
      </c>
      <c r="K70" t="s">
        <v>378</v>
      </c>
      <c r="L70" s="5" t="s">
        <v>101</v>
      </c>
      <c r="M70" t="s">
        <v>373</v>
      </c>
      <c r="N70" t="s">
        <v>104</v>
      </c>
      <c r="O70">
        <v>0</v>
      </c>
      <c r="P70">
        <v>0</v>
      </c>
      <c r="Q70" t="s">
        <v>116</v>
      </c>
      <c r="R70" t="s">
        <v>117</v>
      </c>
      <c r="S70" t="s">
        <v>117</v>
      </c>
      <c r="T70" t="s">
        <v>374</v>
      </c>
      <c r="U70" t="s">
        <v>375</v>
      </c>
      <c r="V70" t="s">
        <v>375</v>
      </c>
      <c r="W70" t="s">
        <v>118</v>
      </c>
      <c r="X70" s="3">
        <v>43241</v>
      </c>
      <c r="Y70" s="3">
        <v>43245</v>
      </c>
      <c r="Z70" s="9">
        <v>63</v>
      </c>
      <c r="AA70">
        <v>35136</v>
      </c>
      <c r="AB70">
        <v>0</v>
      </c>
      <c r="AD70" s="14" t="s">
        <v>449</v>
      </c>
      <c r="AE70" s="9">
        <v>63</v>
      </c>
      <c r="AF70" s="4" t="s">
        <v>229</v>
      </c>
      <c r="AG70" s="5" t="s">
        <v>119</v>
      </c>
      <c r="AH70" s="3">
        <v>43283</v>
      </c>
      <c r="AI70" s="3">
        <v>43281</v>
      </c>
      <c r="AJ70" s="12" t="s">
        <v>542</v>
      </c>
    </row>
    <row r="71" spans="1:36" ht="45" x14ac:dyDescent="0.25">
      <c r="A71" s="5">
        <v>2018</v>
      </c>
      <c r="B71" s="3">
        <v>43191</v>
      </c>
      <c r="C71" s="3">
        <v>43281</v>
      </c>
      <c r="D71" t="s">
        <v>95</v>
      </c>
      <c r="E71" t="s">
        <v>114</v>
      </c>
      <c r="F71" t="s">
        <v>114</v>
      </c>
      <c r="G71" t="s">
        <v>114</v>
      </c>
      <c r="H71" t="s">
        <v>115</v>
      </c>
      <c r="I71" t="s">
        <v>379</v>
      </c>
      <c r="J71" t="s">
        <v>380</v>
      </c>
      <c r="K71" t="s">
        <v>381</v>
      </c>
      <c r="L71" s="5" t="s">
        <v>101</v>
      </c>
      <c r="M71" t="s">
        <v>373</v>
      </c>
      <c r="N71" t="s">
        <v>104</v>
      </c>
      <c r="O71">
        <v>0</v>
      </c>
      <c r="P71">
        <v>0</v>
      </c>
      <c r="Q71" t="s">
        <v>116</v>
      </c>
      <c r="R71" t="s">
        <v>117</v>
      </c>
      <c r="S71" t="s">
        <v>117</v>
      </c>
      <c r="T71" t="s">
        <v>374</v>
      </c>
      <c r="U71" t="s">
        <v>375</v>
      </c>
      <c r="V71" t="s">
        <v>375</v>
      </c>
      <c r="W71" t="s">
        <v>118</v>
      </c>
      <c r="X71" s="3">
        <v>43241</v>
      </c>
      <c r="Y71" s="3">
        <v>43245</v>
      </c>
      <c r="Z71" s="9">
        <v>64</v>
      </c>
      <c r="AA71">
        <v>35136</v>
      </c>
      <c r="AB71">
        <v>0</v>
      </c>
      <c r="AD71" s="14" t="s">
        <v>449</v>
      </c>
      <c r="AE71" s="9">
        <v>64</v>
      </c>
      <c r="AF71" s="4" t="s">
        <v>229</v>
      </c>
      <c r="AG71" s="5" t="s">
        <v>119</v>
      </c>
      <c r="AH71" s="3">
        <v>43283</v>
      </c>
      <c r="AI71" s="3">
        <v>43281</v>
      </c>
      <c r="AJ71" s="12" t="s">
        <v>542</v>
      </c>
    </row>
    <row r="72" spans="1:36" ht="45" x14ac:dyDescent="0.25">
      <c r="A72" s="5">
        <v>2018</v>
      </c>
      <c r="B72" s="3">
        <v>43191</v>
      </c>
      <c r="C72" s="3">
        <v>43281</v>
      </c>
      <c r="D72" t="s">
        <v>95</v>
      </c>
      <c r="E72" t="s">
        <v>114</v>
      </c>
      <c r="F72" t="s">
        <v>114</v>
      </c>
      <c r="G72" t="s">
        <v>114</v>
      </c>
      <c r="H72" t="s">
        <v>115</v>
      </c>
      <c r="I72" t="s">
        <v>382</v>
      </c>
      <c r="J72" t="s">
        <v>383</v>
      </c>
      <c r="K72" t="s">
        <v>384</v>
      </c>
      <c r="L72" s="5" t="s">
        <v>101</v>
      </c>
      <c r="M72" t="s">
        <v>385</v>
      </c>
      <c r="N72" t="s">
        <v>104</v>
      </c>
      <c r="O72">
        <v>0</v>
      </c>
      <c r="P72">
        <v>0</v>
      </c>
      <c r="Q72" t="s">
        <v>116</v>
      </c>
      <c r="R72" t="s">
        <v>117</v>
      </c>
      <c r="S72" t="s">
        <v>117</v>
      </c>
      <c r="T72" t="s">
        <v>162</v>
      </c>
      <c r="U72" t="s">
        <v>162</v>
      </c>
      <c r="V72" t="s">
        <v>162</v>
      </c>
      <c r="W72" t="s">
        <v>118</v>
      </c>
      <c r="X72" s="3">
        <v>43243</v>
      </c>
      <c r="Y72" s="3">
        <v>43246</v>
      </c>
      <c r="Z72" s="9">
        <v>65</v>
      </c>
      <c r="AA72">
        <v>0</v>
      </c>
      <c r="AB72">
        <v>26865</v>
      </c>
      <c r="AD72" s="14" t="s">
        <v>449</v>
      </c>
      <c r="AE72" s="9">
        <v>65</v>
      </c>
      <c r="AF72" s="4" t="s">
        <v>229</v>
      </c>
      <c r="AG72" s="5" t="s">
        <v>119</v>
      </c>
      <c r="AH72" s="3">
        <v>43283</v>
      </c>
      <c r="AI72" s="3">
        <v>43281</v>
      </c>
      <c r="AJ72" t="s">
        <v>131</v>
      </c>
    </row>
    <row r="73" spans="1:36" ht="45" x14ac:dyDescent="0.25">
      <c r="A73" s="5">
        <v>2018</v>
      </c>
      <c r="B73" s="3">
        <v>43191</v>
      </c>
      <c r="C73" s="3">
        <v>43281</v>
      </c>
      <c r="D73" t="s">
        <v>95</v>
      </c>
      <c r="E73" t="s">
        <v>114</v>
      </c>
      <c r="F73" t="s">
        <v>114</v>
      </c>
      <c r="G73" t="s">
        <v>114</v>
      </c>
      <c r="H73" t="s">
        <v>115</v>
      </c>
      <c r="I73" t="s">
        <v>382</v>
      </c>
      <c r="J73" t="s">
        <v>383</v>
      </c>
      <c r="K73" t="s">
        <v>384</v>
      </c>
      <c r="L73" s="5" t="s">
        <v>101</v>
      </c>
      <c r="M73" t="s">
        <v>385</v>
      </c>
      <c r="N73" t="s">
        <v>104</v>
      </c>
      <c r="O73">
        <v>0</v>
      </c>
      <c r="P73">
        <v>0</v>
      </c>
      <c r="Q73" t="s">
        <v>116</v>
      </c>
      <c r="R73" t="s">
        <v>117</v>
      </c>
      <c r="S73" t="s">
        <v>117</v>
      </c>
      <c r="T73" t="s">
        <v>162</v>
      </c>
      <c r="U73" t="s">
        <v>162</v>
      </c>
      <c r="V73" t="s">
        <v>162</v>
      </c>
      <c r="W73" t="s">
        <v>118</v>
      </c>
      <c r="X73" s="3">
        <v>43243</v>
      </c>
      <c r="Y73" s="3">
        <v>43246</v>
      </c>
      <c r="Z73" s="9">
        <v>66</v>
      </c>
      <c r="AA73">
        <v>0</v>
      </c>
      <c r="AB73">
        <v>0</v>
      </c>
      <c r="AD73" s="14" t="s">
        <v>449</v>
      </c>
      <c r="AE73" s="9">
        <v>66</v>
      </c>
      <c r="AF73" s="4" t="s">
        <v>229</v>
      </c>
      <c r="AG73" s="5" t="s">
        <v>119</v>
      </c>
      <c r="AH73" s="3">
        <v>43283</v>
      </c>
      <c r="AI73" s="3">
        <v>43281</v>
      </c>
      <c r="AJ73" t="s">
        <v>131</v>
      </c>
    </row>
    <row r="74" spans="1:36" ht="45" x14ac:dyDescent="0.25">
      <c r="A74" s="5">
        <v>2018</v>
      </c>
      <c r="B74" s="3">
        <v>43191</v>
      </c>
      <c r="C74" s="3">
        <v>43281</v>
      </c>
      <c r="D74" t="s">
        <v>95</v>
      </c>
      <c r="E74" t="s">
        <v>114</v>
      </c>
      <c r="F74" t="s">
        <v>114</v>
      </c>
      <c r="G74" t="s">
        <v>114</v>
      </c>
      <c r="H74" t="s">
        <v>115</v>
      </c>
      <c r="I74" t="s">
        <v>386</v>
      </c>
      <c r="J74" t="s">
        <v>387</v>
      </c>
      <c r="K74" t="s">
        <v>388</v>
      </c>
      <c r="L74" s="5" t="s">
        <v>101</v>
      </c>
      <c r="M74" t="s">
        <v>385</v>
      </c>
      <c r="N74" t="s">
        <v>104</v>
      </c>
      <c r="O74">
        <v>0</v>
      </c>
      <c r="P74">
        <v>0</v>
      </c>
      <c r="Q74" t="s">
        <v>116</v>
      </c>
      <c r="R74" t="s">
        <v>117</v>
      </c>
      <c r="S74" t="s">
        <v>117</v>
      </c>
      <c r="T74" t="s">
        <v>162</v>
      </c>
      <c r="U74" t="s">
        <v>162</v>
      </c>
      <c r="V74" t="s">
        <v>162</v>
      </c>
      <c r="W74" t="s">
        <v>118</v>
      </c>
      <c r="X74" s="3">
        <v>43243</v>
      </c>
      <c r="Y74" s="3">
        <v>43246</v>
      </c>
      <c r="Z74" s="9">
        <v>67</v>
      </c>
      <c r="AA74">
        <v>0</v>
      </c>
      <c r="AB74">
        <v>26865</v>
      </c>
      <c r="AD74" s="14" t="s">
        <v>449</v>
      </c>
      <c r="AE74" s="9">
        <v>67</v>
      </c>
      <c r="AF74" s="4" t="s">
        <v>229</v>
      </c>
      <c r="AG74" s="5" t="s">
        <v>119</v>
      </c>
      <c r="AH74" s="3">
        <v>43283</v>
      </c>
      <c r="AI74" s="3">
        <v>43281</v>
      </c>
      <c r="AJ74" t="s">
        <v>131</v>
      </c>
    </row>
    <row r="75" spans="1:36" ht="45" x14ac:dyDescent="0.25">
      <c r="A75" s="5">
        <v>2018</v>
      </c>
      <c r="B75" s="3">
        <v>43191</v>
      </c>
      <c r="C75" s="3">
        <v>43281</v>
      </c>
      <c r="D75" t="s">
        <v>95</v>
      </c>
      <c r="E75" t="s">
        <v>114</v>
      </c>
      <c r="F75" t="s">
        <v>114</v>
      </c>
      <c r="G75" t="s">
        <v>114</v>
      </c>
      <c r="H75" t="s">
        <v>115</v>
      </c>
      <c r="I75" t="s">
        <v>386</v>
      </c>
      <c r="J75" t="s">
        <v>387</v>
      </c>
      <c r="K75" t="s">
        <v>388</v>
      </c>
      <c r="L75" s="5" t="s">
        <v>101</v>
      </c>
      <c r="M75" t="s">
        <v>385</v>
      </c>
      <c r="N75" t="s">
        <v>104</v>
      </c>
      <c r="O75">
        <v>0</v>
      </c>
      <c r="P75">
        <v>0</v>
      </c>
      <c r="Q75" t="s">
        <v>116</v>
      </c>
      <c r="R75" t="s">
        <v>117</v>
      </c>
      <c r="S75" t="s">
        <v>117</v>
      </c>
      <c r="T75" t="s">
        <v>162</v>
      </c>
      <c r="U75" t="s">
        <v>162</v>
      </c>
      <c r="V75" t="s">
        <v>162</v>
      </c>
      <c r="W75" t="s">
        <v>118</v>
      </c>
      <c r="X75" s="3">
        <v>43243</v>
      </c>
      <c r="Y75" s="3">
        <v>43246</v>
      </c>
      <c r="Z75" s="9">
        <v>68</v>
      </c>
      <c r="AA75">
        <v>0</v>
      </c>
      <c r="AB75">
        <v>0</v>
      </c>
      <c r="AD75" s="14" t="s">
        <v>449</v>
      </c>
      <c r="AE75" s="9">
        <v>68</v>
      </c>
      <c r="AF75" s="4" t="s">
        <v>229</v>
      </c>
      <c r="AG75" s="5" t="s">
        <v>119</v>
      </c>
      <c r="AH75" s="3">
        <v>43283</v>
      </c>
      <c r="AI75" s="3">
        <v>43281</v>
      </c>
      <c r="AJ75" t="s">
        <v>131</v>
      </c>
    </row>
    <row r="76" spans="1:36" ht="45" x14ac:dyDescent="0.25">
      <c r="A76" s="5">
        <v>2018</v>
      </c>
      <c r="B76" s="3">
        <v>43191</v>
      </c>
      <c r="C76" s="3">
        <v>43281</v>
      </c>
      <c r="D76" t="s">
        <v>95</v>
      </c>
      <c r="E76" t="s">
        <v>114</v>
      </c>
      <c r="F76" t="s">
        <v>114</v>
      </c>
      <c r="G76" t="s">
        <v>114</v>
      </c>
      <c r="H76" t="s">
        <v>115</v>
      </c>
      <c r="I76" t="s">
        <v>389</v>
      </c>
      <c r="J76" t="s">
        <v>390</v>
      </c>
      <c r="K76" t="s">
        <v>126</v>
      </c>
      <c r="L76" s="5" t="s">
        <v>101</v>
      </c>
      <c r="M76" t="s">
        <v>385</v>
      </c>
      <c r="N76" t="s">
        <v>104</v>
      </c>
      <c r="O76">
        <v>0</v>
      </c>
      <c r="P76">
        <v>0</v>
      </c>
      <c r="Q76" t="s">
        <v>116</v>
      </c>
      <c r="R76" t="s">
        <v>117</v>
      </c>
      <c r="S76" t="s">
        <v>117</v>
      </c>
      <c r="T76" t="s">
        <v>162</v>
      </c>
      <c r="U76" t="s">
        <v>162</v>
      </c>
      <c r="V76" t="s">
        <v>162</v>
      </c>
      <c r="W76" t="s">
        <v>118</v>
      </c>
      <c r="X76" s="3">
        <v>43243</v>
      </c>
      <c r="Y76" s="3">
        <v>43245</v>
      </c>
      <c r="Z76" s="9">
        <v>69</v>
      </c>
      <c r="AA76">
        <v>0</v>
      </c>
      <c r="AB76">
        <v>17910</v>
      </c>
      <c r="AD76" s="14" t="s">
        <v>449</v>
      </c>
      <c r="AE76" s="9">
        <v>69</v>
      </c>
      <c r="AF76" s="4" t="s">
        <v>229</v>
      </c>
      <c r="AG76" s="5" t="s">
        <v>119</v>
      </c>
      <c r="AH76" s="3">
        <v>43283</v>
      </c>
      <c r="AI76" s="3">
        <v>43281</v>
      </c>
      <c r="AJ76" t="s">
        <v>131</v>
      </c>
    </row>
    <row r="77" spans="1:36" ht="45" x14ac:dyDescent="0.25">
      <c r="A77" s="5">
        <v>2018</v>
      </c>
      <c r="B77" s="3">
        <v>43191</v>
      </c>
      <c r="C77" s="3">
        <v>43281</v>
      </c>
      <c r="D77" t="s">
        <v>95</v>
      </c>
      <c r="E77" t="s">
        <v>114</v>
      </c>
      <c r="F77" t="s">
        <v>114</v>
      </c>
      <c r="G77" t="s">
        <v>114</v>
      </c>
      <c r="H77" t="s">
        <v>115</v>
      </c>
      <c r="I77" t="s">
        <v>389</v>
      </c>
      <c r="J77" t="s">
        <v>390</v>
      </c>
      <c r="K77" t="s">
        <v>126</v>
      </c>
      <c r="L77" s="5" t="s">
        <v>101</v>
      </c>
      <c r="M77" t="s">
        <v>385</v>
      </c>
      <c r="N77" t="s">
        <v>104</v>
      </c>
      <c r="O77">
        <v>0</v>
      </c>
      <c r="P77">
        <v>0</v>
      </c>
      <c r="Q77" t="s">
        <v>116</v>
      </c>
      <c r="R77" t="s">
        <v>117</v>
      </c>
      <c r="S77" t="s">
        <v>117</v>
      </c>
      <c r="T77" t="s">
        <v>162</v>
      </c>
      <c r="U77" t="s">
        <v>162</v>
      </c>
      <c r="V77" t="s">
        <v>162</v>
      </c>
      <c r="W77" t="s">
        <v>118</v>
      </c>
      <c r="X77" s="3">
        <v>43243</v>
      </c>
      <c r="Y77" s="3">
        <v>43245</v>
      </c>
      <c r="Z77" s="9">
        <v>70</v>
      </c>
      <c r="AA77">
        <v>0</v>
      </c>
      <c r="AB77">
        <v>0</v>
      </c>
      <c r="AD77" s="14" t="s">
        <v>449</v>
      </c>
      <c r="AE77" s="9">
        <v>70</v>
      </c>
      <c r="AF77" s="4" t="s">
        <v>229</v>
      </c>
      <c r="AG77" s="5" t="s">
        <v>119</v>
      </c>
      <c r="AH77" s="3">
        <v>43283</v>
      </c>
      <c r="AI77" s="3">
        <v>43281</v>
      </c>
      <c r="AJ77" t="s">
        <v>131</v>
      </c>
    </row>
    <row r="78" spans="1:36" ht="45" x14ac:dyDescent="0.25">
      <c r="A78" s="5">
        <v>2018</v>
      </c>
      <c r="B78" s="3">
        <v>43191</v>
      </c>
      <c r="C78" s="3">
        <v>43281</v>
      </c>
      <c r="D78" t="s">
        <v>95</v>
      </c>
      <c r="E78" t="s">
        <v>114</v>
      </c>
      <c r="F78" t="s">
        <v>114</v>
      </c>
      <c r="G78" t="s">
        <v>114</v>
      </c>
      <c r="H78" t="s">
        <v>115</v>
      </c>
      <c r="I78" t="s">
        <v>391</v>
      </c>
      <c r="J78" t="s">
        <v>392</v>
      </c>
      <c r="K78" t="s">
        <v>393</v>
      </c>
      <c r="L78" s="5" t="s">
        <v>101</v>
      </c>
      <c r="M78" t="s">
        <v>385</v>
      </c>
      <c r="N78" t="s">
        <v>104</v>
      </c>
      <c r="O78">
        <v>0</v>
      </c>
      <c r="P78">
        <v>0</v>
      </c>
      <c r="Q78" t="s">
        <v>116</v>
      </c>
      <c r="R78" t="s">
        <v>117</v>
      </c>
      <c r="S78" t="s">
        <v>117</v>
      </c>
      <c r="T78" t="s">
        <v>162</v>
      </c>
      <c r="U78" t="s">
        <v>162</v>
      </c>
      <c r="V78" t="s">
        <v>162</v>
      </c>
      <c r="W78" t="s">
        <v>118</v>
      </c>
      <c r="X78" s="3">
        <v>43243</v>
      </c>
      <c r="Y78" s="3">
        <v>43246</v>
      </c>
      <c r="Z78" s="9">
        <v>71</v>
      </c>
      <c r="AA78">
        <v>26865</v>
      </c>
      <c r="AB78">
        <v>0</v>
      </c>
      <c r="AD78" s="14" t="s">
        <v>449</v>
      </c>
      <c r="AE78" s="9">
        <v>71</v>
      </c>
      <c r="AF78" s="4" t="s">
        <v>229</v>
      </c>
      <c r="AG78" s="5" t="s">
        <v>119</v>
      </c>
      <c r="AH78" s="3">
        <v>43283</v>
      </c>
      <c r="AI78" s="3">
        <v>43281</v>
      </c>
      <c r="AJ78" s="12" t="s">
        <v>542</v>
      </c>
    </row>
    <row r="79" spans="1:36" ht="45" x14ac:dyDescent="0.25">
      <c r="A79" s="5">
        <v>2018</v>
      </c>
      <c r="B79" s="3">
        <v>43191</v>
      </c>
      <c r="C79" s="3">
        <v>43281</v>
      </c>
      <c r="D79" t="s">
        <v>95</v>
      </c>
      <c r="E79" t="s">
        <v>114</v>
      </c>
      <c r="F79" t="s">
        <v>114</v>
      </c>
      <c r="G79" t="s">
        <v>114</v>
      </c>
      <c r="H79" t="s">
        <v>115</v>
      </c>
      <c r="I79" t="s">
        <v>394</v>
      </c>
      <c r="J79" t="s">
        <v>395</v>
      </c>
      <c r="K79" t="s">
        <v>396</v>
      </c>
      <c r="L79" s="5" t="s">
        <v>101</v>
      </c>
      <c r="M79" t="s">
        <v>385</v>
      </c>
      <c r="N79" t="s">
        <v>104</v>
      </c>
      <c r="O79">
        <v>0</v>
      </c>
      <c r="P79">
        <v>0</v>
      </c>
      <c r="Q79" t="s">
        <v>116</v>
      </c>
      <c r="R79" t="s">
        <v>117</v>
      </c>
      <c r="S79" t="s">
        <v>117</v>
      </c>
      <c r="T79" t="s">
        <v>162</v>
      </c>
      <c r="U79" t="s">
        <v>162</v>
      </c>
      <c r="V79" t="s">
        <v>162</v>
      </c>
      <c r="W79" t="s">
        <v>118</v>
      </c>
      <c r="X79" s="3">
        <v>43243</v>
      </c>
      <c r="Y79" s="3">
        <v>43246</v>
      </c>
      <c r="Z79" s="9">
        <v>72</v>
      </c>
      <c r="AA79">
        <v>26865</v>
      </c>
      <c r="AB79">
        <v>0</v>
      </c>
      <c r="AD79" s="14" t="s">
        <v>449</v>
      </c>
      <c r="AE79" s="9">
        <v>72</v>
      </c>
      <c r="AF79" s="4" t="s">
        <v>229</v>
      </c>
      <c r="AG79" s="5" t="s">
        <v>119</v>
      </c>
      <c r="AH79" s="3">
        <v>43283</v>
      </c>
      <c r="AI79" s="3">
        <v>43281</v>
      </c>
      <c r="AJ79" s="12" t="s">
        <v>542</v>
      </c>
    </row>
    <row r="80" spans="1:36" ht="45" x14ac:dyDescent="0.25">
      <c r="A80" s="5">
        <v>2018</v>
      </c>
      <c r="B80" s="3">
        <v>43191</v>
      </c>
      <c r="C80" s="3">
        <v>43281</v>
      </c>
      <c r="D80" t="s">
        <v>95</v>
      </c>
      <c r="E80" t="s">
        <v>114</v>
      </c>
      <c r="F80" t="s">
        <v>114</v>
      </c>
      <c r="G80" t="s">
        <v>114</v>
      </c>
      <c r="H80" t="s">
        <v>133</v>
      </c>
      <c r="I80" t="s">
        <v>209</v>
      </c>
      <c r="J80" t="s">
        <v>311</v>
      </c>
      <c r="K80" t="s">
        <v>121</v>
      </c>
      <c r="L80" s="5" t="s">
        <v>101</v>
      </c>
      <c r="M80" t="s">
        <v>397</v>
      </c>
      <c r="N80" t="s">
        <v>103</v>
      </c>
      <c r="O80">
        <v>0</v>
      </c>
      <c r="P80">
        <v>0</v>
      </c>
      <c r="Q80" t="s">
        <v>116</v>
      </c>
      <c r="R80" t="s">
        <v>117</v>
      </c>
      <c r="S80" t="s">
        <v>117</v>
      </c>
      <c r="T80" t="s">
        <v>116</v>
      </c>
      <c r="U80" t="s">
        <v>398</v>
      </c>
      <c r="V80" t="s">
        <v>399</v>
      </c>
      <c r="W80" t="s">
        <v>118</v>
      </c>
      <c r="X80" s="3">
        <v>43244</v>
      </c>
      <c r="Y80" s="3">
        <v>43245</v>
      </c>
      <c r="Z80" s="9">
        <v>73</v>
      </c>
      <c r="AA80">
        <v>3450</v>
      </c>
      <c r="AB80">
        <v>0</v>
      </c>
      <c r="AD80" s="14" t="s">
        <v>448</v>
      </c>
      <c r="AE80" s="9">
        <v>73</v>
      </c>
      <c r="AF80" s="4" t="s">
        <v>229</v>
      </c>
      <c r="AG80" s="5" t="s">
        <v>119</v>
      </c>
      <c r="AH80" s="3">
        <v>43283</v>
      </c>
      <c r="AI80" s="3">
        <v>43281</v>
      </c>
      <c r="AJ80" s="12" t="s">
        <v>542</v>
      </c>
    </row>
    <row r="81" spans="1:36" ht="45" x14ac:dyDescent="0.25">
      <c r="A81" s="5">
        <v>2018</v>
      </c>
      <c r="B81" s="3">
        <v>43191</v>
      </c>
      <c r="C81" s="3">
        <v>43281</v>
      </c>
      <c r="D81" s="6" t="s">
        <v>98</v>
      </c>
      <c r="E81" t="s">
        <v>313</v>
      </c>
      <c r="F81" t="s">
        <v>314</v>
      </c>
      <c r="G81" t="s">
        <v>315</v>
      </c>
      <c r="H81" t="s">
        <v>133</v>
      </c>
      <c r="I81" t="s">
        <v>316</v>
      </c>
      <c r="J81" t="s">
        <v>123</v>
      </c>
      <c r="K81" t="s">
        <v>317</v>
      </c>
      <c r="L81" s="5" t="s">
        <v>101</v>
      </c>
      <c r="M81" t="s">
        <v>397</v>
      </c>
      <c r="N81" t="s">
        <v>103</v>
      </c>
      <c r="O81">
        <v>0</v>
      </c>
      <c r="P81">
        <v>0</v>
      </c>
      <c r="Q81" t="s">
        <v>116</v>
      </c>
      <c r="R81" t="s">
        <v>117</v>
      </c>
      <c r="S81" t="s">
        <v>117</v>
      </c>
      <c r="T81" t="s">
        <v>116</v>
      </c>
      <c r="U81" t="s">
        <v>398</v>
      </c>
      <c r="V81" t="s">
        <v>399</v>
      </c>
      <c r="W81" t="s">
        <v>155</v>
      </c>
      <c r="X81" s="3">
        <v>43244</v>
      </c>
      <c r="Y81" s="3">
        <v>43245</v>
      </c>
      <c r="Z81" s="9">
        <v>74</v>
      </c>
      <c r="AA81">
        <v>2550</v>
      </c>
      <c r="AB81">
        <v>0</v>
      </c>
      <c r="AD81" s="14" t="s">
        <v>448</v>
      </c>
      <c r="AE81" s="9">
        <v>74</v>
      </c>
      <c r="AF81" s="4" t="s">
        <v>229</v>
      </c>
      <c r="AG81" s="5" t="s">
        <v>119</v>
      </c>
      <c r="AH81" s="3">
        <v>43283</v>
      </c>
      <c r="AI81" s="3">
        <v>43281</v>
      </c>
      <c r="AJ81" s="12" t="s">
        <v>542</v>
      </c>
    </row>
    <row r="82" spans="1:36" ht="45" x14ac:dyDescent="0.25">
      <c r="A82" s="5">
        <v>2018</v>
      </c>
      <c r="B82" s="3">
        <v>43191</v>
      </c>
      <c r="C82" s="3">
        <v>43281</v>
      </c>
      <c r="D82" t="s">
        <v>95</v>
      </c>
      <c r="E82" t="s">
        <v>114</v>
      </c>
      <c r="F82" t="s">
        <v>114</v>
      </c>
      <c r="G82" t="s">
        <v>114</v>
      </c>
      <c r="H82" t="s">
        <v>115</v>
      </c>
      <c r="I82" t="s">
        <v>400</v>
      </c>
      <c r="J82" t="s">
        <v>120</v>
      </c>
      <c r="K82" t="s">
        <v>401</v>
      </c>
      <c r="L82" s="5" t="s">
        <v>101</v>
      </c>
      <c r="M82" t="s">
        <v>402</v>
      </c>
      <c r="N82" t="s">
        <v>104</v>
      </c>
      <c r="O82">
        <v>0</v>
      </c>
      <c r="P82">
        <v>0</v>
      </c>
      <c r="Q82" t="s">
        <v>116</v>
      </c>
      <c r="R82" t="s">
        <v>117</v>
      </c>
      <c r="S82" t="s">
        <v>117</v>
      </c>
      <c r="T82" t="s">
        <v>403</v>
      </c>
      <c r="U82" t="s">
        <v>404</v>
      </c>
      <c r="V82" t="s">
        <v>404</v>
      </c>
      <c r="W82" t="s">
        <v>118</v>
      </c>
      <c r="X82" s="3">
        <v>43255</v>
      </c>
      <c r="Y82" s="3">
        <v>43260</v>
      </c>
      <c r="Z82" s="9">
        <v>75</v>
      </c>
      <c r="AA82">
        <v>41220</v>
      </c>
      <c r="AB82">
        <v>0</v>
      </c>
      <c r="AD82" s="14" t="s">
        <v>449</v>
      </c>
      <c r="AE82" s="9">
        <v>75</v>
      </c>
      <c r="AF82" s="4" t="s">
        <v>229</v>
      </c>
      <c r="AG82" s="5" t="s">
        <v>119</v>
      </c>
      <c r="AH82" s="3">
        <v>43283</v>
      </c>
      <c r="AI82" s="3">
        <v>43281</v>
      </c>
      <c r="AJ82" s="12" t="s">
        <v>542</v>
      </c>
    </row>
    <row r="83" spans="1:36" ht="45" x14ac:dyDescent="0.25">
      <c r="A83" s="5">
        <v>2018</v>
      </c>
      <c r="B83" s="3">
        <v>43191</v>
      </c>
      <c r="C83" s="3">
        <v>43281</v>
      </c>
      <c r="D83" t="s">
        <v>95</v>
      </c>
      <c r="E83" t="s">
        <v>114</v>
      </c>
      <c r="F83" t="s">
        <v>114</v>
      </c>
      <c r="G83" t="s">
        <v>114</v>
      </c>
      <c r="H83" t="s">
        <v>115</v>
      </c>
      <c r="I83" t="s">
        <v>405</v>
      </c>
      <c r="J83" t="s">
        <v>406</v>
      </c>
      <c r="K83" t="s">
        <v>169</v>
      </c>
      <c r="L83" s="5" t="s">
        <v>101</v>
      </c>
      <c r="M83" t="s">
        <v>402</v>
      </c>
      <c r="N83" t="s">
        <v>104</v>
      </c>
      <c r="O83">
        <v>0</v>
      </c>
      <c r="P83">
        <v>0</v>
      </c>
      <c r="Q83" t="s">
        <v>116</v>
      </c>
      <c r="R83" t="s">
        <v>117</v>
      </c>
      <c r="S83" t="s">
        <v>117</v>
      </c>
      <c r="T83" t="s">
        <v>403</v>
      </c>
      <c r="U83" t="s">
        <v>404</v>
      </c>
      <c r="V83" t="s">
        <v>404</v>
      </c>
      <c r="W83" t="s">
        <v>118</v>
      </c>
      <c r="X83" s="3">
        <v>43255</v>
      </c>
      <c r="Y83" s="3">
        <v>43260</v>
      </c>
      <c r="Z83" s="9">
        <v>76</v>
      </c>
      <c r="AA83">
        <v>20610</v>
      </c>
      <c r="AB83">
        <v>20610</v>
      </c>
      <c r="AD83" s="14" t="s">
        <v>449</v>
      </c>
      <c r="AE83" s="9">
        <v>76</v>
      </c>
      <c r="AF83" s="4" t="s">
        <v>229</v>
      </c>
      <c r="AG83" s="5" t="s">
        <v>119</v>
      </c>
      <c r="AH83" s="3">
        <v>43283</v>
      </c>
      <c r="AI83" s="3">
        <v>43281</v>
      </c>
      <c r="AJ83" s="12" t="s">
        <v>542</v>
      </c>
    </row>
    <row r="84" spans="1:36" ht="45" x14ac:dyDescent="0.25">
      <c r="A84" s="5">
        <v>2018</v>
      </c>
      <c r="B84" s="3">
        <v>43191</v>
      </c>
      <c r="C84" s="3">
        <v>43281</v>
      </c>
      <c r="D84" t="s">
        <v>95</v>
      </c>
      <c r="E84" t="s">
        <v>114</v>
      </c>
      <c r="F84" t="s">
        <v>114</v>
      </c>
      <c r="G84" t="s">
        <v>114</v>
      </c>
      <c r="H84" t="s">
        <v>115</v>
      </c>
      <c r="I84" t="s">
        <v>405</v>
      </c>
      <c r="J84" t="s">
        <v>406</v>
      </c>
      <c r="K84" t="s">
        <v>169</v>
      </c>
      <c r="L84" s="5" t="s">
        <v>101</v>
      </c>
      <c r="M84" t="s">
        <v>402</v>
      </c>
      <c r="N84" t="s">
        <v>104</v>
      </c>
      <c r="O84">
        <v>0</v>
      </c>
      <c r="P84">
        <v>0</v>
      </c>
      <c r="Q84" t="s">
        <v>116</v>
      </c>
      <c r="R84" t="s">
        <v>117</v>
      </c>
      <c r="S84" t="s">
        <v>117</v>
      </c>
      <c r="T84" t="s">
        <v>403</v>
      </c>
      <c r="U84" t="s">
        <v>404</v>
      </c>
      <c r="V84" t="s">
        <v>404</v>
      </c>
      <c r="W84" t="s">
        <v>118</v>
      </c>
      <c r="X84" s="3">
        <v>43255</v>
      </c>
      <c r="Y84" s="3">
        <v>43260</v>
      </c>
      <c r="Z84" s="9">
        <v>77</v>
      </c>
      <c r="AA84">
        <v>20610</v>
      </c>
      <c r="AB84">
        <v>20610</v>
      </c>
      <c r="AD84" s="14" t="s">
        <v>449</v>
      </c>
      <c r="AE84" s="9">
        <v>77</v>
      </c>
      <c r="AF84" s="4" t="s">
        <v>229</v>
      </c>
      <c r="AG84" s="5" t="s">
        <v>119</v>
      </c>
      <c r="AH84" s="3">
        <v>43283</v>
      </c>
      <c r="AI84" s="3">
        <v>43281</v>
      </c>
      <c r="AJ84" s="7" t="s">
        <v>450</v>
      </c>
    </row>
    <row r="85" spans="1:36" ht="45" x14ac:dyDescent="0.25">
      <c r="A85" s="5">
        <v>2018</v>
      </c>
      <c r="B85" s="3">
        <v>43191</v>
      </c>
      <c r="C85" s="3">
        <v>43281</v>
      </c>
      <c r="D85" t="s">
        <v>95</v>
      </c>
      <c r="E85" t="s">
        <v>114</v>
      </c>
      <c r="F85" t="s">
        <v>114</v>
      </c>
      <c r="G85" t="s">
        <v>114</v>
      </c>
      <c r="H85" t="s">
        <v>115</v>
      </c>
      <c r="I85" t="s">
        <v>407</v>
      </c>
      <c r="J85" t="s">
        <v>408</v>
      </c>
      <c r="K85" t="s">
        <v>210</v>
      </c>
      <c r="L85" s="5" t="s">
        <v>101</v>
      </c>
      <c r="M85" t="s">
        <v>402</v>
      </c>
      <c r="N85" t="s">
        <v>104</v>
      </c>
      <c r="O85">
        <v>0</v>
      </c>
      <c r="P85">
        <v>0</v>
      </c>
      <c r="Q85" t="s">
        <v>116</v>
      </c>
      <c r="R85" t="s">
        <v>117</v>
      </c>
      <c r="S85" t="s">
        <v>117</v>
      </c>
      <c r="T85" t="s">
        <v>403</v>
      </c>
      <c r="U85" t="s">
        <v>404</v>
      </c>
      <c r="V85" t="s">
        <v>404</v>
      </c>
      <c r="W85" t="s">
        <v>118</v>
      </c>
      <c r="X85" s="3">
        <v>43255</v>
      </c>
      <c r="Y85" s="3">
        <v>43260</v>
      </c>
      <c r="Z85" s="9">
        <v>78</v>
      </c>
      <c r="AA85">
        <v>41220</v>
      </c>
      <c r="AB85">
        <v>0</v>
      </c>
      <c r="AD85" s="14" t="s">
        <v>449</v>
      </c>
      <c r="AE85" s="9">
        <v>78</v>
      </c>
      <c r="AF85" s="4" t="s">
        <v>229</v>
      </c>
      <c r="AG85" s="5" t="s">
        <v>119</v>
      </c>
      <c r="AH85" s="3">
        <v>43283</v>
      </c>
      <c r="AI85" s="3">
        <v>43281</v>
      </c>
      <c r="AJ85" s="12" t="s">
        <v>542</v>
      </c>
    </row>
    <row r="86" spans="1:36" ht="45" x14ac:dyDescent="0.25">
      <c r="A86" s="5">
        <v>2018</v>
      </c>
      <c r="B86" s="3">
        <v>43191</v>
      </c>
      <c r="C86" s="3">
        <v>43281</v>
      </c>
      <c r="D86" t="s">
        <v>95</v>
      </c>
      <c r="E86" t="s">
        <v>114</v>
      </c>
      <c r="F86" t="s">
        <v>114</v>
      </c>
      <c r="G86" t="s">
        <v>114</v>
      </c>
      <c r="H86" t="s">
        <v>115</v>
      </c>
      <c r="I86" t="s">
        <v>361</v>
      </c>
      <c r="J86" t="s">
        <v>362</v>
      </c>
      <c r="K86" t="s">
        <v>363</v>
      </c>
      <c r="L86" s="5" t="s">
        <v>101</v>
      </c>
      <c r="M86" t="s">
        <v>402</v>
      </c>
      <c r="N86" t="s">
        <v>104</v>
      </c>
      <c r="O86">
        <v>0</v>
      </c>
      <c r="P86">
        <v>0</v>
      </c>
      <c r="Q86" t="s">
        <v>116</v>
      </c>
      <c r="R86" t="s">
        <v>117</v>
      </c>
      <c r="S86" t="s">
        <v>117</v>
      </c>
      <c r="T86" t="s">
        <v>403</v>
      </c>
      <c r="U86" t="s">
        <v>404</v>
      </c>
      <c r="V86" t="s">
        <v>404</v>
      </c>
      <c r="W86" t="s">
        <v>118</v>
      </c>
      <c r="X86" s="3">
        <v>43255</v>
      </c>
      <c r="Y86" s="3">
        <v>43260</v>
      </c>
      <c r="Z86" s="9">
        <v>79</v>
      </c>
      <c r="AA86">
        <v>0</v>
      </c>
      <c r="AB86">
        <v>41220</v>
      </c>
      <c r="AD86" s="14" t="s">
        <v>449</v>
      </c>
      <c r="AE86" s="9">
        <v>79</v>
      </c>
      <c r="AF86" s="4" t="s">
        <v>229</v>
      </c>
      <c r="AG86" s="5" t="s">
        <v>119</v>
      </c>
      <c r="AH86" s="3">
        <v>43283</v>
      </c>
      <c r="AI86" s="3">
        <v>43281</v>
      </c>
      <c r="AJ86" t="s">
        <v>131</v>
      </c>
    </row>
    <row r="87" spans="1:36" ht="45" x14ac:dyDescent="0.25">
      <c r="A87" s="5">
        <v>2018</v>
      </c>
      <c r="B87" s="3">
        <v>43191</v>
      </c>
      <c r="C87" s="3">
        <v>43281</v>
      </c>
      <c r="D87" t="s">
        <v>95</v>
      </c>
      <c r="E87" t="s">
        <v>114</v>
      </c>
      <c r="F87" t="s">
        <v>114</v>
      </c>
      <c r="G87" t="s">
        <v>114</v>
      </c>
      <c r="H87" t="s">
        <v>115</v>
      </c>
      <c r="I87" t="s">
        <v>361</v>
      </c>
      <c r="J87" t="s">
        <v>362</v>
      </c>
      <c r="K87" t="s">
        <v>363</v>
      </c>
      <c r="L87" s="5" t="s">
        <v>101</v>
      </c>
      <c r="M87" t="s">
        <v>402</v>
      </c>
      <c r="N87" t="s">
        <v>104</v>
      </c>
      <c r="O87">
        <v>0</v>
      </c>
      <c r="P87">
        <v>0</v>
      </c>
      <c r="Q87" t="s">
        <v>116</v>
      </c>
      <c r="R87" t="s">
        <v>117</v>
      </c>
      <c r="S87" t="s">
        <v>117</v>
      </c>
      <c r="T87" t="s">
        <v>403</v>
      </c>
      <c r="U87" t="s">
        <v>404</v>
      </c>
      <c r="V87" t="s">
        <v>404</v>
      </c>
      <c r="W87" t="s">
        <v>118</v>
      </c>
      <c r="X87" s="3">
        <v>43255</v>
      </c>
      <c r="Y87" s="3">
        <v>43260</v>
      </c>
      <c r="Z87" s="9">
        <v>80</v>
      </c>
      <c r="AA87">
        <v>0</v>
      </c>
      <c r="AB87">
        <v>0</v>
      </c>
      <c r="AD87" s="14" t="s">
        <v>449</v>
      </c>
      <c r="AE87" s="9">
        <v>80</v>
      </c>
      <c r="AF87" s="4" t="s">
        <v>229</v>
      </c>
      <c r="AG87" s="5" t="s">
        <v>119</v>
      </c>
      <c r="AH87" s="3">
        <v>43283</v>
      </c>
      <c r="AI87" s="3">
        <v>43281</v>
      </c>
      <c r="AJ87" t="s">
        <v>131</v>
      </c>
    </row>
    <row r="88" spans="1:36" ht="45" x14ac:dyDescent="0.25">
      <c r="A88" s="5">
        <v>2018</v>
      </c>
      <c r="B88" s="3">
        <v>43191</v>
      </c>
      <c r="C88" s="3">
        <v>43281</v>
      </c>
      <c r="D88" t="s">
        <v>95</v>
      </c>
      <c r="E88" t="s">
        <v>114</v>
      </c>
      <c r="F88" t="s">
        <v>114</v>
      </c>
      <c r="G88" t="s">
        <v>114</v>
      </c>
      <c r="H88" t="s">
        <v>115</v>
      </c>
      <c r="I88" t="s">
        <v>409</v>
      </c>
      <c r="J88" t="s">
        <v>410</v>
      </c>
      <c r="K88" t="s">
        <v>411</v>
      </c>
      <c r="L88" s="5" t="s">
        <v>101</v>
      </c>
      <c r="M88" t="s">
        <v>402</v>
      </c>
      <c r="N88" t="s">
        <v>104</v>
      </c>
      <c r="O88">
        <v>0</v>
      </c>
      <c r="P88">
        <v>0</v>
      </c>
      <c r="Q88" t="s">
        <v>116</v>
      </c>
      <c r="R88" t="s">
        <v>117</v>
      </c>
      <c r="S88" t="s">
        <v>117</v>
      </c>
      <c r="T88" t="s">
        <v>403</v>
      </c>
      <c r="U88" t="s">
        <v>404</v>
      </c>
      <c r="V88" t="s">
        <v>404</v>
      </c>
      <c r="W88" t="s">
        <v>118</v>
      </c>
      <c r="X88" s="3">
        <v>43255</v>
      </c>
      <c r="Y88" s="3">
        <v>43260</v>
      </c>
      <c r="Z88" s="9">
        <v>81</v>
      </c>
      <c r="AA88">
        <v>41220</v>
      </c>
      <c r="AB88">
        <v>0</v>
      </c>
      <c r="AD88" s="14" t="s">
        <v>449</v>
      </c>
      <c r="AE88" s="9">
        <v>81</v>
      </c>
      <c r="AF88" s="4" t="s">
        <v>229</v>
      </c>
      <c r="AG88" s="5" t="s">
        <v>119</v>
      </c>
      <c r="AH88" s="3">
        <v>43283</v>
      </c>
      <c r="AI88" s="3">
        <v>43281</v>
      </c>
      <c r="AJ88" s="12" t="s">
        <v>542</v>
      </c>
    </row>
    <row r="89" spans="1:36" ht="45" x14ac:dyDescent="0.25">
      <c r="A89" s="5">
        <v>2018</v>
      </c>
      <c r="B89" s="3">
        <v>43191</v>
      </c>
      <c r="C89" s="3">
        <v>43281</v>
      </c>
      <c r="D89" t="s">
        <v>95</v>
      </c>
      <c r="E89" t="s">
        <v>114</v>
      </c>
      <c r="F89" t="s">
        <v>114</v>
      </c>
      <c r="G89" t="s">
        <v>114</v>
      </c>
      <c r="H89" t="s">
        <v>115</v>
      </c>
      <c r="I89" t="s">
        <v>258</v>
      </c>
      <c r="J89" t="s">
        <v>259</v>
      </c>
      <c r="K89" t="s">
        <v>213</v>
      </c>
      <c r="L89" s="5" t="s">
        <v>101</v>
      </c>
      <c r="M89" t="s">
        <v>412</v>
      </c>
      <c r="N89" t="s">
        <v>104</v>
      </c>
      <c r="O89">
        <v>0</v>
      </c>
      <c r="P89">
        <v>0</v>
      </c>
      <c r="Q89" t="s">
        <v>116</v>
      </c>
      <c r="R89" t="s">
        <v>117</v>
      </c>
      <c r="S89" t="s">
        <v>117</v>
      </c>
      <c r="T89" t="s">
        <v>222</v>
      </c>
      <c r="U89" t="s">
        <v>413</v>
      </c>
      <c r="V89" t="s">
        <v>414</v>
      </c>
      <c r="W89" t="s">
        <v>118</v>
      </c>
      <c r="X89" s="3">
        <v>43253</v>
      </c>
      <c r="Y89" s="3">
        <v>43260</v>
      </c>
      <c r="Z89" s="9">
        <v>82</v>
      </c>
      <c r="AA89">
        <v>44932.5</v>
      </c>
      <c r="AB89">
        <v>8986.5</v>
      </c>
      <c r="AD89" s="14" t="s">
        <v>449</v>
      </c>
      <c r="AE89" s="9">
        <v>82</v>
      </c>
      <c r="AF89" s="4" t="s">
        <v>229</v>
      </c>
      <c r="AG89" s="5" t="s">
        <v>119</v>
      </c>
      <c r="AH89" s="3">
        <v>43283</v>
      </c>
      <c r="AI89" s="3">
        <v>43281</v>
      </c>
      <c r="AJ89" s="12" t="s">
        <v>542</v>
      </c>
    </row>
    <row r="90" spans="1:36" ht="45" x14ac:dyDescent="0.25">
      <c r="A90" s="5">
        <v>2018</v>
      </c>
      <c r="B90" s="3">
        <v>43191</v>
      </c>
      <c r="C90" s="3">
        <v>43281</v>
      </c>
      <c r="D90" t="s">
        <v>95</v>
      </c>
      <c r="E90" t="s">
        <v>114</v>
      </c>
      <c r="F90" t="s">
        <v>114</v>
      </c>
      <c r="G90" t="s">
        <v>114</v>
      </c>
      <c r="H90" t="s">
        <v>115</v>
      </c>
      <c r="I90" t="s">
        <v>258</v>
      </c>
      <c r="J90" t="s">
        <v>259</v>
      </c>
      <c r="K90" t="s">
        <v>213</v>
      </c>
      <c r="L90" s="5" t="s">
        <v>101</v>
      </c>
      <c r="M90" t="s">
        <v>412</v>
      </c>
      <c r="N90" t="s">
        <v>104</v>
      </c>
      <c r="O90">
        <v>0</v>
      </c>
      <c r="P90">
        <v>0</v>
      </c>
      <c r="Q90" t="s">
        <v>116</v>
      </c>
      <c r="R90" t="s">
        <v>117</v>
      </c>
      <c r="S90" t="s">
        <v>117</v>
      </c>
      <c r="T90" t="s">
        <v>222</v>
      </c>
      <c r="U90" t="s">
        <v>413</v>
      </c>
      <c r="V90" t="s">
        <v>414</v>
      </c>
      <c r="W90" t="s">
        <v>118</v>
      </c>
      <c r="X90" s="3">
        <v>43253</v>
      </c>
      <c r="Y90" s="3">
        <v>43260</v>
      </c>
      <c r="Z90" s="9">
        <v>83</v>
      </c>
      <c r="AA90">
        <v>44932.5</v>
      </c>
      <c r="AB90">
        <v>8986.5</v>
      </c>
      <c r="AD90" s="14" t="s">
        <v>449</v>
      </c>
      <c r="AE90" s="9">
        <v>83</v>
      </c>
      <c r="AF90" s="4" t="s">
        <v>229</v>
      </c>
      <c r="AG90" s="5" t="s">
        <v>119</v>
      </c>
      <c r="AH90" s="3">
        <v>43283</v>
      </c>
      <c r="AI90" s="3">
        <v>43281</v>
      </c>
      <c r="AJ90" s="7" t="s">
        <v>450</v>
      </c>
    </row>
    <row r="91" spans="1:36" ht="45" x14ac:dyDescent="0.25">
      <c r="A91" s="5">
        <v>2018</v>
      </c>
      <c r="B91" s="3">
        <v>43191</v>
      </c>
      <c r="C91" s="3">
        <v>43281</v>
      </c>
      <c r="D91" t="s">
        <v>95</v>
      </c>
      <c r="E91" t="s">
        <v>114</v>
      </c>
      <c r="F91" t="s">
        <v>114</v>
      </c>
      <c r="G91" t="s">
        <v>114</v>
      </c>
      <c r="H91" t="s">
        <v>115</v>
      </c>
      <c r="I91" t="s">
        <v>415</v>
      </c>
      <c r="J91" t="s">
        <v>416</v>
      </c>
      <c r="K91" t="s">
        <v>213</v>
      </c>
      <c r="L91" s="5" t="s">
        <v>101</v>
      </c>
      <c r="M91" t="s">
        <v>412</v>
      </c>
      <c r="N91" t="s">
        <v>104</v>
      </c>
      <c r="O91">
        <v>0</v>
      </c>
      <c r="P91">
        <v>0</v>
      </c>
      <c r="Q91" t="s">
        <v>116</v>
      </c>
      <c r="R91" t="s">
        <v>117</v>
      </c>
      <c r="S91" t="s">
        <v>117</v>
      </c>
      <c r="T91" t="s">
        <v>222</v>
      </c>
      <c r="U91" t="s">
        <v>413</v>
      </c>
      <c r="V91" t="s">
        <v>414</v>
      </c>
      <c r="W91" t="s">
        <v>118</v>
      </c>
      <c r="X91" s="3">
        <v>43253</v>
      </c>
      <c r="Y91" s="3">
        <v>43260</v>
      </c>
      <c r="Z91" s="9">
        <v>84</v>
      </c>
      <c r="AA91">
        <v>53919</v>
      </c>
      <c r="AB91">
        <v>0</v>
      </c>
      <c r="AD91" s="14" t="s">
        <v>449</v>
      </c>
      <c r="AE91" s="9">
        <v>84</v>
      </c>
      <c r="AF91" s="4" t="s">
        <v>229</v>
      </c>
      <c r="AG91" s="5" t="s">
        <v>119</v>
      </c>
      <c r="AH91" s="3">
        <v>43283</v>
      </c>
      <c r="AI91" s="3">
        <v>43281</v>
      </c>
      <c r="AJ91" s="12" t="s">
        <v>542</v>
      </c>
    </row>
    <row r="92" spans="1:36" ht="45" x14ac:dyDescent="0.25">
      <c r="A92" s="5">
        <v>2018</v>
      </c>
      <c r="B92" s="3">
        <v>43191</v>
      </c>
      <c r="C92" s="3">
        <v>43281</v>
      </c>
      <c r="D92" t="s">
        <v>95</v>
      </c>
      <c r="E92" t="s">
        <v>114</v>
      </c>
      <c r="F92" t="s">
        <v>114</v>
      </c>
      <c r="G92" t="s">
        <v>114</v>
      </c>
      <c r="H92" t="s">
        <v>115</v>
      </c>
      <c r="I92" t="s">
        <v>417</v>
      </c>
      <c r="J92" t="s">
        <v>418</v>
      </c>
      <c r="K92" t="s">
        <v>419</v>
      </c>
      <c r="L92" s="5" t="s">
        <v>101</v>
      </c>
      <c r="M92" t="s">
        <v>402</v>
      </c>
      <c r="N92" t="s">
        <v>104</v>
      </c>
      <c r="O92">
        <v>0</v>
      </c>
      <c r="P92">
        <v>0</v>
      </c>
      <c r="Q92" t="s">
        <v>116</v>
      </c>
      <c r="R92" t="s">
        <v>117</v>
      </c>
      <c r="S92" t="s">
        <v>117</v>
      </c>
      <c r="T92" t="s">
        <v>403</v>
      </c>
      <c r="U92" t="s">
        <v>404</v>
      </c>
      <c r="V92" t="s">
        <v>404</v>
      </c>
      <c r="W92" t="s">
        <v>118</v>
      </c>
      <c r="X92" s="3">
        <v>43255</v>
      </c>
      <c r="Y92" s="3">
        <v>43260</v>
      </c>
      <c r="Z92" s="9">
        <v>85</v>
      </c>
      <c r="AA92">
        <v>41220</v>
      </c>
      <c r="AB92">
        <v>0</v>
      </c>
      <c r="AD92" s="14" t="s">
        <v>449</v>
      </c>
      <c r="AE92" s="9">
        <v>85</v>
      </c>
      <c r="AF92" s="4" t="s">
        <v>229</v>
      </c>
      <c r="AG92" s="5" t="s">
        <v>119</v>
      </c>
      <c r="AH92" s="3">
        <v>43283</v>
      </c>
      <c r="AI92" s="3">
        <v>43281</v>
      </c>
      <c r="AJ92" s="12" t="s">
        <v>542</v>
      </c>
    </row>
    <row r="93" spans="1:36" ht="45" x14ac:dyDescent="0.25">
      <c r="A93" s="5">
        <v>2018</v>
      </c>
      <c r="B93" s="3">
        <v>43191</v>
      </c>
      <c r="C93" s="3">
        <v>43281</v>
      </c>
      <c r="D93" t="s">
        <v>95</v>
      </c>
      <c r="E93" t="s">
        <v>114</v>
      </c>
      <c r="F93" t="s">
        <v>114</v>
      </c>
      <c r="G93" t="s">
        <v>114</v>
      </c>
      <c r="H93" t="s">
        <v>420</v>
      </c>
      <c r="I93" t="s">
        <v>137</v>
      </c>
      <c r="J93" t="s">
        <v>138</v>
      </c>
      <c r="K93" t="s">
        <v>139</v>
      </c>
      <c r="L93" s="5" t="s">
        <v>101</v>
      </c>
      <c r="M93" t="s">
        <v>421</v>
      </c>
      <c r="N93" t="s">
        <v>104</v>
      </c>
      <c r="O93">
        <v>0</v>
      </c>
      <c r="P93">
        <v>0</v>
      </c>
      <c r="Q93" t="s">
        <v>116</v>
      </c>
      <c r="R93" t="s">
        <v>117</v>
      </c>
      <c r="S93" t="s">
        <v>117</v>
      </c>
      <c r="T93" t="s">
        <v>156</v>
      </c>
      <c r="U93" t="s">
        <v>157</v>
      </c>
      <c r="V93" t="s">
        <v>157</v>
      </c>
      <c r="W93" t="s">
        <v>118</v>
      </c>
      <c r="X93" s="3">
        <v>43259</v>
      </c>
      <c r="Y93" s="3">
        <v>43266</v>
      </c>
      <c r="Z93" s="9">
        <v>86</v>
      </c>
      <c r="AA93">
        <v>55026</v>
      </c>
      <c r="AB93">
        <v>0</v>
      </c>
      <c r="AD93" s="14" t="s">
        <v>449</v>
      </c>
      <c r="AE93" s="9">
        <v>86</v>
      </c>
      <c r="AF93" s="4" t="s">
        <v>229</v>
      </c>
      <c r="AG93" s="5" t="s">
        <v>119</v>
      </c>
      <c r="AH93" s="3">
        <v>43283</v>
      </c>
      <c r="AI93" s="3">
        <v>43281</v>
      </c>
      <c r="AJ93" s="12" t="s">
        <v>542</v>
      </c>
    </row>
    <row r="94" spans="1:36" ht="45" x14ac:dyDescent="0.25">
      <c r="A94" s="5">
        <v>2018</v>
      </c>
      <c r="B94" s="3">
        <v>43191</v>
      </c>
      <c r="C94" s="3">
        <v>43281</v>
      </c>
      <c r="D94" t="s">
        <v>95</v>
      </c>
      <c r="E94" t="s">
        <v>114</v>
      </c>
      <c r="F94" t="s">
        <v>114</v>
      </c>
      <c r="G94" t="s">
        <v>114</v>
      </c>
      <c r="H94" t="s">
        <v>420</v>
      </c>
      <c r="I94" t="s">
        <v>422</v>
      </c>
      <c r="J94" t="s">
        <v>423</v>
      </c>
      <c r="K94" t="s">
        <v>121</v>
      </c>
      <c r="L94" s="5" t="s">
        <v>101</v>
      </c>
      <c r="M94" t="s">
        <v>421</v>
      </c>
      <c r="N94" t="s">
        <v>104</v>
      </c>
      <c r="O94">
        <v>0</v>
      </c>
      <c r="P94">
        <v>0</v>
      </c>
      <c r="Q94" t="s">
        <v>116</v>
      </c>
      <c r="R94" t="s">
        <v>117</v>
      </c>
      <c r="S94" t="s">
        <v>117</v>
      </c>
      <c r="T94" t="s">
        <v>156</v>
      </c>
      <c r="U94" t="s">
        <v>157</v>
      </c>
      <c r="V94" t="s">
        <v>157</v>
      </c>
      <c r="W94" t="s">
        <v>118</v>
      </c>
      <c r="X94" s="3">
        <v>43259</v>
      </c>
      <c r="Y94" s="3">
        <v>43266</v>
      </c>
      <c r="Z94" s="9">
        <v>87</v>
      </c>
      <c r="AA94">
        <v>0</v>
      </c>
      <c r="AB94">
        <v>55026</v>
      </c>
      <c r="AD94" s="14" t="s">
        <v>449</v>
      </c>
      <c r="AE94" s="9">
        <v>87</v>
      </c>
      <c r="AF94" s="4" t="s">
        <v>229</v>
      </c>
      <c r="AG94" s="5" t="s">
        <v>119</v>
      </c>
      <c r="AH94" s="3">
        <v>43283</v>
      </c>
      <c r="AI94" s="3">
        <v>43281</v>
      </c>
      <c r="AJ94" t="s">
        <v>131</v>
      </c>
    </row>
    <row r="95" spans="1:36" ht="45" x14ac:dyDescent="0.25">
      <c r="A95" s="5">
        <v>2018</v>
      </c>
      <c r="B95" s="3">
        <v>43191</v>
      </c>
      <c r="C95" s="3">
        <v>43281</v>
      </c>
      <c r="D95" t="s">
        <v>95</v>
      </c>
      <c r="E95" t="s">
        <v>114</v>
      </c>
      <c r="F95" t="s">
        <v>114</v>
      </c>
      <c r="G95" t="s">
        <v>114</v>
      </c>
      <c r="H95" t="s">
        <v>115</v>
      </c>
      <c r="I95" t="s">
        <v>370</v>
      </c>
      <c r="J95" t="s">
        <v>371</v>
      </c>
      <c r="K95" t="s">
        <v>372</v>
      </c>
      <c r="L95" s="5" t="s">
        <v>101</v>
      </c>
      <c r="M95" t="s">
        <v>424</v>
      </c>
      <c r="N95" t="s">
        <v>104</v>
      </c>
      <c r="O95">
        <v>0</v>
      </c>
      <c r="P95">
        <v>0</v>
      </c>
      <c r="Q95" t="s">
        <v>116</v>
      </c>
      <c r="R95" t="s">
        <v>117</v>
      </c>
      <c r="S95" t="s">
        <v>117</v>
      </c>
      <c r="T95" t="s">
        <v>425</v>
      </c>
      <c r="U95" t="s">
        <v>426</v>
      </c>
      <c r="V95" t="s">
        <v>426</v>
      </c>
      <c r="W95" t="s">
        <v>118</v>
      </c>
      <c r="X95" s="3">
        <v>43264</v>
      </c>
      <c r="Y95" s="3">
        <v>43267</v>
      </c>
      <c r="Z95" s="9">
        <v>88</v>
      </c>
      <c r="AA95">
        <v>27702</v>
      </c>
      <c r="AB95">
        <v>0</v>
      </c>
      <c r="AD95" s="14" t="s">
        <v>449</v>
      </c>
      <c r="AE95" s="9">
        <v>88</v>
      </c>
      <c r="AF95" s="4" t="s">
        <v>229</v>
      </c>
      <c r="AG95" s="5" t="s">
        <v>119</v>
      </c>
      <c r="AH95" s="3">
        <v>43283</v>
      </c>
      <c r="AI95" s="3">
        <v>43281</v>
      </c>
      <c r="AJ95" s="12" t="s">
        <v>542</v>
      </c>
    </row>
    <row r="96" spans="1:36" ht="45" x14ac:dyDescent="0.25">
      <c r="A96" s="5">
        <v>2018</v>
      </c>
      <c r="B96" s="3">
        <v>43191</v>
      </c>
      <c r="C96" s="3">
        <v>43281</v>
      </c>
      <c r="D96" t="s">
        <v>95</v>
      </c>
      <c r="E96" t="s">
        <v>114</v>
      </c>
      <c r="F96" t="s">
        <v>114</v>
      </c>
      <c r="G96" t="s">
        <v>114</v>
      </c>
      <c r="H96" t="s">
        <v>115</v>
      </c>
      <c r="I96" t="s">
        <v>286</v>
      </c>
      <c r="J96" t="s">
        <v>205</v>
      </c>
      <c r="K96" t="s">
        <v>287</v>
      </c>
      <c r="L96" s="5" t="s">
        <v>101</v>
      </c>
      <c r="M96" t="s">
        <v>424</v>
      </c>
      <c r="N96" t="s">
        <v>104</v>
      </c>
      <c r="O96">
        <v>0</v>
      </c>
      <c r="P96">
        <v>0</v>
      </c>
      <c r="Q96" t="s">
        <v>116</v>
      </c>
      <c r="R96" t="s">
        <v>117</v>
      </c>
      <c r="S96" t="s">
        <v>117</v>
      </c>
      <c r="T96" t="s">
        <v>425</v>
      </c>
      <c r="U96" t="s">
        <v>426</v>
      </c>
      <c r="V96" t="s">
        <v>426</v>
      </c>
      <c r="W96" t="s">
        <v>118</v>
      </c>
      <c r="X96" s="3">
        <v>43264</v>
      </c>
      <c r="Y96" s="3">
        <v>43267</v>
      </c>
      <c r="Z96" s="9">
        <v>89</v>
      </c>
      <c r="AA96">
        <v>18468</v>
      </c>
      <c r="AB96">
        <v>9234</v>
      </c>
      <c r="AD96" s="14" t="s">
        <v>449</v>
      </c>
      <c r="AE96" s="9">
        <v>89</v>
      </c>
      <c r="AF96" s="4" t="s">
        <v>229</v>
      </c>
      <c r="AG96" s="5" t="s">
        <v>119</v>
      </c>
      <c r="AH96" s="3">
        <v>43283</v>
      </c>
      <c r="AI96" s="3">
        <v>43281</v>
      </c>
      <c r="AJ96" s="12" t="s">
        <v>542</v>
      </c>
    </row>
    <row r="97" spans="1:36" ht="45" x14ac:dyDescent="0.25">
      <c r="A97" s="5">
        <v>2018</v>
      </c>
      <c r="B97" s="3">
        <v>43191</v>
      </c>
      <c r="C97" s="3">
        <v>43281</v>
      </c>
      <c r="D97" t="s">
        <v>95</v>
      </c>
      <c r="E97" t="s">
        <v>114</v>
      </c>
      <c r="F97" t="s">
        <v>114</v>
      </c>
      <c r="G97" t="s">
        <v>114</v>
      </c>
      <c r="H97" t="s">
        <v>115</v>
      </c>
      <c r="I97" t="s">
        <v>175</v>
      </c>
      <c r="J97" t="s">
        <v>145</v>
      </c>
      <c r="K97" t="s">
        <v>180</v>
      </c>
      <c r="L97" s="5" t="s">
        <v>101</v>
      </c>
      <c r="M97" t="s">
        <v>424</v>
      </c>
      <c r="N97" t="s">
        <v>104</v>
      </c>
      <c r="O97">
        <v>0</v>
      </c>
      <c r="P97">
        <v>0</v>
      </c>
      <c r="Q97" t="s">
        <v>116</v>
      </c>
      <c r="R97" t="s">
        <v>117</v>
      </c>
      <c r="S97" t="s">
        <v>117</v>
      </c>
      <c r="T97" t="s">
        <v>427</v>
      </c>
      <c r="U97" t="s">
        <v>428</v>
      </c>
      <c r="V97" t="s">
        <v>428</v>
      </c>
      <c r="W97" t="s">
        <v>118</v>
      </c>
      <c r="X97" s="3">
        <v>43270</v>
      </c>
      <c r="Y97" s="3">
        <v>43274</v>
      </c>
      <c r="Z97" s="9">
        <v>90</v>
      </c>
      <c r="AA97">
        <v>27796.5</v>
      </c>
      <c r="AB97">
        <v>0</v>
      </c>
      <c r="AD97" s="14" t="s">
        <v>449</v>
      </c>
      <c r="AE97" s="9">
        <v>90</v>
      </c>
      <c r="AF97" s="4" t="s">
        <v>229</v>
      </c>
      <c r="AG97" s="5" t="s">
        <v>119</v>
      </c>
      <c r="AH97" s="3">
        <v>43283</v>
      </c>
      <c r="AI97" s="3">
        <v>43281</v>
      </c>
      <c r="AJ97" s="12" t="s">
        <v>542</v>
      </c>
    </row>
    <row r="98" spans="1:36" ht="45" x14ac:dyDescent="0.25">
      <c r="A98" s="5">
        <v>2018</v>
      </c>
      <c r="B98" s="3">
        <v>43191</v>
      </c>
      <c r="C98" s="3">
        <v>43281</v>
      </c>
      <c r="D98" t="s">
        <v>95</v>
      </c>
      <c r="E98" t="s">
        <v>114</v>
      </c>
      <c r="F98" t="s">
        <v>114</v>
      </c>
      <c r="G98" t="s">
        <v>114</v>
      </c>
      <c r="H98" t="s">
        <v>115</v>
      </c>
      <c r="I98" t="s">
        <v>175</v>
      </c>
      <c r="J98" t="s">
        <v>145</v>
      </c>
      <c r="K98" t="s">
        <v>180</v>
      </c>
      <c r="L98" s="5" t="s">
        <v>101</v>
      </c>
      <c r="M98" t="s">
        <v>424</v>
      </c>
      <c r="N98" t="s">
        <v>104</v>
      </c>
      <c r="O98">
        <v>0</v>
      </c>
      <c r="P98">
        <v>0</v>
      </c>
      <c r="Q98" t="s">
        <v>116</v>
      </c>
      <c r="R98" t="s">
        <v>117</v>
      </c>
      <c r="S98" t="s">
        <v>117</v>
      </c>
      <c r="T98" t="s">
        <v>427</v>
      </c>
      <c r="U98" t="s">
        <v>428</v>
      </c>
      <c r="V98" t="s">
        <v>428</v>
      </c>
      <c r="W98" t="s">
        <v>118</v>
      </c>
      <c r="X98" s="3">
        <v>43270</v>
      </c>
      <c r="Y98" s="3">
        <v>43274</v>
      </c>
      <c r="Z98" s="9">
        <v>91</v>
      </c>
      <c r="AA98">
        <v>27796.5</v>
      </c>
      <c r="AB98">
        <v>0</v>
      </c>
      <c r="AD98" s="14" t="s">
        <v>449</v>
      </c>
      <c r="AE98" s="9">
        <v>91</v>
      </c>
      <c r="AF98" s="4" t="s">
        <v>229</v>
      </c>
      <c r="AG98" s="5" t="s">
        <v>119</v>
      </c>
      <c r="AH98" s="3">
        <v>43283</v>
      </c>
      <c r="AI98" s="3">
        <v>43281</v>
      </c>
      <c r="AJ98" t="s">
        <v>131</v>
      </c>
    </row>
    <row r="99" spans="1:36" ht="45" x14ac:dyDescent="0.25">
      <c r="A99" s="5">
        <v>2018</v>
      </c>
      <c r="B99" s="3">
        <v>43191</v>
      </c>
      <c r="C99" s="3">
        <v>43281</v>
      </c>
      <c r="D99" t="s">
        <v>95</v>
      </c>
      <c r="E99" t="s">
        <v>114</v>
      </c>
      <c r="F99" t="s">
        <v>114</v>
      </c>
      <c r="G99" t="s">
        <v>114</v>
      </c>
      <c r="H99" t="s">
        <v>115</v>
      </c>
      <c r="I99" t="s">
        <v>160</v>
      </c>
      <c r="J99" t="s">
        <v>429</v>
      </c>
      <c r="K99" t="s">
        <v>254</v>
      </c>
      <c r="L99" s="5" t="s">
        <v>101</v>
      </c>
      <c r="M99" t="s">
        <v>424</v>
      </c>
      <c r="N99" t="s">
        <v>104</v>
      </c>
      <c r="O99">
        <v>0</v>
      </c>
      <c r="P99">
        <v>0</v>
      </c>
      <c r="Q99" t="s">
        <v>116</v>
      </c>
      <c r="R99" t="s">
        <v>117</v>
      </c>
      <c r="S99" t="s">
        <v>117</v>
      </c>
      <c r="T99" t="s">
        <v>427</v>
      </c>
      <c r="U99" t="s">
        <v>428</v>
      </c>
      <c r="V99" t="s">
        <v>428</v>
      </c>
      <c r="W99" t="s">
        <v>118</v>
      </c>
      <c r="X99" s="3">
        <v>43270</v>
      </c>
      <c r="Y99" s="3">
        <v>43274</v>
      </c>
      <c r="Z99" s="9">
        <v>92</v>
      </c>
      <c r="AA99">
        <v>18531</v>
      </c>
      <c r="AB99">
        <v>9265.5</v>
      </c>
      <c r="AD99" s="14" t="s">
        <v>449</v>
      </c>
      <c r="AE99" s="9">
        <v>92</v>
      </c>
      <c r="AF99" s="4" t="s">
        <v>229</v>
      </c>
      <c r="AG99" s="5" t="s">
        <v>119</v>
      </c>
      <c r="AH99" s="3">
        <v>43283</v>
      </c>
      <c r="AI99" s="3">
        <v>43281</v>
      </c>
      <c r="AJ99" s="12" t="s">
        <v>542</v>
      </c>
    </row>
    <row r="100" spans="1:36" ht="45" x14ac:dyDescent="0.25">
      <c r="A100" s="5">
        <v>2018</v>
      </c>
      <c r="B100" s="3">
        <v>43191</v>
      </c>
      <c r="C100" s="3">
        <v>43281</v>
      </c>
      <c r="D100" t="s">
        <v>95</v>
      </c>
      <c r="E100" t="s">
        <v>114</v>
      </c>
      <c r="F100" t="s">
        <v>114</v>
      </c>
      <c r="G100" t="s">
        <v>114</v>
      </c>
      <c r="H100" t="s">
        <v>115</v>
      </c>
      <c r="I100" t="s">
        <v>430</v>
      </c>
      <c r="J100" t="s">
        <v>431</v>
      </c>
      <c r="K100" t="s">
        <v>432</v>
      </c>
      <c r="L100" s="5" t="s">
        <v>101</v>
      </c>
      <c r="M100" t="s">
        <v>424</v>
      </c>
      <c r="N100" t="s">
        <v>104</v>
      </c>
      <c r="O100">
        <v>0</v>
      </c>
      <c r="P100">
        <v>0</v>
      </c>
      <c r="Q100" t="s">
        <v>116</v>
      </c>
      <c r="R100" t="s">
        <v>117</v>
      </c>
      <c r="S100" t="s">
        <v>117</v>
      </c>
      <c r="T100" t="s">
        <v>427</v>
      </c>
      <c r="U100" t="s">
        <v>428</v>
      </c>
      <c r="V100" t="s">
        <v>428</v>
      </c>
      <c r="W100" t="s">
        <v>118</v>
      </c>
      <c r="X100" s="3">
        <v>43270</v>
      </c>
      <c r="Y100" s="3">
        <v>43274</v>
      </c>
      <c r="Z100" s="9">
        <v>93</v>
      </c>
      <c r="AA100">
        <v>27796.5</v>
      </c>
      <c r="AB100">
        <v>0</v>
      </c>
      <c r="AD100" s="14" t="s">
        <v>449</v>
      </c>
      <c r="AE100" s="9">
        <v>93</v>
      </c>
      <c r="AF100" s="4" t="s">
        <v>229</v>
      </c>
      <c r="AG100" s="5" t="s">
        <v>119</v>
      </c>
      <c r="AH100" s="3">
        <v>43283</v>
      </c>
      <c r="AI100" s="3">
        <v>43281</v>
      </c>
      <c r="AJ100" s="12" t="s">
        <v>542</v>
      </c>
    </row>
    <row r="101" spans="1:36" ht="45" x14ac:dyDescent="0.25">
      <c r="A101" s="5">
        <v>2018</v>
      </c>
      <c r="B101" s="3">
        <v>43191</v>
      </c>
      <c r="C101" s="3">
        <v>43281</v>
      </c>
      <c r="D101" t="s">
        <v>95</v>
      </c>
      <c r="E101" t="s">
        <v>114</v>
      </c>
      <c r="F101" t="s">
        <v>114</v>
      </c>
      <c r="G101" t="s">
        <v>114</v>
      </c>
      <c r="H101" t="s">
        <v>115</v>
      </c>
      <c r="I101" t="s">
        <v>137</v>
      </c>
      <c r="J101" t="s">
        <v>138</v>
      </c>
      <c r="K101" t="s">
        <v>139</v>
      </c>
      <c r="L101" s="5" t="s">
        <v>101</v>
      </c>
      <c r="M101" t="s">
        <v>433</v>
      </c>
      <c r="N101" t="s">
        <v>104</v>
      </c>
      <c r="O101">
        <v>0</v>
      </c>
      <c r="P101">
        <v>0</v>
      </c>
      <c r="Q101" t="s">
        <v>116</v>
      </c>
      <c r="R101" t="s">
        <v>117</v>
      </c>
      <c r="S101" t="s">
        <v>117</v>
      </c>
      <c r="T101" t="s">
        <v>207</v>
      </c>
      <c r="U101" t="s">
        <v>208</v>
      </c>
      <c r="V101" t="s">
        <v>208</v>
      </c>
      <c r="W101" t="s">
        <v>118</v>
      </c>
      <c r="X101" s="3">
        <v>43290</v>
      </c>
      <c r="Y101" s="3">
        <v>43295</v>
      </c>
      <c r="Z101" s="9">
        <v>94</v>
      </c>
      <c r="AA101">
        <v>43272</v>
      </c>
      <c r="AB101">
        <v>0</v>
      </c>
      <c r="AD101" s="14" t="s">
        <v>449</v>
      </c>
      <c r="AE101" s="9">
        <v>94</v>
      </c>
      <c r="AF101" s="4" t="s">
        <v>229</v>
      </c>
      <c r="AG101" s="5" t="s">
        <v>119</v>
      </c>
      <c r="AH101" s="3">
        <v>43283</v>
      </c>
      <c r="AI101" s="3">
        <v>43281</v>
      </c>
      <c r="AJ101" s="12" t="s">
        <v>542</v>
      </c>
    </row>
    <row r="102" spans="1:36" ht="45" x14ac:dyDescent="0.25">
      <c r="A102" s="5">
        <v>2018</v>
      </c>
      <c r="B102" s="3">
        <v>43191</v>
      </c>
      <c r="C102" s="3">
        <v>43281</v>
      </c>
      <c r="D102" t="s">
        <v>95</v>
      </c>
      <c r="E102" t="s">
        <v>114</v>
      </c>
      <c r="F102" t="s">
        <v>114</v>
      </c>
      <c r="G102" t="s">
        <v>114</v>
      </c>
      <c r="H102" t="s">
        <v>115</v>
      </c>
      <c r="I102" t="s">
        <v>434</v>
      </c>
      <c r="J102" t="s">
        <v>435</v>
      </c>
      <c r="K102" t="s">
        <v>436</v>
      </c>
      <c r="L102" s="5" t="s">
        <v>101</v>
      </c>
      <c r="M102" t="s">
        <v>433</v>
      </c>
      <c r="N102" t="s">
        <v>104</v>
      </c>
      <c r="O102">
        <v>0</v>
      </c>
      <c r="P102">
        <v>0</v>
      </c>
      <c r="Q102" t="s">
        <v>116</v>
      </c>
      <c r="R102" t="s">
        <v>117</v>
      </c>
      <c r="S102" t="s">
        <v>117</v>
      </c>
      <c r="T102" t="s">
        <v>207</v>
      </c>
      <c r="U102" t="s">
        <v>208</v>
      </c>
      <c r="V102" t="s">
        <v>208</v>
      </c>
      <c r="W102" t="s">
        <v>118</v>
      </c>
      <c r="X102" s="3">
        <v>43290</v>
      </c>
      <c r="Y102" s="3">
        <v>43295</v>
      </c>
      <c r="Z102" s="9">
        <v>95</v>
      </c>
      <c r="AA102">
        <v>43272</v>
      </c>
      <c r="AB102">
        <v>0</v>
      </c>
      <c r="AD102" s="14" t="s">
        <v>449</v>
      </c>
      <c r="AE102" s="9">
        <v>95</v>
      </c>
      <c r="AF102" s="4" t="s">
        <v>229</v>
      </c>
      <c r="AG102" s="5" t="s">
        <v>119</v>
      </c>
      <c r="AH102" s="3">
        <v>43283</v>
      </c>
      <c r="AI102" s="3">
        <v>43281</v>
      </c>
      <c r="AJ102" s="12" t="s">
        <v>542</v>
      </c>
    </row>
    <row r="103" spans="1:36" ht="45" x14ac:dyDescent="0.25">
      <c r="A103" s="5">
        <v>2018</v>
      </c>
      <c r="B103" s="3">
        <v>43191</v>
      </c>
      <c r="C103" s="3">
        <v>43281</v>
      </c>
      <c r="D103" t="s">
        <v>95</v>
      </c>
      <c r="E103" t="s">
        <v>114</v>
      </c>
      <c r="F103" t="s">
        <v>114</v>
      </c>
      <c r="G103" t="s">
        <v>114</v>
      </c>
      <c r="H103" t="s">
        <v>115</v>
      </c>
      <c r="I103" t="s">
        <v>152</v>
      </c>
      <c r="J103" t="s">
        <v>153</v>
      </c>
      <c r="K103" t="s">
        <v>154</v>
      </c>
      <c r="L103" s="5" t="s">
        <v>101</v>
      </c>
      <c r="M103" t="s">
        <v>433</v>
      </c>
      <c r="N103" t="s">
        <v>104</v>
      </c>
      <c r="O103">
        <v>0</v>
      </c>
      <c r="P103">
        <v>0</v>
      </c>
      <c r="Q103" t="s">
        <v>116</v>
      </c>
      <c r="R103" t="s">
        <v>117</v>
      </c>
      <c r="S103" t="s">
        <v>117</v>
      </c>
      <c r="T103" t="s">
        <v>207</v>
      </c>
      <c r="U103" t="s">
        <v>208</v>
      </c>
      <c r="V103" t="s">
        <v>208</v>
      </c>
      <c r="W103" t="s">
        <v>118</v>
      </c>
      <c r="X103" s="3">
        <v>43290</v>
      </c>
      <c r="Y103" s="3">
        <v>43295</v>
      </c>
      <c r="Z103" s="9">
        <v>96</v>
      </c>
      <c r="AA103">
        <v>43272</v>
      </c>
      <c r="AB103">
        <v>0</v>
      </c>
      <c r="AD103" s="14" t="s">
        <v>449</v>
      </c>
      <c r="AE103" s="9">
        <v>96</v>
      </c>
      <c r="AF103" s="4" t="s">
        <v>229</v>
      </c>
      <c r="AG103" s="5" t="s">
        <v>119</v>
      </c>
      <c r="AH103" s="3">
        <v>43283</v>
      </c>
      <c r="AI103" s="3">
        <v>43281</v>
      </c>
      <c r="AJ103" s="12" t="s">
        <v>542</v>
      </c>
    </row>
    <row r="104" spans="1:36" ht="45" x14ac:dyDescent="0.25">
      <c r="A104" s="5">
        <v>2018</v>
      </c>
      <c r="B104" s="3">
        <v>43191</v>
      </c>
      <c r="C104" s="3">
        <v>43281</v>
      </c>
      <c r="D104" t="s">
        <v>95</v>
      </c>
      <c r="E104" t="s">
        <v>114</v>
      </c>
      <c r="F104" t="s">
        <v>114</v>
      </c>
      <c r="G104" t="s">
        <v>114</v>
      </c>
      <c r="H104" t="s">
        <v>115</v>
      </c>
      <c r="I104" t="s">
        <v>198</v>
      </c>
      <c r="J104" t="s">
        <v>146</v>
      </c>
      <c r="K104" t="s">
        <v>199</v>
      </c>
      <c r="L104" s="5" t="s">
        <v>101</v>
      </c>
      <c r="M104" t="s">
        <v>433</v>
      </c>
      <c r="N104" t="s">
        <v>104</v>
      </c>
      <c r="O104">
        <v>0</v>
      </c>
      <c r="P104">
        <v>0</v>
      </c>
      <c r="Q104" t="s">
        <v>116</v>
      </c>
      <c r="R104" t="s">
        <v>117</v>
      </c>
      <c r="S104" t="s">
        <v>117</v>
      </c>
      <c r="T104" t="s">
        <v>207</v>
      </c>
      <c r="U104" t="s">
        <v>208</v>
      </c>
      <c r="V104" t="s">
        <v>208</v>
      </c>
      <c r="W104" t="s">
        <v>118</v>
      </c>
      <c r="X104" s="3">
        <v>43290</v>
      </c>
      <c r="Y104" s="3">
        <v>43295</v>
      </c>
      <c r="Z104" s="9">
        <v>97</v>
      </c>
      <c r="AA104">
        <v>0</v>
      </c>
      <c r="AB104">
        <v>43272</v>
      </c>
      <c r="AD104" s="14" t="s">
        <v>449</v>
      </c>
      <c r="AE104" s="9">
        <v>97</v>
      </c>
      <c r="AF104" s="4" t="s">
        <v>229</v>
      </c>
      <c r="AG104" s="5" t="s">
        <v>119</v>
      </c>
      <c r="AH104" s="3">
        <v>43283</v>
      </c>
      <c r="AI104" s="3">
        <v>43281</v>
      </c>
      <c r="AJ104" t="s">
        <v>131</v>
      </c>
    </row>
    <row r="105" spans="1:36" ht="45" x14ac:dyDescent="0.25">
      <c r="A105" s="5">
        <v>2018</v>
      </c>
      <c r="B105" s="3">
        <v>43191</v>
      </c>
      <c r="C105" s="3">
        <v>43281</v>
      </c>
      <c r="D105" t="s">
        <v>95</v>
      </c>
      <c r="E105" t="s">
        <v>114</v>
      </c>
      <c r="F105" t="s">
        <v>114</v>
      </c>
      <c r="G105" t="s">
        <v>114</v>
      </c>
      <c r="H105" t="s">
        <v>115</v>
      </c>
      <c r="I105" t="s">
        <v>437</v>
      </c>
      <c r="J105" t="s">
        <v>383</v>
      </c>
      <c r="K105" t="s">
        <v>438</v>
      </c>
      <c r="L105" s="5" t="s">
        <v>101</v>
      </c>
      <c r="M105" t="s">
        <v>433</v>
      </c>
      <c r="N105" t="s">
        <v>104</v>
      </c>
      <c r="O105">
        <v>0</v>
      </c>
      <c r="P105">
        <v>0</v>
      </c>
      <c r="Q105" t="s">
        <v>116</v>
      </c>
      <c r="R105" t="s">
        <v>117</v>
      </c>
      <c r="S105" t="s">
        <v>117</v>
      </c>
      <c r="T105" t="s">
        <v>207</v>
      </c>
      <c r="U105" t="s">
        <v>208</v>
      </c>
      <c r="V105" t="s">
        <v>208</v>
      </c>
      <c r="W105" t="s">
        <v>118</v>
      </c>
      <c r="X105" s="3">
        <v>43290</v>
      </c>
      <c r="Y105" s="3">
        <v>43295</v>
      </c>
      <c r="Z105" s="9">
        <v>98</v>
      </c>
      <c r="AA105">
        <v>43272</v>
      </c>
      <c r="AB105">
        <v>0</v>
      </c>
      <c r="AD105" s="14" t="s">
        <v>449</v>
      </c>
      <c r="AE105" s="9">
        <v>98</v>
      </c>
      <c r="AF105" s="4" t="s">
        <v>229</v>
      </c>
      <c r="AG105" s="5" t="s">
        <v>119</v>
      </c>
      <c r="AH105" s="3">
        <v>43283</v>
      </c>
      <c r="AI105" s="3">
        <v>43281</v>
      </c>
      <c r="AJ105" s="12" t="s">
        <v>542</v>
      </c>
    </row>
    <row r="106" spans="1:36" ht="45" x14ac:dyDescent="0.25">
      <c r="A106" s="5">
        <v>2018</v>
      </c>
      <c r="B106" s="3">
        <v>43191</v>
      </c>
      <c r="C106" s="3">
        <v>43281</v>
      </c>
      <c r="D106" t="s">
        <v>95</v>
      </c>
      <c r="E106" t="s">
        <v>114</v>
      </c>
      <c r="F106" t="s">
        <v>114</v>
      </c>
      <c r="G106" t="s">
        <v>114</v>
      </c>
      <c r="H106" t="s">
        <v>115</v>
      </c>
      <c r="I106" t="s">
        <v>150</v>
      </c>
      <c r="J106" t="s">
        <v>121</v>
      </c>
      <c r="K106" t="s">
        <v>151</v>
      </c>
      <c r="L106" s="5" t="s">
        <v>101</v>
      </c>
      <c r="M106" t="s">
        <v>433</v>
      </c>
      <c r="N106" t="s">
        <v>104</v>
      </c>
      <c r="O106">
        <v>0</v>
      </c>
      <c r="P106">
        <v>0</v>
      </c>
      <c r="Q106" t="s">
        <v>116</v>
      </c>
      <c r="R106" t="s">
        <v>117</v>
      </c>
      <c r="S106" t="s">
        <v>117</v>
      </c>
      <c r="T106" t="s">
        <v>207</v>
      </c>
      <c r="U106" t="s">
        <v>208</v>
      </c>
      <c r="V106" t="s">
        <v>208</v>
      </c>
      <c r="W106" t="s">
        <v>118</v>
      </c>
      <c r="X106" s="3">
        <v>43290</v>
      </c>
      <c r="Y106" s="3">
        <v>43295</v>
      </c>
      <c r="Z106" s="9">
        <v>99</v>
      </c>
      <c r="AA106">
        <v>43272</v>
      </c>
      <c r="AB106">
        <v>0</v>
      </c>
      <c r="AD106" s="14" t="s">
        <v>449</v>
      </c>
      <c r="AE106" s="9">
        <v>99</v>
      </c>
      <c r="AF106" s="4" t="s">
        <v>229</v>
      </c>
      <c r="AG106" s="5" t="s">
        <v>119</v>
      </c>
      <c r="AH106" s="3">
        <v>43283</v>
      </c>
      <c r="AI106" s="3">
        <v>43281</v>
      </c>
      <c r="AJ106" s="12" t="s">
        <v>542</v>
      </c>
    </row>
    <row r="107" spans="1:36" ht="45" x14ac:dyDescent="0.25">
      <c r="A107" s="5">
        <v>2018</v>
      </c>
      <c r="B107" s="3">
        <v>43191</v>
      </c>
      <c r="C107" s="3">
        <v>43281</v>
      </c>
      <c r="D107" t="s">
        <v>95</v>
      </c>
      <c r="E107" t="s">
        <v>114</v>
      </c>
      <c r="F107" t="s">
        <v>114</v>
      </c>
      <c r="G107" t="s">
        <v>114</v>
      </c>
      <c r="H107" t="s">
        <v>115</v>
      </c>
      <c r="I107" t="s">
        <v>197</v>
      </c>
      <c r="J107" t="s">
        <v>439</v>
      </c>
      <c r="K107" t="s">
        <v>440</v>
      </c>
      <c r="L107" s="5" t="s">
        <v>101</v>
      </c>
      <c r="M107" t="s">
        <v>433</v>
      </c>
      <c r="N107" t="s">
        <v>104</v>
      </c>
      <c r="O107">
        <v>0</v>
      </c>
      <c r="P107">
        <v>0</v>
      </c>
      <c r="Q107" t="s">
        <v>116</v>
      </c>
      <c r="R107" t="s">
        <v>117</v>
      </c>
      <c r="S107" t="s">
        <v>117</v>
      </c>
      <c r="T107" t="s">
        <v>207</v>
      </c>
      <c r="U107" t="s">
        <v>208</v>
      </c>
      <c r="V107" t="s">
        <v>208</v>
      </c>
      <c r="W107" t="s">
        <v>118</v>
      </c>
      <c r="X107" s="3">
        <v>43290</v>
      </c>
      <c r="Y107" s="3">
        <v>43295</v>
      </c>
      <c r="Z107" s="9">
        <v>100</v>
      </c>
      <c r="AA107">
        <v>43272</v>
      </c>
      <c r="AB107">
        <v>0</v>
      </c>
      <c r="AD107" s="14" t="s">
        <v>449</v>
      </c>
      <c r="AE107" s="9">
        <v>100</v>
      </c>
      <c r="AF107" s="4" t="s">
        <v>229</v>
      </c>
      <c r="AG107" s="5" t="s">
        <v>119</v>
      </c>
      <c r="AH107" s="3">
        <v>43283</v>
      </c>
      <c r="AI107" s="3">
        <v>43281</v>
      </c>
      <c r="AJ107" s="12" t="s">
        <v>542</v>
      </c>
    </row>
    <row r="108" spans="1:36" ht="45" x14ac:dyDescent="0.25">
      <c r="A108" s="5">
        <v>2018</v>
      </c>
      <c r="B108" s="3">
        <v>43191</v>
      </c>
      <c r="C108" s="3">
        <v>43281</v>
      </c>
      <c r="D108" t="s">
        <v>95</v>
      </c>
      <c r="E108" t="s">
        <v>114</v>
      </c>
      <c r="F108" t="s">
        <v>114</v>
      </c>
      <c r="G108" t="s">
        <v>114</v>
      </c>
      <c r="H108" t="s">
        <v>115</v>
      </c>
      <c r="I108" t="s">
        <v>211</v>
      </c>
      <c r="J108" t="s">
        <v>212</v>
      </c>
      <c r="K108" t="s">
        <v>213</v>
      </c>
      <c r="L108" s="5" t="s">
        <v>101</v>
      </c>
      <c r="M108" t="s">
        <v>441</v>
      </c>
      <c r="N108" t="s">
        <v>104</v>
      </c>
      <c r="O108">
        <v>0</v>
      </c>
      <c r="P108">
        <v>0</v>
      </c>
      <c r="Q108" t="s">
        <v>116</v>
      </c>
      <c r="R108" t="s">
        <v>117</v>
      </c>
      <c r="S108" t="s">
        <v>117</v>
      </c>
      <c r="T108" t="s">
        <v>140</v>
      </c>
      <c r="U108" t="s">
        <v>190</v>
      </c>
      <c r="V108" t="s">
        <v>190</v>
      </c>
      <c r="W108" t="s">
        <v>118</v>
      </c>
      <c r="X108" s="3">
        <v>43282</v>
      </c>
      <c r="Y108" s="3">
        <v>43288</v>
      </c>
      <c r="Z108" s="9">
        <v>101</v>
      </c>
      <c r="AA108">
        <v>55053</v>
      </c>
      <c r="AB108">
        <v>0</v>
      </c>
      <c r="AD108" s="14" t="s">
        <v>449</v>
      </c>
      <c r="AE108" s="9">
        <v>101</v>
      </c>
      <c r="AF108" s="4" t="s">
        <v>229</v>
      </c>
      <c r="AG108" s="5" t="s">
        <v>119</v>
      </c>
      <c r="AH108" s="3">
        <v>43283</v>
      </c>
      <c r="AI108" s="3">
        <v>43281</v>
      </c>
      <c r="AJ108" s="12" t="s">
        <v>542</v>
      </c>
    </row>
    <row r="109" spans="1:36" ht="45" x14ac:dyDescent="0.25">
      <c r="A109" s="5">
        <v>2018</v>
      </c>
      <c r="B109" s="3">
        <v>43191</v>
      </c>
      <c r="C109" s="3">
        <v>43281</v>
      </c>
      <c r="D109" t="s">
        <v>95</v>
      </c>
      <c r="E109" t="s">
        <v>114</v>
      </c>
      <c r="F109" t="s">
        <v>114</v>
      </c>
      <c r="G109" t="s">
        <v>114</v>
      </c>
      <c r="H109" t="s">
        <v>115</v>
      </c>
      <c r="I109" t="s">
        <v>137</v>
      </c>
      <c r="J109" t="s">
        <v>138</v>
      </c>
      <c r="K109" t="s">
        <v>139</v>
      </c>
      <c r="L109" s="5" t="s">
        <v>101</v>
      </c>
      <c r="M109" t="s">
        <v>442</v>
      </c>
      <c r="N109" t="s">
        <v>104</v>
      </c>
      <c r="O109">
        <v>0</v>
      </c>
      <c r="P109">
        <v>0</v>
      </c>
      <c r="Q109" t="s">
        <v>116</v>
      </c>
      <c r="R109" t="s">
        <v>117</v>
      </c>
      <c r="S109" t="s">
        <v>117</v>
      </c>
      <c r="T109" t="s">
        <v>158</v>
      </c>
      <c r="U109" t="s">
        <v>443</v>
      </c>
      <c r="V109" t="s">
        <v>443</v>
      </c>
      <c r="W109" t="s">
        <v>118</v>
      </c>
      <c r="X109" s="3">
        <v>43276</v>
      </c>
      <c r="Y109" s="3">
        <v>43278</v>
      </c>
      <c r="Z109" s="9">
        <v>102</v>
      </c>
      <c r="AA109">
        <v>18108</v>
      </c>
      <c r="AB109">
        <v>0</v>
      </c>
      <c r="AD109" s="14" t="s">
        <v>449</v>
      </c>
      <c r="AE109" s="9">
        <v>102</v>
      </c>
      <c r="AF109" s="4" t="s">
        <v>229</v>
      </c>
      <c r="AG109" s="5" t="s">
        <v>119</v>
      </c>
      <c r="AH109" s="3">
        <v>43283</v>
      </c>
      <c r="AI109" s="3">
        <v>43281</v>
      </c>
      <c r="AJ109" s="12" t="s">
        <v>542</v>
      </c>
    </row>
    <row r="110" spans="1:36" ht="45" x14ac:dyDescent="0.25">
      <c r="A110" s="5">
        <v>2018</v>
      </c>
      <c r="B110" s="3">
        <v>43191</v>
      </c>
      <c r="C110" s="3">
        <v>43281</v>
      </c>
      <c r="D110" t="s">
        <v>95</v>
      </c>
      <c r="E110" t="s">
        <v>114</v>
      </c>
      <c r="F110" t="s">
        <v>114</v>
      </c>
      <c r="G110" t="s">
        <v>114</v>
      </c>
      <c r="H110" t="s">
        <v>115</v>
      </c>
      <c r="I110" t="s">
        <v>214</v>
      </c>
      <c r="J110" t="s">
        <v>215</v>
      </c>
      <c r="K110" t="s">
        <v>216</v>
      </c>
      <c r="L110" s="5" t="s">
        <v>101</v>
      </c>
      <c r="M110" t="s">
        <v>442</v>
      </c>
      <c r="N110" t="s">
        <v>104</v>
      </c>
      <c r="O110">
        <v>0</v>
      </c>
      <c r="P110">
        <v>0</v>
      </c>
      <c r="Q110" t="s">
        <v>116</v>
      </c>
      <c r="R110" t="s">
        <v>117</v>
      </c>
      <c r="S110" t="s">
        <v>117</v>
      </c>
      <c r="T110" t="s">
        <v>158</v>
      </c>
      <c r="U110" t="s">
        <v>443</v>
      </c>
      <c r="V110" t="s">
        <v>443</v>
      </c>
      <c r="W110" t="s">
        <v>118</v>
      </c>
      <c r="X110" s="3">
        <v>43276</v>
      </c>
      <c r="Y110" s="3">
        <v>43278</v>
      </c>
      <c r="Z110" s="9">
        <v>103</v>
      </c>
      <c r="AA110">
        <v>18108</v>
      </c>
      <c r="AB110">
        <v>0</v>
      </c>
      <c r="AD110" s="14" t="s">
        <v>449</v>
      </c>
      <c r="AE110" s="9">
        <v>103</v>
      </c>
      <c r="AF110" s="4" t="s">
        <v>229</v>
      </c>
      <c r="AG110" s="5" t="s">
        <v>119</v>
      </c>
      <c r="AH110" s="3">
        <v>43283</v>
      </c>
      <c r="AI110" s="3">
        <v>43281</v>
      </c>
      <c r="AJ110" s="12" t="s">
        <v>542</v>
      </c>
    </row>
    <row r="111" spans="1:36" ht="45" x14ac:dyDescent="0.25">
      <c r="A111" s="5">
        <v>2018</v>
      </c>
      <c r="B111" s="3">
        <v>43191</v>
      </c>
      <c r="C111" s="3">
        <v>43281</v>
      </c>
      <c r="D111" t="s">
        <v>95</v>
      </c>
      <c r="E111" t="s">
        <v>114</v>
      </c>
      <c r="F111" t="s">
        <v>114</v>
      </c>
      <c r="G111" t="s">
        <v>114</v>
      </c>
      <c r="H111" t="s">
        <v>115</v>
      </c>
      <c r="I111" t="s">
        <v>444</v>
      </c>
      <c r="J111" t="s">
        <v>141</v>
      </c>
      <c r="K111" t="s">
        <v>220</v>
      </c>
      <c r="L111" s="5" t="s">
        <v>101</v>
      </c>
      <c r="M111" t="s">
        <v>442</v>
      </c>
      <c r="N111" t="s">
        <v>104</v>
      </c>
      <c r="O111">
        <v>0</v>
      </c>
      <c r="P111">
        <v>0</v>
      </c>
      <c r="Q111" t="s">
        <v>116</v>
      </c>
      <c r="R111" t="s">
        <v>117</v>
      </c>
      <c r="S111" t="s">
        <v>117</v>
      </c>
      <c r="T111" t="s">
        <v>158</v>
      </c>
      <c r="U111" t="s">
        <v>443</v>
      </c>
      <c r="V111" t="s">
        <v>443</v>
      </c>
      <c r="W111" t="s">
        <v>118</v>
      </c>
      <c r="X111" s="3">
        <v>43276</v>
      </c>
      <c r="Y111" s="3">
        <v>43278</v>
      </c>
      <c r="Z111" s="9">
        <v>104</v>
      </c>
      <c r="AA111">
        <v>18108</v>
      </c>
      <c r="AB111">
        <v>0</v>
      </c>
      <c r="AD111" s="14" t="s">
        <v>449</v>
      </c>
      <c r="AE111" s="9">
        <v>104</v>
      </c>
      <c r="AF111" s="4" t="s">
        <v>229</v>
      </c>
      <c r="AG111" s="5" t="s">
        <v>119</v>
      </c>
      <c r="AH111" s="3">
        <v>43283</v>
      </c>
      <c r="AI111" s="3">
        <v>43281</v>
      </c>
      <c r="AJ111" s="12" t="s">
        <v>542</v>
      </c>
    </row>
    <row r="112" spans="1:36" ht="45" x14ac:dyDescent="0.25">
      <c r="A112" s="5">
        <v>2018</v>
      </c>
      <c r="B112" s="3">
        <v>43191</v>
      </c>
      <c r="C112" s="3">
        <v>43281</v>
      </c>
      <c r="D112" t="s">
        <v>95</v>
      </c>
      <c r="E112" t="s">
        <v>114</v>
      </c>
      <c r="F112" t="s">
        <v>114</v>
      </c>
      <c r="G112" t="s">
        <v>114</v>
      </c>
      <c r="H112" t="s">
        <v>115</v>
      </c>
      <c r="I112" t="s">
        <v>445</v>
      </c>
      <c r="J112" t="s">
        <v>141</v>
      </c>
      <c r="K112" t="s">
        <v>132</v>
      </c>
      <c r="L112" s="5" t="s">
        <v>101</v>
      </c>
      <c r="M112" t="s">
        <v>442</v>
      </c>
      <c r="N112" t="s">
        <v>104</v>
      </c>
      <c r="O112">
        <v>0</v>
      </c>
      <c r="P112">
        <v>0</v>
      </c>
      <c r="Q112" t="s">
        <v>116</v>
      </c>
      <c r="R112" t="s">
        <v>117</v>
      </c>
      <c r="S112" t="s">
        <v>117</v>
      </c>
      <c r="T112" t="s">
        <v>158</v>
      </c>
      <c r="U112" t="s">
        <v>443</v>
      </c>
      <c r="V112" t="s">
        <v>443</v>
      </c>
      <c r="W112" t="s">
        <v>118</v>
      </c>
      <c r="X112" s="3">
        <v>43276</v>
      </c>
      <c r="Y112" s="3">
        <v>43278</v>
      </c>
      <c r="Z112" s="9">
        <v>105</v>
      </c>
      <c r="AA112">
        <v>18108</v>
      </c>
      <c r="AB112">
        <v>0</v>
      </c>
      <c r="AD112" s="14" t="s">
        <v>449</v>
      </c>
      <c r="AE112" s="9">
        <v>105</v>
      </c>
      <c r="AF112" s="4" t="s">
        <v>229</v>
      </c>
      <c r="AG112" s="5" t="s">
        <v>119</v>
      </c>
      <c r="AH112" s="3">
        <v>43283</v>
      </c>
      <c r="AI112" s="3">
        <v>43281</v>
      </c>
      <c r="AJ112" s="12" t="s">
        <v>542</v>
      </c>
    </row>
    <row r="113" spans="1:36" ht="45" x14ac:dyDescent="0.25">
      <c r="A113" s="5">
        <v>2018</v>
      </c>
      <c r="B113" s="3">
        <v>43191</v>
      </c>
      <c r="C113" s="3">
        <v>43281</v>
      </c>
      <c r="D113" t="s">
        <v>95</v>
      </c>
      <c r="E113" t="s">
        <v>114</v>
      </c>
      <c r="F113" t="s">
        <v>114</v>
      </c>
      <c r="G113" t="s">
        <v>114</v>
      </c>
      <c r="H113" t="s">
        <v>115</v>
      </c>
      <c r="I113" t="s">
        <v>202</v>
      </c>
      <c r="J113" t="s">
        <v>203</v>
      </c>
      <c r="K113" t="s">
        <v>204</v>
      </c>
      <c r="L113" s="5" t="s">
        <v>101</v>
      </c>
      <c r="M113" t="s">
        <v>442</v>
      </c>
      <c r="N113" t="s">
        <v>104</v>
      </c>
      <c r="O113">
        <v>0</v>
      </c>
      <c r="P113">
        <v>0</v>
      </c>
      <c r="Q113" t="s">
        <v>116</v>
      </c>
      <c r="R113" t="s">
        <v>271</v>
      </c>
      <c r="S113" t="s">
        <v>272</v>
      </c>
      <c r="T113" t="s">
        <v>158</v>
      </c>
      <c r="U113" t="s">
        <v>443</v>
      </c>
      <c r="V113" t="s">
        <v>443</v>
      </c>
      <c r="W113" t="s">
        <v>118</v>
      </c>
      <c r="X113" s="3">
        <v>43276</v>
      </c>
      <c r="Y113" s="3">
        <v>43278</v>
      </c>
      <c r="Z113" s="9">
        <v>106</v>
      </c>
      <c r="AA113">
        <v>18108</v>
      </c>
      <c r="AB113">
        <v>0</v>
      </c>
      <c r="AD113" s="14" t="s">
        <v>449</v>
      </c>
      <c r="AE113" s="9">
        <v>106</v>
      </c>
      <c r="AF113" s="4" t="s">
        <v>229</v>
      </c>
      <c r="AG113" s="5" t="s">
        <v>119</v>
      </c>
      <c r="AH113" s="3">
        <v>43283</v>
      </c>
      <c r="AI113" s="3">
        <v>43281</v>
      </c>
      <c r="AJ113" s="12" t="s">
        <v>542</v>
      </c>
    </row>
    <row r="114" spans="1:36" ht="45" x14ac:dyDescent="0.25">
      <c r="A114" s="5">
        <v>2018</v>
      </c>
      <c r="B114" s="3">
        <v>43191</v>
      </c>
      <c r="C114" s="3">
        <v>43281</v>
      </c>
      <c r="D114" t="s">
        <v>95</v>
      </c>
      <c r="E114" t="s">
        <v>114</v>
      </c>
      <c r="F114" t="s">
        <v>114</v>
      </c>
      <c r="G114" t="s">
        <v>114</v>
      </c>
      <c r="H114" t="s">
        <v>115</v>
      </c>
      <c r="I114" t="s">
        <v>446</v>
      </c>
      <c r="J114" t="s">
        <v>447</v>
      </c>
      <c r="K114" t="s">
        <v>213</v>
      </c>
      <c r="L114" s="5" t="s">
        <v>101</v>
      </c>
      <c r="M114" t="s">
        <v>442</v>
      </c>
      <c r="N114" t="s">
        <v>104</v>
      </c>
      <c r="O114">
        <v>0</v>
      </c>
      <c r="P114">
        <v>0</v>
      </c>
      <c r="Q114" t="s">
        <v>116</v>
      </c>
      <c r="R114" t="s">
        <v>117</v>
      </c>
      <c r="S114" t="s">
        <v>117</v>
      </c>
      <c r="T114" t="s">
        <v>158</v>
      </c>
      <c r="U114" t="s">
        <v>443</v>
      </c>
      <c r="V114" t="s">
        <v>443</v>
      </c>
      <c r="W114" t="s">
        <v>118</v>
      </c>
      <c r="X114" s="3">
        <v>43276</v>
      </c>
      <c r="Y114" s="3">
        <v>43278</v>
      </c>
      <c r="Z114" s="9">
        <v>107</v>
      </c>
      <c r="AA114">
        <v>18108</v>
      </c>
      <c r="AB114">
        <v>0</v>
      </c>
      <c r="AD114" s="14" t="s">
        <v>449</v>
      </c>
      <c r="AE114" s="9">
        <v>107</v>
      </c>
      <c r="AF114" s="4" t="s">
        <v>229</v>
      </c>
      <c r="AG114" s="5" t="s">
        <v>119</v>
      </c>
      <c r="AH114" s="3">
        <v>43283</v>
      </c>
      <c r="AI114" s="3">
        <v>43281</v>
      </c>
      <c r="AJ114" s="12" t="s">
        <v>542</v>
      </c>
    </row>
  </sheetData>
  <autoFilter ref="A7:AJ114"/>
  <mergeCells count="7">
    <mergeCell ref="A6:AJ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L8:L201">
      <formula1>Hidden_211</formula1>
    </dataValidation>
    <dataValidation type="list" allowBlank="1" showErrorMessage="1" sqref="N8:N201">
      <formula1>Hidden_313</formula1>
    </dataValidation>
  </dataValidations>
  <hyperlinks>
    <hyperlink ref="AD8" r:id="rId1"/>
    <hyperlink ref="AD14" r:id="rId2"/>
    <hyperlink ref="AD29:AD35" r:id="rId3" display="http://www5.diputados.gob.mx/index.php/camara/Transparencia/Informacion-Financiera/Los-viajes-oficiales/Viajes-Oficiales-de-Caracter-Nacional/Informes-de-Viajes-de-Caracter-Nacional-de-la-LXIII-Legislatura"/>
    <hyperlink ref="AD41:AD44" r:id="rId4" display="http://www5.diputados.gob.mx/index.php/camara/Transparencia/Informacion-Financiera/Los-viajes-oficiales/Viajes-Oficiales-de-Caracter-Nacional/Informes-de-Viajes-de-Caracter-Nacional-de-la-LXIII-Legislatura"/>
    <hyperlink ref="AD52:AD53" r:id="rId5" display="http://www5.diputados.gob.mx/index.php/camara/Transparencia/Informacion-Financiera/Los-viajes-oficiales/Viajes-Oficiales-de-Caracter-Nacional/Informes-de-Viajes-de-Caracter-Nacional-de-la-LXIII-Legislatura"/>
    <hyperlink ref="AD80:AD81" r:id="rId6" display="http://www5.diputados.gob.mx/index.php/camara/Transparencia/Informacion-Financiera/Los-viajes-oficiales/Viajes-Oficiales-de-Caracter-Nacional/Informes-de-Viajes-de-Caracter-Nacional-de-la-LXIII-Legislatura"/>
    <hyperlink ref="AD9" r:id="rId7"/>
    <hyperlink ref="AD10:AD13" r:id="rId8" display="http://www5.diputados.gob.mx/index.php/camara/Transparencia/Informacion-Financiera/Los-viajes-oficiales/Viajes-Oficiales-de-Caracter-Internacional/Viajes-Internacionales-LXIII-Legislatura"/>
    <hyperlink ref="AD15:AD28" r:id="rId9" display="http://www5.diputados.gob.mx/index.php/camara/Transparencia/Informacion-Financiera/Los-viajes-oficiales/Viajes-Oficiales-de-Caracter-Internacional/Viajes-Internacionales-LXIII-Legislatura"/>
    <hyperlink ref="AD36:AD40" r:id="rId10" display="http://www5.diputados.gob.mx/index.php/camara/Transparencia/Informacion-Financiera/Los-viajes-oficiales/Viajes-Oficiales-de-Caracter-Internacional/Viajes-Internacionales-LXIII-Legislatura"/>
    <hyperlink ref="AD45:AD51" r:id="rId11" display="http://www5.diputados.gob.mx/index.php/camara/Transparencia/Informacion-Financiera/Los-viajes-oficiales/Viajes-Oficiales-de-Caracter-Internacional/Viajes-Internacionales-LXIII-Legislatura"/>
    <hyperlink ref="AD54:AD79" r:id="rId12" display="http://www5.diputados.gob.mx/index.php/camara/Transparencia/Informacion-Financiera/Los-viajes-oficiales/Viajes-Oficiales-de-Caracter-Internacional/Viajes-Internacionales-LXIII-Legislatura"/>
    <hyperlink ref="AD82:AD114" r:id="rId13" display="http://www5.diputados.gob.mx/index.php/camara/Transparencia/Informacion-Financiera/Los-viajes-oficiales/Viajes-Oficiales-de-Caracter-Internacional/Viajes-Internacionales-LXIII-Legislatur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0"/>
  <sheetViews>
    <sheetView topLeftCell="A72" workbookViewId="0">
      <selection activeCell="D90" sqref="D90"/>
    </sheetView>
  </sheetViews>
  <sheetFormatPr baseColWidth="10" defaultColWidth="9.140625" defaultRowHeight="15" x14ac:dyDescent="0.25"/>
  <cols>
    <col min="1" max="1" width="4" bestFit="1" customWidth="1"/>
    <col min="2" max="2" width="42.28515625" customWidth="1"/>
    <col min="3" max="3" width="54.5703125" customWidth="1"/>
    <col min="4" max="4" width="40" customWidth="1"/>
  </cols>
  <sheetData>
    <row r="1" spans="1:4" hidden="1" x14ac:dyDescent="0.25">
      <c r="B1" t="s">
        <v>7</v>
      </c>
      <c r="C1" t="s">
        <v>10</v>
      </c>
      <c r="D1" t="s">
        <v>12</v>
      </c>
    </row>
    <row r="2" spans="1:4" hidden="1" x14ac:dyDescent="0.25">
      <c r="B2" t="s">
        <v>105</v>
      </c>
      <c r="C2" t="s">
        <v>106</v>
      </c>
      <c r="D2" t="s">
        <v>107</v>
      </c>
    </row>
    <row r="3" spans="1:4" ht="45" x14ac:dyDescent="0.25">
      <c r="A3" s="1" t="s">
        <v>108</v>
      </c>
      <c r="B3" s="1" t="s">
        <v>109</v>
      </c>
      <c r="C3" s="1" t="s">
        <v>110</v>
      </c>
      <c r="D3" s="1" t="s">
        <v>111</v>
      </c>
    </row>
    <row r="4" spans="1:4" x14ac:dyDescent="0.25">
      <c r="A4">
        <v>1</v>
      </c>
      <c r="B4" t="s">
        <v>227</v>
      </c>
      <c r="C4" t="s">
        <v>228</v>
      </c>
      <c r="D4">
        <v>-3300</v>
      </c>
    </row>
    <row r="5" spans="1:4" x14ac:dyDescent="0.25">
      <c r="A5">
        <v>2</v>
      </c>
      <c r="B5" t="s">
        <v>225</v>
      </c>
      <c r="C5" t="s">
        <v>226</v>
      </c>
      <c r="D5">
        <v>-8329.5</v>
      </c>
    </row>
    <row r="6" spans="1:4" x14ac:dyDescent="0.25">
      <c r="A6">
        <v>3</v>
      </c>
      <c r="B6" t="s">
        <v>225</v>
      </c>
      <c r="C6" t="s">
        <v>226</v>
      </c>
      <c r="D6">
        <v>-68000</v>
      </c>
    </row>
    <row r="7" spans="1:4" x14ac:dyDescent="0.25">
      <c r="A7">
        <v>4</v>
      </c>
      <c r="B7" t="s">
        <v>225</v>
      </c>
      <c r="C7" t="s">
        <v>226</v>
      </c>
      <c r="D7">
        <v>-42120</v>
      </c>
    </row>
    <row r="8" spans="1:4" x14ac:dyDescent="0.25">
      <c r="A8">
        <v>5</v>
      </c>
      <c r="B8" t="s">
        <v>225</v>
      </c>
      <c r="C8" t="s">
        <v>226</v>
      </c>
      <c r="D8">
        <v>-8424</v>
      </c>
    </row>
    <row r="9" spans="1:4" x14ac:dyDescent="0.25">
      <c r="A9">
        <v>6</v>
      </c>
      <c r="B9" t="s">
        <v>225</v>
      </c>
      <c r="C9" t="s">
        <v>226</v>
      </c>
      <c r="D9">
        <v>-16848</v>
      </c>
    </row>
    <row r="10" spans="1:4" x14ac:dyDescent="0.25">
      <c r="A10">
        <v>7</v>
      </c>
      <c r="B10" t="s">
        <v>227</v>
      </c>
      <c r="C10" t="s">
        <v>228</v>
      </c>
      <c r="D10">
        <v>2300</v>
      </c>
    </row>
    <row r="11" spans="1:4" x14ac:dyDescent="0.25">
      <c r="A11">
        <v>8</v>
      </c>
      <c r="B11" t="s">
        <v>225</v>
      </c>
      <c r="C11" t="s">
        <v>226</v>
      </c>
      <c r="D11">
        <v>32922</v>
      </c>
    </row>
    <row r="12" spans="1:4" x14ac:dyDescent="0.25">
      <c r="A12">
        <v>9</v>
      </c>
      <c r="B12" t="s">
        <v>225</v>
      </c>
      <c r="C12" t="s">
        <v>226</v>
      </c>
      <c r="D12">
        <v>32922</v>
      </c>
    </row>
    <row r="13" spans="1:4" x14ac:dyDescent="0.25">
      <c r="A13">
        <v>10</v>
      </c>
      <c r="B13" t="s">
        <v>225</v>
      </c>
      <c r="C13" t="s">
        <v>226</v>
      </c>
      <c r="D13">
        <v>32922</v>
      </c>
    </row>
    <row r="14" spans="1:4" x14ac:dyDescent="0.25">
      <c r="A14">
        <v>11</v>
      </c>
      <c r="B14" t="s">
        <v>225</v>
      </c>
      <c r="C14" t="s">
        <v>226</v>
      </c>
      <c r="D14">
        <v>24597</v>
      </c>
    </row>
    <row r="15" spans="1:4" x14ac:dyDescent="0.25">
      <c r="A15">
        <v>12</v>
      </c>
      <c r="B15" t="s">
        <v>225</v>
      </c>
      <c r="C15" t="s">
        <v>226</v>
      </c>
      <c r="D15">
        <v>24597</v>
      </c>
    </row>
    <row r="16" spans="1:4" x14ac:dyDescent="0.25">
      <c r="A16">
        <v>13</v>
      </c>
      <c r="B16" t="s">
        <v>225</v>
      </c>
      <c r="C16" t="s">
        <v>226</v>
      </c>
      <c r="D16">
        <v>24597</v>
      </c>
    </row>
    <row r="17" spans="1:4" x14ac:dyDescent="0.25">
      <c r="A17">
        <v>14</v>
      </c>
      <c r="B17" t="s">
        <v>225</v>
      </c>
      <c r="C17" t="s">
        <v>226</v>
      </c>
      <c r="D17">
        <v>24597</v>
      </c>
    </row>
    <row r="18" spans="1:4" x14ac:dyDescent="0.25">
      <c r="A18">
        <v>15</v>
      </c>
      <c r="B18" t="s">
        <v>225</v>
      </c>
      <c r="C18" t="s">
        <v>226</v>
      </c>
      <c r="D18">
        <v>24597</v>
      </c>
    </row>
    <row r="19" spans="1:4" x14ac:dyDescent="0.25">
      <c r="A19">
        <v>16</v>
      </c>
      <c r="B19" t="s">
        <v>225</v>
      </c>
      <c r="C19" t="s">
        <v>226</v>
      </c>
      <c r="D19">
        <v>24597</v>
      </c>
    </row>
    <row r="20" spans="1:4" x14ac:dyDescent="0.25">
      <c r="A20">
        <v>17</v>
      </c>
      <c r="B20" t="s">
        <v>225</v>
      </c>
      <c r="C20" t="s">
        <v>226</v>
      </c>
      <c r="D20">
        <v>32922</v>
      </c>
    </row>
    <row r="21" spans="1:4" x14ac:dyDescent="0.25">
      <c r="A21">
        <v>18</v>
      </c>
      <c r="B21" t="s">
        <v>225</v>
      </c>
      <c r="C21" t="s">
        <v>226</v>
      </c>
      <c r="D21">
        <v>48870</v>
      </c>
    </row>
    <row r="22" spans="1:4" x14ac:dyDescent="0.25">
      <c r="A22">
        <v>19</v>
      </c>
      <c r="B22" t="s">
        <v>225</v>
      </c>
      <c r="C22" t="s">
        <v>226</v>
      </c>
      <c r="D22">
        <v>48870</v>
      </c>
    </row>
    <row r="23" spans="1:4" x14ac:dyDescent="0.25">
      <c r="A23">
        <v>20</v>
      </c>
      <c r="B23" t="s">
        <v>225</v>
      </c>
      <c r="C23" t="s">
        <v>226</v>
      </c>
      <c r="D23">
        <v>48870</v>
      </c>
    </row>
    <row r="24" spans="1:4" x14ac:dyDescent="0.25">
      <c r="A24">
        <v>21</v>
      </c>
      <c r="B24" t="s">
        <v>225</v>
      </c>
      <c r="C24" t="s">
        <v>226</v>
      </c>
      <c r="D24">
        <v>-16290</v>
      </c>
    </row>
    <row r="25" spans="1:4" x14ac:dyDescent="0.25">
      <c r="A25">
        <v>22</v>
      </c>
      <c r="B25" t="s">
        <v>227</v>
      </c>
      <c r="C25" t="s">
        <v>228</v>
      </c>
      <c r="D25">
        <v>3300</v>
      </c>
    </row>
    <row r="26" spans="1:4" x14ac:dyDescent="0.25">
      <c r="A26">
        <v>23</v>
      </c>
      <c r="B26" t="s">
        <v>227</v>
      </c>
      <c r="C26" t="s">
        <v>228</v>
      </c>
      <c r="D26">
        <v>3300</v>
      </c>
    </row>
    <row r="27" spans="1:4" x14ac:dyDescent="0.25">
      <c r="A27">
        <v>24</v>
      </c>
      <c r="B27" t="s">
        <v>227</v>
      </c>
      <c r="C27" t="s">
        <v>228</v>
      </c>
      <c r="D27">
        <v>3300</v>
      </c>
    </row>
    <row r="28" spans="1:4" x14ac:dyDescent="0.25">
      <c r="A28">
        <v>25</v>
      </c>
      <c r="B28" t="s">
        <v>227</v>
      </c>
      <c r="C28" t="s">
        <v>228</v>
      </c>
      <c r="D28">
        <v>3300</v>
      </c>
    </row>
    <row r="29" spans="1:4" x14ac:dyDescent="0.25">
      <c r="A29">
        <v>26</v>
      </c>
      <c r="B29" t="s">
        <v>227</v>
      </c>
      <c r="C29" t="s">
        <v>228</v>
      </c>
      <c r="D29">
        <v>3300</v>
      </c>
    </row>
    <row r="30" spans="1:4" x14ac:dyDescent="0.25">
      <c r="A30">
        <v>27</v>
      </c>
      <c r="B30" t="s">
        <v>227</v>
      </c>
      <c r="C30" t="s">
        <v>228</v>
      </c>
      <c r="D30">
        <v>2500</v>
      </c>
    </row>
    <row r="31" spans="1:4" x14ac:dyDescent="0.25">
      <c r="A31">
        <v>28</v>
      </c>
      <c r="B31" t="s">
        <v>227</v>
      </c>
      <c r="C31" t="s">
        <v>228</v>
      </c>
      <c r="D31">
        <v>-2500</v>
      </c>
    </row>
    <row r="32" spans="1:4" x14ac:dyDescent="0.25">
      <c r="A32">
        <v>29</v>
      </c>
      <c r="B32" t="s">
        <v>225</v>
      </c>
      <c r="C32" t="s">
        <v>226</v>
      </c>
      <c r="D32">
        <v>8226</v>
      </c>
    </row>
    <row r="33" spans="1:4" x14ac:dyDescent="0.25">
      <c r="A33">
        <v>30</v>
      </c>
      <c r="B33" t="s">
        <v>225</v>
      </c>
      <c r="C33" t="s">
        <v>226</v>
      </c>
      <c r="D33">
        <v>8226</v>
      </c>
    </row>
    <row r="34" spans="1:4" x14ac:dyDescent="0.25">
      <c r="A34">
        <v>31</v>
      </c>
      <c r="B34" t="s">
        <v>225</v>
      </c>
      <c r="C34" t="s">
        <v>226</v>
      </c>
      <c r="D34">
        <v>32904</v>
      </c>
    </row>
    <row r="35" spans="1:4" x14ac:dyDescent="0.25">
      <c r="A35">
        <v>32</v>
      </c>
      <c r="B35" t="s">
        <v>225</v>
      </c>
      <c r="C35" t="s">
        <v>226</v>
      </c>
      <c r="D35">
        <v>32904</v>
      </c>
    </row>
    <row r="36" spans="1:4" x14ac:dyDescent="0.25">
      <c r="A36">
        <v>33</v>
      </c>
      <c r="B36" t="s">
        <v>225</v>
      </c>
      <c r="C36" t="s">
        <v>226</v>
      </c>
      <c r="D36">
        <v>32904</v>
      </c>
    </row>
    <row r="37" spans="1:4" x14ac:dyDescent="0.25">
      <c r="A37">
        <v>34</v>
      </c>
      <c r="B37" t="s">
        <v>227</v>
      </c>
      <c r="C37" t="s">
        <v>228</v>
      </c>
      <c r="D37">
        <v>2500</v>
      </c>
    </row>
    <row r="38" spans="1:4" x14ac:dyDescent="0.25">
      <c r="A38">
        <v>35</v>
      </c>
      <c r="B38" t="s">
        <v>227</v>
      </c>
      <c r="C38" t="s">
        <v>228</v>
      </c>
      <c r="D38">
        <v>-948</v>
      </c>
    </row>
    <row r="39" spans="1:4" x14ac:dyDescent="0.25">
      <c r="A39">
        <v>36</v>
      </c>
      <c r="B39" t="s">
        <v>227</v>
      </c>
      <c r="C39" t="s">
        <v>228</v>
      </c>
      <c r="D39">
        <v>2500</v>
      </c>
    </row>
    <row r="40" spans="1:4" x14ac:dyDescent="0.25">
      <c r="A40">
        <v>37</v>
      </c>
      <c r="B40" t="s">
        <v>227</v>
      </c>
      <c r="C40" t="s">
        <v>228</v>
      </c>
      <c r="D40">
        <v>-992</v>
      </c>
    </row>
    <row r="41" spans="1:4" x14ac:dyDescent="0.25">
      <c r="A41">
        <v>38</v>
      </c>
      <c r="B41" t="s">
        <v>225</v>
      </c>
      <c r="C41" t="s">
        <v>226</v>
      </c>
      <c r="D41">
        <v>32454</v>
      </c>
    </row>
    <row r="42" spans="1:4" x14ac:dyDescent="0.25">
      <c r="A42">
        <v>39</v>
      </c>
      <c r="B42" t="s">
        <v>225</v>
      </c>
      <c r="C42" t="s">
        <v>226</v>
      </c>
      <c r="D42">
        <v>32454</v>
      </c>
    </row>
    <row r="43" spans="1:4" x14ac:dyDescent="0.25">
      <c r="A43">
        <v>40</v>
      </c>
      <c r="B43" t="s">
        <v>225</v>
      </c>
      <c r="C43" t="s">
        <v>226</v>
      </c>
      <c r="D43">
        <v>-1887.82</v>
      </c>
    </row>
    <row r="44" spans="1:4" x14ac:dyDescent="0.25">
      <c r="A44">
        <v>41</v>
      </c>
      <c r="B44" t="s">
        <v>225</v>
      </c>
      <c r="C44" t="s">
        <v>226</v>
      </c>
      <c r="D44">
        <v>32454</v>
      </c>
    </row>
    <row r="45" spans="1:4" x14ac:dyDescent="0.25">
      <c r="A45">
        <v>42</v>
      </c>
      <c r="B45" t="s">
        <v>225</v>
      </c>
      <c r="C45" t="s">
        <v>226</v>
      </c>
      <c r="D45">
        <v>32904</v>
      </c>
    </row>
    <row r="46" spans="1:4" x14ac:dyDescent="0.25">
      <c r="A46">
        <v>43</v>
      </c>
      <c r="B46" t="s">
        <v>225</v>
      </c>
      <c r="C46" t="s">
        <v>226</v>
      </c>
      <c r="D46">
        <v>61047</v>
      </c>
    </row>
    <row r="47" spans="1:4" x14ac:dyDescent="0.25">
      <c r="A47">
        <v>44</v>
      </c>
      <c r="B47" t="s">
        <v>225</v>
      </c>
      <c r="C47" t="s">
        <v>226</v>
      </c>
      <c r="D47">
        <v>16452</v>
      </c>
    </row>
    <row r="48" spans="1:4" x14ac:dyDescent="0.25">
      <c r="A48">
        <v>45</v>
      </c>
      <c r="B48" t="s">
        <v>227</v>
      </c>
      <c r="C48" t="s">
        <v>228</v>
      </c>
      <c r="D48">
        <v>2500</v>
      </c>
    </row>
    <row r="49" spans="1:4" x14ac:dyDescent="0.25">
      <c r="A49">
        <v>46</v>
      </c>
      <c r="B49" t="s">
        <v>227</v>
      </c>
      <c r="C49" t="s">
        <v>228</v>
      </c>
      <c r="D49">
        <v>-2500</v>
      </c>
    </row>
    <row r="50" spans="1:4" x14ac:dyDescent="0.25">
      <c r="A50">
        <v>47</v>
      </c>
      <c r="B50" t="s">
        <v>225</v>
      </c>
      <c r="C50" t="s">
        <v>226</v>
      </c>
      <c r="D50">
        <v>16929</v>
      </c>
    </row>
    <row r="51" spans="1:4" x14ac:dyDescent="0.25">
      <c r="A51">
        <v>48</v>
      </c>
      <c r="B51" t="s">
        <v>225</v>
      </c>
      <c r="C51" t="s">
        <v>226</v>
      </c>
      <c r="D51">
        <v>-16929</v>
      </c>
    </row>
    <row r="52" spans="1:4" x14ac:dyDescent="0.25">
      <c r="A52">
        <v>49</v>
      </c>
      <c r="B52" t="s">
        <v>225</v>
      </c>
      <c r="C52" t="s">
        <v>226</v>
      </c>
      <c r="D52">
        <v>33804</v>
      </c>
    </row>
    <row r="53" spans="1:4" x14ac:dyDescent="0.25">
      <c r="A53">
        <v>50</v>
      </c>
      <c r="B53" t="s">
        <v>225</v>
      </c>
      <c r="C53" t="s">
        <v>226</v>
      </c>
      <c r="D53">
        <v>43200</v>
      </c>
    </row>
    <row r="54" spans="1:4" x14ac:dyDescent="0.25">
      <c r="A54">
        <v>51</v>
      </c>
      <c r="B54" t="s">
        <v>225</v>
      </c>
      <c r="C54" t="s">
        <v>226</v>
      </c>
      <c r="D54">
        <v>43200</v>
      </c>
    </row>
    <row r="55" spans="1:4" x14ac:dyDescent="0.25">
      <c r="A55">
        <v>52</v>
      </c>
      <c r="B55" t="s">
        <v>225</v>
      </c>
      <c r="C55" t="s">
        <v>226</v>
      </c>
      <c r="D55">
        <v>43200</v>
      </c>
    </row>
    <row r="56" spans="1:4" x14ac:dyDescent="0.25">
      <c r="A56">
        <v>53</v>
      </c>
      <c r="B56" t="s">
        <v>225</v>
      </c>
      <c r="C56" t="s">
        <v>226</v>
      </c>
      <c r="D56">
        <v>-43200</v>
      </c>
    </row>
    <row r="57" spans="1:4" x14ac:dyDescent="0.25">
      <c r="A57">
        <v>54</v>
      </c>
      <c r="B57" t="s">
        <v>225</v>
      </c>
      <c r="C57" t="s">
        <v>226</v>
      </c>
      <c r="D57">
        <v>82692</v>
      </c>
    </row>
    <row r="58" spans="1:4" x14ac:dyDescent="0.25">
      <c r="A58">
        <v>55</v>
      </c>
      <c r="B58" t="s">
        <v>225</v>
      </c>
      <c r="C58" t="s">
        <v>226</v>
      </c>
      <c r="D58">
        <v>35226</v>
      </c>
    </row>
    <row r="59" spans="1:4" x14ac:dyDescent="0.25">
      <c r="A59">
        <v>56</v>
      </c>
      <c r="B59" t="s">
        <v>225</v>
      </c>
      <c r="C59" t="s">
        <v>226</v>
      </c>
      <c r="D59">
        <v>35226</v>
      </c>
    </row>
    <row r="60" spans="1:4" x14ac:dyDescent="0.25">
      <c r="A60">
        <v>57</v>
      </c>
      <c r="B60" t="s">
        <v>225</v>
      </c>
      <c r="C60" t="s">
        <v>226</v>
      </c>
      <c r="D60">
        <v>-35226</v>
      </c>
    </row>
    <row r="61" spans="1:4" x14ac:dyDescent="0.25">
      <c r="A61">
        <v>58</v>
      </c>
      <c r="B61" t="s">
        <v>225</v>
      </c>
      <c r="C61" t="s">
        <v>226</v>
      </c>
      <c r="D61">
        <v>35226</v>
      </c>
    </row>
    <row r="62" spans="1:4" x14ac:dyDescent="0.25">
      <c r="A62">
        <v>59</v>
      </c>
      <c r="B62" t="s">
        <v>225</v>
      </c>
      <c r="C62" t="s">
        <v>226</v>
      </c>
      <c r="D62">
        <v>35226</v>
      </c>
    </row>
    <row r="63" spans="1:4" x14ac:dyDescent="0.25">
      <c r="A63">
        <v>60</v>
      </c>
      <c r="B63" t="s">
        <v>225</v>
      </c>
      <c r="C63" t="s">
        <v>226</v>
      </c>
      <c r="D63">
        <v>43920</v>
      </c>
    </row>
    <row r="64" spans="1:4" x14ac:dyDescent="0.25">
      <c r="A64">
        <v>61</v>
      </c>
      <c r="B64" t="s">
        <v>225</v>
      </c>
      <c r="C64" t="s">
        <v>226</v>
      </c>
      <c r="D64">
        <v>43920</v>
      </c>
    </row>
    <row r="65" spans="1:4" x14ac:dyDescent="0.25">
      <c r="A65">
        <v>62</v>
      </c>
      <c r="B65" t="s">
        <v>225</v>
      </c>
      <c r="C65" t="s">
        <v>226</v>
      </c>
      <c r="D65">
        <v>35136</v>
      </c>
    </row>
    <row r="66" spans="1:4" x14ac:dyDescent="0.25">
      <c r="A66">
        <v>63</v>
      </c>
      <c r="B66" t="s">
        <v>225</v>
      </c>
      <c r="C66" t="s">
        <v>226</v>
      </c>
      <c r="D66">
        <v>35136</v>
      </c>
    </row>
    <row r="67" spans="1:4" x14ac:dyDescent="0.25">
      <c r="A67">
        <v>64</v>
      </c>
      <c r="B67" t="s">
        <v>225</v>
      </c>
      <c r="C67" t="s">
        <v>226</v>
      </c>
      <c r="D67">
        <v>35136</v>
      </c>
    </row>
    <row r="68" spans="1:4" x14ac:dyDescent="0.25">
      <c r="A68">
        <v>65</v>
      </c>
      <c r="B68" t="s">
        <v>225</v>
      </c>
      <c r="C68" t="s">
        <v>226</v>
      </c>
      <c r="D68">
        <v>26865</v>
      </c>
    </row>
    <row r="69" spans="1:4" x14ac:dyDescent="0.25">
      <c r="A69">
        <v>66</v>
      </c>
      <c r="B69" t="s">
        <v>225</v>
      </c>
      <c r="C69" t="s">
        <v>226</v>
      </c>
      <c r="D69">
        <v>-26865</v>
      </c>
    </row>
    <row r="70" spans="1:4" x14ac:dyDescent="0.25">
      <c r="A70">
        <v>67</v>
      </c>
      <c r="B70" t="s">
        <v>225</v>
      </c>
      <c r="C70" t="s">
        <v>226</v>
      </c>
      <c r="D70">
        <v>26865</v>
      </c>
    </row>
    <row r="71" spans="1:4" x14ac:dyDescent="0.25">
      <c r="A71">
        <v>68</v>
      </c>
      <c r="B71" t="s">
        <v>225</v>
      </c>
      <c r="C71" t="s">
        <v>226</v>
      </c>
      <c r="D71">
        <v>-26865</v>
      </c>
    </row>
    <row r="72" spans="1:4" x14ac:dyDescent="0.25">
      <c r="A72">
        <v>69</v>
      </c>
      <c r="B72" t="s">
        <v>225</v>
      </c>
      <c r="C72" t="s">
        <v>226</v>
      </c>
      <c r="D72">
        <v>17910</v>
      </c>
    </row>
    <row r="73" spans="1:4" x14ac:dyDescent="0.25">
      <c r="A73">
        <v>70</v>
      </c>
      <c r="B73" t="s">
        <v>225</v>
      </c>
      <c r="C73" t="s">
        <v>226</v>
      </c>
      <c r="D73">
        <v>-17910</v>
      </c>
    </row>
    <row r="74" spans="1:4" x14ac:dyDescent="0.25">
      <c r="A74">
        <v>71</v>
      </c>
      <c r="B74" t="s">
        <v>225</v>
      </c>
      <c r="C74" t="s">
        <v>226</v>
      </c>
      <c r="D74">
        <v>26865</v>
      </c>
    </row>
    <row r="75" spans="1:4" x14ac:dyDescent="0.25">
      <c r="A75">
        <v>72</v>
      </c>
      <c r="B75" t="s">
        <v>225</v>
      </c>
      <c r="C75" t="s">
        <v>226</v>
      </c>
      <c r="D75">
        <v>26865</v>
      </c>
    </row>
    <row r="76" spans="1:4" x14ac:dyDescent="0.25">
      <c r="A76">
        <v>73</v>
      </c>
      <c r="B76" t="s">
        <v>227</v>
      </c>
      <c r="C76" t="s">
        <v>228</v>
      </c>
      <c r="D76">
        <v>3450</v>
      </c>
    </row>
    <row r="77" spans="1:4" x14ac:dyDescent="0.25">
      <c r="A77">
        <v>74</v>
      </c>
      <c r="B77" t="s">
        <v>227</v>
      </c>
      <c r="C77" t="s">
        <v>228</v>
      </c>
      <c r="D77">
        <v>2550</v>
      </c>
    </row>
    <row r="78" spans="1:4" x14ac:dyDescent="0.25">
      <c r="A78">
        <v>75</v>
      </c>
      <c r="B78" t="s">
        <v>225</v>
      </c>
      <c r="C78" t="s">
        <v>226</v>
      </c>
      <c r="D78">
        <v>41220</v>
      </c>
    </row>
    <row r="79" spans="1:4" x14ac:dyDescent="0.25">
      <c r="A79">
        <v>76</v>
      </c>
      <c r="B79" t="s">
        <v>225</v>
      </c>
      <c r="C79" t="s">
        <v>226</v>
      </c>
      <c r="D79">
        <v>41220</v>
      </c>
    </row>
    <row r="80" spans="1:4" x14ac:dyDescent="0.25">
      <c r="A80">
        <v>77</v>
      </c>
      <c r="B80" t="s">
        <v>225</v>
      </c>
      <c r="C80" t="s">
        <v>226</v>
      </c>
      <c r="D80">
        <v>-20610</v>
      </c>
    </row>
    <row r="81" spans="1:4" x14ac:dyDescent="0.25">
      <c r="A81">
        <v>78</v>
      </c>
      <c r="B81" t="s">
        <v>225</v>
      </c>
      <c r="C81" t="s">
        <v>226</v>
      </c>
      <c r="D81">
        <v>41220</v>
      </c>
    </row>
    <row r="82" spans="1:4" x14ac:dyDescent="0.25">
      <c r="A82">
        <v>79</v>
      </c>
      <c r="B82" t="s">
        <v>225</v>
      </c>
      <c r="C82" t="s">
        <v>226</v>
      </c>
      <c r="D82">
        <v>41220</v>
      </c>
    </row>
    <row r="83" spans="1:4" x14ac:dyDescent="0.25">
      <c r="A83">
        <v>80</v>
      </c>
      <c r="B83" t="s">
        <v>225</v>
      </c>
      <c r="C83" t="s">
        <v>226</v>
      </c>
      <c r="D83">
        <v>-41220</v>
      </c>
    </row>
    <row r="84" spans="1:4" x14ac:dyDescent="0.25">
      <c r="A84">
        <v>81</v>
      </c>
      <c r="B84" t="s">
        <v>225</v>
      </c>
      <c r="C84" t="s">
        <v>226</v>
      </c>
      <c r="D84">
        <v>41220</v>
      </c>
    </row>
    <row r="85" spans="1:4" x14ac:dyDescent="0.25">
      <c r="A85">
        <v>82</v>
      </c>
      <c r="B85" t="s">
        <v>225</v>
      </c>
      <c r="C85" t="s">
        <v>226</v>
      </c>
      <c r="D85">
        <v>53919</v>
      </c>
    </row>
    <row r="86" spans="1:4" x14ac:dyDescent="0.25">
      <c r="A86">
        <v>83</v>
      </c>
      <c r="B86" t="s">
        <v>225</v>
      </c>
      <c r="C86" t="s">
        <v>226</v>
      </c>
      <c r="D86">
        <v>-8986.5</v>
      </c>
    </row>
    <row r="87" spans="1:4" x14ac:dyDescent="0.25">
      <c r="A87">
        <v>84</v>
      </c>
      <c r="B87" t="s">
        <v>225</v>
      </c>
      <c r="C87" t="s">
        <v>226</v>
      </c>
      <c r="D87">
        <v>53919</v>
      </c>
    </row>
    <row r="88" spans="1:4" x14ac:dyDescent="0.25">
      <c r="A88">
        <v>85</v>
      </c>
      <c r="B88" t="s">
        <v>225</v>
      </c>
      <c r="C88" t="s">
        <v>226</v>
      </c>
      <c r="D88">
        <v>41220</v>
      </c>
    </row>
    <row r="89" spans="1:4" x14ac:dyDescent="0.25">
      <c r="A89">
        <v>86</v>
      </c>
      <c r="B89" t="s">
        <v>225</v>
      </c>
      <c r="C89" t="s">
        <v>226</v>
      </c>
      <c r="D89">
        <v>55026</v>
      </c>
    </row>
    <row r="90" spans="1:4" x14ac:dyDescent="0.25">
      <c r="A90">
        <v>87</v>
      </c>
      <c r="B90" t="s">
        <v>225</v>
      </c>
      <c r="C90" t="s">
        <v>226</v>
      </c>
      <c r="D90">
        <v>55026</v>
      </c>
    </row>
    <row r="91" spans="1:4" x14ac:dyDescent="0.25">
      <c r="A91">
        <v>88</v>
      </c>
      <c r="B91" t="s">
        <v>225</v>
      </c>
      <c r="C91" t="s">
        <v>226</v>
      </c>
      <c r="D91">
        <v>27702</v>
      </c>
    </row>
    <row r="92" spans="1:4" x14ac:dyDescent="0.25">
      <c r="A92">
        <v>89</v>
      </c>
      <c r="B92" t="s">
        <v>225</v>
      </c>
      <c r="C92" t="s">
        <v>226</v>
      </c>
      <c r="D92">
        <v>27702</v>
      </c>
    </row>
    <row r="93" spans="1:4" x14ac:dyDescent="0.25">
      <c r="A93">
        <v>90</v>
      </c>
      <c r="B93" t="s">
        <v>225</v>
      </c>
      <c r="C93" t="s">
        <v>226</v>
      </c>
      <c r="D93">
        <v>27796.5</v>
      </c>
    </row>
    <row r="94" spans="1:4" x14ac:dyDescent="0.25">
      <c r="A94">
        <v>91</v>
      </c>
      <c r="B94" t="s">
        <v>225</v>
      </c>
      <c r="C94" t="s">
        <v>226</v>
      </c>
      <c r="D94">
        <v>-27796.5</v>
      </c>
    </row>
    <row r="95" spans="1:4" x14ac:dyDescent="0.25">
      <c r="A95">
        <v>92</v>
      </c>
      <c r="B95" t="s">
        <v>225</v>
      </c>
      <c r="C95" t="s">
        <v>226</v>
      </c>
      <c r="D95">
        <v>27796.5</v>
      </c>
    </row>
    <row r="96" spans="1:4" x14ac:dyDescent="0.25">
      <c r="A96">
        <v>93</v>
      </c>
      <c r="B96" t="s">
        <v>225</v>
      </c>
      <c r="C96" t="s">
        <v>226</v>
      </c>
      <c r="D96">
        <v>27796.5</v>
      </c>
    </row>
    <row r="97" spans="1:4" x14ac:dyDescent="0.25">
      <c r="A97">
        <v>94</v>
      </c>
      <c r="B97" t="s">
        <v>225</v>
      </c>
      <c r="C97" t="s">
        <v>226</v>
      </c>
      <c r="D97">
        <v>43272</v>
      </c>
    </row>
    <row r="98" spans="1:4" x14ac:dyDescent="0.25">
      <c r="A98">
        <v>95</v>
      </c>
      <c r="B98" t="s">
        <v>225</v>
      </c>
      <c r="C98" t="s">
        <v>226</v>
      </c>
      <c r="D98">
        <v>43272</v>
      </c>
    </row>
    <row r="99" spans="1:4" x14ac:dyDescent="0.25">
      <c r="A99">
        <v>96</v>
      </c>
      <c r="B99" t="s">
        <v>225</v>
      </c>
      <c r="C99" t="s">
        <v>226</v>
      </c>
      <c r="D99">
        <v>43272</v>
      </c>
    </row>
    <row r="100" spans="1:4" x14ac:dyDescent="0.25">
      <c r="A100">
        <v>97</v>
      </c>
      <c r="B100" t="s">
        <v>225</v>
      </c>
      <c r="C100" t="s">
        <v>226</v>
      </c>
      <c r="D100">
        <v>43272</v>
      </c>
    </row>
    <row r="101" spans="1:4" x14ac:dyDescent="0.25">
      <c r="A101">
        <v>98</v>
      </c>
      <c r="B101" t="s">
        <v>225</v>
      </c>
      <c r="C101" t="s">
        <v>226</v>
      </c>
      <c r="D101">
        <v>43272</v>
      </c>
    </row>
    <row r="102" spans="1:4" x14ac:dyDescent="0.25">
      <c r="A102">
        <v>99</v>
      </c>
      <c r="B102" t="s">
        <v>225</v>
      </c>
      <c r="C102" t="s">
        <v>226</v>
      </c>
      <c r="D102">
        <v>43272</v>
      </c>
    </row>
    <row r="103" spans="1:4" x14ac:dyDescent="0.25">
      <c r="A103">
        <v>100</v>
      </c>
      <c r="B103" t="s">
        <v>225</v>
      </c>
      <c r="C103" t="s">
        <v>226</v>
      </c>
      <c r="D103">
        <v>43272</v>
      </c>
    </row>
    <row r="104" spans="1:4" x14ac:dyDescent="0.25">
      <c r="A104">
        <v>101</v>
      </c>
      <c r="B104" t="s">
        <v>225</v>
      </c>
      <c r="C104" t="s">
        <v>226</v>
      </c>
      <c r="D104">
        <v>55053</v>
      </c>
    </row>
    <row r="105" spans="1:4" x14ac:dyDescent="0.25">
      <c r="A105">
        <v>102</v>
      </c>
      <c r="B105" t="s">
        <v>225</v>
      </c>
      <c r="C105" t="s">
        <v>226</v>
      </c>
      <c r="D105">
        <v>18108</v>
      </c>
    </row>
    <row r="106" spans="1:4" x14ac:dyDescent="0.25">
      <c r="A106">
        <v>103</v>
      </c>
      <c r="B106" t="s">
        <v>225</v>
      </c>
      <c r="C106" t="s">
        <v>226</v>
      </c>
      <c r="D106">
        <v>18108</v>
      </c>
    </row>
    <row r="107" spans="1:4" x14ac:dyDescent="0.25">
      <c r="A107">
        <v>104</v>
      </c>
      <c r="B107" t="s">
        <v>225</v>
      </c>
      <c r="C107" t="s">
        <v>226</v>
      </c>
      <c r="D107">
        <v>18108</v>
      </c>
    </row>
    <row r="108" spans="1:4" x14ac:dyDescent="0.25">
      <c r="A108">
        <v>105</v>
      </c>
      <c r="B108" t="s">
        <v>225</v>
      </c>
      <c r="C108" t="s">
        <v>226</v>
      </c>
      <c r="D108">
        <v>18108</v>
      </c>
    </row>
    <row r="109" spans="1:4" x14ac:dyDescent="0.25">
      <c r="A109">
        <v>106</v>
      </c>
      <c r="B109" t="s">
        <v>225</v>
      </c>
      <c r="C109" t="s">
        <v>226</v>
      </c>
      <c r="D109">
        <v>18108</v>
      </c>
    </row>
    <row r="110" spans="1:4" x14ac:dyDescent="0.25">
      <c r="A110">
        <v>107</v>
      </c>
      <c r="B110" t="s">
        <v>225</v>
      </c>
      <c r="C110" t="s">
        <v>226</v>
      </c>
      <c r="D110">
        <v>18108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0"/>
  <sheetViews>
    <sheetView tabSelected="1" topLeftCell="A3" workbookViewId="0">
      <selection activeCell="B16" sqref="B16"/>
    </sheetView>
  </sheetViews>
  <sheetFormatPr baseColWidth="10" defaultColWidth="9.140625" defaultRowHeight="15" x14ac:dyDescent="0.25"/>
  <cols>
    <col min="1" max="1" width="4" bestFit="1" customWidth="1"/>
    <col min="2" max="2" width="117.28515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s="8">
        <v>1</v>
      </c>
      <c r="B4" s="4" t="s">
        <v>451</v>
      </c>
    </row>
    <row r="5" spans="1:2" x14ac:dyDescent="0.25">
      <c r="A5" s="8">
        <v>2</v>
      </c>
      <c r="B5" s="4" t="s">
        <v>452</v>
      </c>
    </row>
    <row r="6" spans="1:2" x14ac:dyDescent="0.25">
      <c r="A6" s="8">
        <v>3</v>
      </c>
      <c r="B6" s="4" t="s">
        <v>453</v>
      </c>
    </row>
    <row r="7" spans="1:2" x14ac:dyDescent="0.25">
      <c r="A7" s="8">
        <v>4</v>
      </c>
      <c r="B7" s="4" t="s">
        <v>454</v>
      </c>
    </row>
    <row r="8" spans="1:2" x14ac:dyDescent="0.25">
      <c r="A8" s="8">
        <v>5</v>
      </c>
      <c r="B8" s="4" t="s">
        <v>455</v>
      </c>
    </row>
    <row r="9" spans="1:2" x14ac:dyDescent="0.25">
      <c r="A9" s="8">
        <v>6</v>
      </c>
      <c r="B9" s="4" t="s">
        <v>456</v>
      </c>
    </row>
    <row r="10" spans="1:2" x14ac:dyDescent="0.25">
      <c r="A10" s="8">
        <v>7</v>
      </c>
      <c r="B10" s="4" t="s">
        <v>457</v>
      </c>
    </row>
    <row r="11" spans="1:2" x14ac:dyDescent="0.25">
      <c r="A11" s="8">
        <v>8</v>
      </c>
      <c r="B11" s="4" t="s">
        <v>458</v>
      </c>
    </row>
    <row r="12" spans="1:2" x14ac:dyDescent="0.25">
      <c r="A12" s="8">
        <v>9</v>
      </c>
      <c r="B12" s="4" t="s">
        <v>459</v>
      </c>
    </row>
    <row r="13" spans="1:2" x14ac:dyDescent="0.25">
      <c r="A13" s="8">
        <v>10</v>
      </c>
      <c r="B13" s="4" t="s">
        <v>461</v>
      </c>
    </row>
    <row r="14" spans="1:2" x14ac:dyDescent="0.25">
      <c r="A14" s="8">
        <v>11</v>
      </c>
      <c r="B14" s="4" t="s">
        <v>469</v>
      </c>
    </row>
    <row r="15" spans="1:2" x14ac:dyDescent="0.25">
      <c r="A15" s="8">
        <v>12</v>
      </c>
      <c r="B15" s="4" t="s">
        <v>470</v>
      </c>
    </row>
    <row r="16" spans="1:2" x14ac:dyDescent="0.25">
      <c r="A16" s="8">
        <v>13</v>
      </c>
      <c r="B16" s="4" t="s">
        <v>471</v>
      </c>
    </row>
    <row r="17" spans="1:2" x14ac:dyDescent="0.25">
      <c r="A17" s="8">
        <v>14</v>
      </c>
      <c r="B17" s="4" t="s">
        <v>472</v>
      </c>
    </row>
    <row r="18" spans="1:2" x14ac:dyDescent="0.25">
      <c r="A18" s="8">
        <v>15</v>
      </c>
      <c r="B18" s="4" t="s">
        <v>473</v>
      </c>
    </row>
    <row r="19" spans="1:2" x14ac:dyDescent="0.25">
      <c r="A19" s="8">
        <v>16</v>
      </c>
      <c r="B19" s="4" t="s">
        <v>474</v>
      </c>
    </row>
    <row r="20" spans="1:2" x14ac:dyDescent="0.25">
      <c r="A20" s="8">
        <v>17</v>
      </c>
      <c r="B20" s="4" t="s">
        <v>475</v>
      </c>
    </row>
    <row r="21" spans="1:2" x14ac:dyDescent="0.25">
      <c r="A21" s="8">
        <v>18</v>
      </c>
      <c r="B21" s="4" t="s">
        <v>476</v>
      </c>
    </row>
    <row r="22" spans="1:2" x14ac:dyDescent="0.25">
      <c r="A22" s="8">
        <v>19</v>
      </c>
      <c r="B22" s="4" t="s">
        <v>477</v>
      </c>
    </row>
    <row r="23" spans="1:2" x14ac:dyDescent="0.25">
      <c r="A23" s="8">
        <v>20</v>
      </c>
      <c r="B23" s="4" t="s">
        <v>478</v>
      </c>
    </row>
    <row r="24" spans="1:2" x14ac:dyDescent="0.25">
      <c r="A24" s="8">
        <v>21</v>
      </c>
      <c r="B24" s="4" t="s">
        <v>478</v>
      </c>
    </row>
    <row r="25" spans="1:2" x14ac:dyDescent="0.25">
      <c r="A25" s="8">
        <v>22</v>
      </c>
      <c r="B25" s="4" t="s">
        <v>479</v>
      </c>
    </row>
    <row r="26" spans="1:2" x14ac:dyDescent="0.25">
      <c r="A26" s="8">
        <v>23</v>
      </c>
      <c r="B26" s="4" t="s">
        <v>480</v>
      </c>
    </row>
    <row r="27" spans="1:2" x14ac:dyDescent="0.25">
      <c r="A27" s="8">
        <v>24</v>
      </c>
      <c r="B27" s="4" t="s">
        <v>481</v>
      </c>
    </row>
    <row r="28" spans="1:2" x14ac:dyDescent="0.25">
      <c r="A28" s="8">
        <v>25</v>
      </c>
      <c r="B28" s="4" t="s">
        <v>482</v>
      </c>
    </row>
    <row r="29" spans="1:2" x14ac:dyDescent="0.25">
      <c r="A29" s="8">
        <v>26</v>
      </c>
      <c r="B29" s="4" t="s">
        <v>541</v>
      </c>
    </row>
    <row r="30" spans="1:2" x14ac:dyDescent="0.25">
      <c r="A30" s="8">
        <v>27</v>
      </c>
      <c r="B30" s="4" t="s">
        <v>483</v>
      </c>
    </row>
    <row r="31" spans="1:2" x14ac:dyDescent="0.25">
      <c r="A31" s="8">
        <v>28</v>
      </c>
      <c r="B31" s="4" t="s">
        <v>483</v>
      </c>
    </row>
    <row r="32" spans="1:2" x14ac:dyDescent="0.25">
      <c r="A32" s="8">
        <v>29</v>
      </c>
      <c r="B32" s="4" t="s">
        <v>484</v>
      </c>
    </row>
    <row r="33" spans="1:2" x14ac:dyDescent="0.25">
      <c r="A33" s="8">
        <v>30</v>
      </c>
      <c r="B33" s="4" t="s">
        <v>485</v>
      </c>
    </row>
    <row r="34" spans="1:2" x14ac:dyDescent="0.25">
      <c r="A34" s="8">
        <v>31</v>
      </c>
      <c r="B34" s="4" t="s">
        <v>486</v>
      </c>
    </row>
    <row r="35" spans="1:2" x14ac:dyDescent="0.25">
      <c r="A35" s="8">
        <v>32</v>
      </c>
      <c r="B35" s="4" t="s">
        <v>487</v>
      </c>
    </row>
    <row r="36" spans="1:2" x14ac:dyDescent="0.25">
      <c r="A36" s="8">
        <v>33</v>
      </c>
      <c r="B36" s="4" t="s">
        <v>488</v>
      </c>
    </row>
    <row r="37" spans="1:2" x14ac:dyDescent="0.25">
      <c r="A37" s="8">
        <v>34</v>
      </c>
      <c r="B37" s="4" t="s">
        <v>489</v>
      </c>
    </row>
    <row r="38" spans="1:2" x14ac:dyDescent="0.25">
      <c r="A38" s="8">
        <v>35</v>
      </c>
      <c r="B38" s="4" t="s">
        <v>489</v>
      </c>
    </row>
    <row r="39" spans="1:2" x14ac:dyDescent="0.25">
      <c r="A39" s="8">
        <v>36</v>
      </c>
      <c r="B39" s="4" t="s">
        <v>490</v>
      </c>
    </row>
    <row r="40" spans="1:2" x14ac:dyDescent="0.25">
      <c r="A40" s="8">
        <v>37</v>
      </c>
      <c r="B40" s="4" t="s">
        <v>490</v>
      </c>
    </row>
    <row r="41" spans="1:2" x14ac:dyDescent="0.25">
      <c r="A41" s="8">
        <v>38</v>
      </c>
      <c r="B41" s="4" t="s">
        <v>491</v>
      </c>
    </row>
    <row r="42" spans="1:2" x14ac:dyDescent="0.25">
      <c r="A42" s="8">
        <v>39</v>
      </c>
      <c r="B42" s="4" t="s">
        <v>492</v>
      </c>
    </row>
    <row r="43" spans="1:2" x14ac:dyDescent="0.25">
      <c r="A43" s="8">
        <v>40</v>
      </c>
      <c r="B43" s="4" t="s">
        <v>492</v>
      </c>
    </row>
    <row r="44" spans="1:2" x14ac:dyDescent="0.25">
      <c r="A44" s="8">
        <v>41</v>
      </c>
      <c r="B44" s="4" t="s">
        <v>493</v>
      </c>
    </row>
    <row r="45" spans="1:2" x14ac:dyDescent="0.25">
      <c r="A45" s="8">
        <v>42</v>
      </c>
      <c r="B45" s="4" t="s">
        <v>494</v>
      </c>
    </row>
    <row r="46" spans="1:2" x14ac:dyDescent="0.25">
      <c r="A46" s="8">
        <v>43</v>
      </c>
      <c r="B46" s="4" t="s">
        <v>495</v>
      </c>
    </row>
    <row r="47" spans="1:2" x14ac:dyDescent="0.25">
      <c r="A47" s="8">
        <v>44</v>
      </c>
      <c r="B47" s="4" t="s">
        <v>496</v>
      </c>
    </row>
    <row r="48" spans="1:2" x14ac:dyDescent="0.25">
      <c r="A48" s="8">
        <v>45</v>
      </c>
      <c r="B48" s="4" t="s">
        <v>497</v>
      </c>
    </row>
    <row r="49" spans="1:2" x14ac:dyDescent="0.25">
      <c r="A49" s="8">
        <v>46</v>
      </c>
      <c r="B49" s="4" t="s">
        <v>497</v>
      </c>
    </row>
    <row r="50" spans="1:2" x14ac:dyDescent="0.25">
      <c r="A50" s="8">
        <v>47</v>
      </c>
      <c r="B50" s="4" t="s">
        <v>498</v>
      </c>
    </row>
    <row r="51" spans="1:2" x14ac:dyDescent="0.25">
      <c r="A51" s="8">
        <v>48</v>
      </c>
      <c r="B51" s="4" t="s">
        <v>498</v>
      </c>
    </row>
    <row r="52" spans="1:2" x14ac:dyDescent="0.25">
      <c r="A52" s="8">
        <v>49</v>
      </c>
      <c r="B52" s="4" t="s">
        <v>539</v>
      </c>
    </row>
    <row r="53" spans="1:2" x14ac:dyDescent="0.25">
      <c r="A53" s="8">
        <v>50</v>
      </c>
      <c r="B53" s="4" t="s">
        <v>499</v>
      </c>
    </row>
    <row r="54" spans="1:2" x14ac:dyDescent="0.25">
      <c r="A54" s="8">
        <v>51</v>
      </c>
      <c r="B54" s="4" t="s">
        <v>540</v>
      </c>
    </row>
    <row r="55" spans="1:2" x14ac:dyDescent="0.25">
      <c r="A55" s="8">
        <v>52</v>
      </c>
      <c r="B55" s="4" t="s">
        <v>500</v>
      </c>
    </row>
    <row r="56" spans="1:2" x14ac:dyDescent="0.25">
      <c r="A56" s="8">
        <v>53</v>
      </c>
      <c r="B56" s="4" t="s">
        <v>500</v>
      </c>
    </row>
    <row r="57" spans="1:2" x14ac:dyDescent="0.25">
      <c r="A57" s="8">
        <v>54</v>
      </c>
      <c r="B57" s="4" t="s">
        <v>501</v>
      </c>
    </row>
    <row r="58" spans="1:2" x14ac:dyDescent="0.25">
      <c r="A58" s="8">
        <v>55</v>
      </c>
      <c r="B58" s="4" t="s">
        <v>502</v>
      </c>
    </row>
    <row r="59" spans="1:2" x14ac:dyDescent="0.25">
      <c r="A59" s="8">
        <v>56</v>
      </c>
      <c r="B59" s="4" t="s">
        <v>503</v>
      </c>
    </row>
    <row r="60" spans="1:2" x14ac:dyDescent="0.25">
      <c r="A60" s="8">
        <v>57</v>
      </c>
      <c r="B60" s="4" t="s">
        <v>503</v>
      </c>
    </row>
    <row r="61" spans="1:2" x14ac:dyDescent="0.25">
      <c r="A61" s="8">
        <v>58</v>
      </c>
      <c r="B61" s="4" t="s">
        <v>504</v>
      </c>
    </row>
    <row r="62" spans="1:2" x14ac:dyDescent="0.25">
      <c r="A62" s="8">
        <v>59</v>
      </c>
      <c r="B62" s="4" t="s">
        <v>505</v>
      </c>
    </row>
    <row r="63" spans="1:2" x14ac:dyDescent="0.25">
      <c r="A63" s="8">
        <v>60</v>
      </c>
      <c r="B63" s="4" t="s">
        <v>506</v>
      </c>
    </row>
    <row r="64" spans="1:2" x14ac:dyDescent="0.25">
      <c r="A64" s="8">
        <v>61</v>
      </c>
      <c r="B64" s="4" t="s">
        <v>507</v>
      </c>
    </row>
    <row r="65" spans="1:2" x14ac:dyDescent="0.25">
      <c r="A65" s="8">
        <v>62</v>
      </c>
      <c r="B65" s="4" t="s">
        <v>508</v>
      </c>
    </row>
    <row r="66" spans="1:2" x14ac:dyDescent="0.25">
      <c r="A66" s="8">
        <v>63</v>
      </c>
      <c r="B66" s="4" t="s">
        <v>509</v>
      </c>
    </row>
    <row r="67" spans="1:2" x14ac:dyDescent="0.25">
      <c r="A67" s="8">
        <v>64</v>
      </c>
      <c r="B67" s="4" t="s">
        <v>510</v>
      </c>
    </row>
    <row r="68" spans="1:2" x14ac:dyDescent="0.25">
      <c r="A68" s="8">
        <v>65</v>
      </c>
      <c r="B68" s="4" t="s">
        <v>511</v>
      </c>
    </row>
    <row r="69" spans="1:2" x14ac:dyDescent="0.25">
      <c r="A69" s="8">
        <v>66</v>
      </c>
      <c r="B69" s="4" t="s">
        <v>511</v>
      </c>
    </row>
    <row r="70" spans="1:2" x14ac:dyDescent="0.25">
      <c r="A70" s="8">
        <v>67</v>
      </c>
      <c r="B70" s="4" t="s">
        <v>512</v>
      </c>
    </row>
    <row r="71" spans="1:2" x14ac:dyDescent="0.25">
      <c r="A71" s="8">
        <v>68</v>
      </c>
      <c r="B71" s="4" t="s">
        <v>512</v>
      </c>
    </row>
    <row r="72" spans="1:2" x14ac:dyDescent="0.25">
      <c r="A72" s="8">
        <v>69</v>
      </c>
      <c r="B72" s="4" t="s">
        <v>513</v>
      </c>
    </row>
    <row r="73" spans="1:2" x14ac:dyDescent="0.25">
      <c r="A73" s="8">
        <v>70</v>
      </c>
      <c r="B73" s="4" t="s">
        <v>513</v>
      </c>
    </row>
    <row r="74" spans="1:2" x14ac:dyDescent="0.25">
      <c r="A74" s="8">
        <v>71</v>
      </c>
      <c r="B74" s="4" t="s">
        <v>514</v>
      </c>
    </row>
    <row r="75" spans="1:2" x14ac:dyDescent="0.25">
      <c r="A75" s="8">
        <v>72</v>
      </c>
      <c r="B75" s="4" t="s">
        <v>515</v>
      </c>
    </row>
    <row r="76" spans="1:2" x14ac:dyDescent="0.25">
      <c r="A76" s="8">
        <v>73</v>
      </c>
      <c r="B76" s="4" t="s">
        <v>516</v>
      </c>
    </row>
    <row r="77" spans="1:2" x14ac:dyDescent="0.25">
      <c r="A77" s="8">
        <v>74</v>
      </c>
      <c r="B77" s="4" t="s">
        <v>517</v>
      </c>
    </row>
    <row r="78" spans="1:2" x14ac:dyDescent="0.25">
      <c r="A78" s="8">
        <v>75</v>
      </c>
      <c r="B78" s="4" t="s">
        <v>518</v>
      </c>
    </row>
    <row r="79" spans="1:2" x14ac:dyDescent="0.25">
      <c r="A79" s="8">
        <v>76</v>
      </c>
      <c r="B79" s="4" t="s">
        <v>519</v>
      </c>
    </row>
    <row r="80" spans="1:2" x14ac:dyDescent="0.25">
      <c r="A80" s="8">
        <v>77</v>
      </c>
      <c r="B80" s="4" t="s">
        <v>519</v>
      </c>
    </row>
    <row r="81" spans="1:2" x14ac:dyDescent="0.25">
      <c r="A81" s="8">
        <v>78</v>
      </c>
      <c r="B81" s="4" t="s">
        <v>520</v>
      </c>
    </row>
    <row r="82" spans="1:2" x14ac:dyDescent="0.25">
      <c r="A82" s="8">
        <v>79</v>
      </c>
      <c r="B82" s="4" t="s">
        <v>521</v>
      </c>
    </row>
    <row r="83" spans="1:2" x14ac:dyDescent="0.25">
      <c r="A83" s="8">
        <v>80</v>
      </c>
      <c r="B83" s="4" t="s">
        <v>521</v>
      </c>
    </row>
    <row r="84" spans="1:2" x14ac:dyDescent="0.25">
      <c r="A84" s="8">
        <v>81</v>
      </c>
      <c r="B84" s="4" t="s">
        <v>522</v>
      </c>
    </row>
    <row r="85" spans="1:2" x14ac:dyDescent="0.25">
      <c r="A85" s="8">
        <v>82</v>
      </c>
      <c r="B85" s="4" t="s">
        <v>523</v>
      </c>
    </row>
    <row r="86" spans="1:2" x14ac:dyDescent="0.25">
      <c r="A86" s="8">
        <v>83</v>
      </c>
      <c r="B86" s="4" t="s">
        <v>523</v>
      </c>
    </row>
    <row r="87" spans="1:2" x14ac:dyDescent="0.25">
      <c r="A87" s="8">
        <v>84</v>
      </c>
      <c r="B87" s="4" t="s">
        <v>524</v>
      </c>
    </row>
    <row r="88" spans="1:2" x14ac:dyDescent="0.25">
      <c r="A88" s="8">
        <v>85</v>
      </c>
      <c r="B88" s="4" t="s">
        <v>525</v>
      </c>
    </row>
    <row r="89" spans="1:2" x14ac:dyDescent="0.25">
      <c r="A89" s="8">
        <v>86</v>
      </c>
      <c r="B89" s="4" t="s">
        <v>526</v>
      </c>
    </row>
    <row r="90" spans="1:2" x14ac:dyDescent="0.25">
      <c r="A90" s="8">
        <v>87</v>
      </c>
      <c r="B90" s="4" t="s">
        <v>527</v>
      </c>
    </row>
    <row r="91" spans="1:2" x14ac:dyDescent="0.25">
      <c r="A91" s="8">
        <v>88</v>
      </c>
      <c r="B91" s="4" t="s">
        <v>528</v>
      </c>
    </row>
    <row r="92" spans="1:2" x14ac:dyDescent="0.25">
      <c r="A92" s="8">
        <v>89</v>
      </c>
      <c r="B92" s="4" t="s">
        <v>529</v>
      </c>
    </row>
    <row r="93" spans="1:2" x14ac:dyDescent="0.25">
      <c r="A93" s="8">
        <v>90</v>
      </c>
      <c r="B93" s="4" t="s">
        <v>530</v>
      </c>
    </row>
    <row r="94" spans="1:2" x14ac:dyDescent="0.25">
      <c r="A94" s="8">
        <v>91</v>
      </c>
      <c r="B94" s="4" t="s">
        <v>530</v>
      </c>
    </row>
    <row r="95" spans="1:2" x14ac:dyDescent="0.25">
      <c r="A95" s="8">
        <v>92</v>
      </c>
      <c r="B95" s="4" t="s">
        <v>531</v>
      </c>
    </row>
    <row r="96" spans="1:2" x14ac:dyDescent="0.25">
      <c r="A96" s="8">
        <v>93</v>
      </c>
      <c r="B96" s="4" t="s">
        <v>532</v>
      </c>
    </row>
    <row r="97" spans="1:2" x14ac:dyDescent="0.25">
      <c r="A97" s="8">
        <v>94</v>
      </c>
      <c r="B97" s="4" t="s">
        <v>533</v>
      </c>
    </row>
    <row r="98" spans="1:2" x14ac:dyDescent="0.25">
      <c r="A98" s="8">
        <v>95</v>
      </c>
      <c r="B98" s="4" t="s">
        <v>534</v>
      </c>
    </row>
    <row r="99" spans="1:2" x14ac:dyDescent="0.25">
      <c r="A99" s="8">
        <v>96</v>
      </c>
      <c r="B99" s="4" t="s">
        <v>535</v>
      </c>
    </row>
    <row r="100" spans="1:2" x14ac:dyDescent="0.25">
      <c r="A100" s="8">
        <v>97</v>
      </c>
      <c r="B100" s="4" t="s">
        <v>536</v>
      </c>
    </row>
    <row r="101" spans="1:2" x14ac:dyDescent="0.25">
      <c r="A101" s="8">
        <v>98</v>
      </c>
      <c r="B101" s="4" t="s">
        <v>537</v>
      </c>
    </row>
    <row r="102" spans="1:2" x14ac:dyDescent="0.25">
      <c r="A102" s="8">
        <v>99</v>
      </c>
      <c r="B102" s="4" t="s">
        <v>538</v>
      </c>
    </row>
    <row r="103" spans="1:2" x14ac:dyDescent="0.25">
      <c r="A103" s="8">
        <v>100</v>
      </c>
      <c r="B103" s="4" t="s">
        <v>460</v>
      </c>
    </row>
    <row r="104" spans="1:2" x14ac:dyDescent="0.25">
      <c r="A104" s="8">
        <v>101</v>
      </c>
      <c r="B104" s="4" t="s">
        <v>462</v>
      </c>
    </row>
    <row r="105" spans="1:2" x14ac:dyDescent="0.25">
      <c r="A105" s="8">
        <v>102</v>
      </c>
      <c r="B105" s="4" t="s">
        <v>463</v>
      </c>
    </row>
    <row r="106" spans="1:2" x14ac:dyDescent="0.25">
      <c r="A106" s="8">
        <v>103</v>
      </c>
      <c r="B106" s="4" t="s">
        <v>464</v>
      </c>
    </row>
    <row r="107" spans="1:2" x14ac:dyDescent="0.25">
      <c r="A107" s="8">
        <v>104</v>
      </c>
      <c r="B107" s="4" t="s">
        <v>465</v>
      </c>
    </row>
    <row r="108" spans="1:2" x14ac:dyDescent="0.25">
      <c r="A108" s="8">
        <v>105</v>
      </c>
      <c r="B108" s="4" t="s">
        <v>466</v>
      </c>
    </row>
    <row r="109" spans="1:2" x14ac:dyDescent="0.25">
      <c r="A109" s="8">
        <v>106</v>
      </c>
      <c r="B109" s="4" t="s">
        <v>467</v>
      </c>
    </row>
    <row r="110" spans="1:2" x14ac:dyDescent="0.25">
      <c r="A110" s="8">
        <v>107</v>
      </c>
      <c r="B110" s="4" t="s">
        <v>468</v>
      </c>
    </row>
  </sheetData>
  <hyperlinks>
    <hyperlink ref="B5" r:id="rId1"/>
    <hyperlink ref="B6" r:id="rId2"/>
    <hyperlink ref="B4" r:id="rId3"/>
    <hyperlink ref="B7" r:id="rId4"/>
    <hyperlink ref="B8" r:id="rId5"/>
    <hyperlink ref="B9" r:id="rId6"/>
    <hyperlink ref="B10" r:id="rId7"/>
    <hyperlink ref="B11" r:id="rId8"/>
    <hyperlink ref="B12" r:id="rId9"/>
    <hyperlink ref="B13" r:id="rId10"/>
    <hyperlink ref="B14" r:id="rId11"/>
    <hyperlink ref="B15" r:id="rId12"/>
    <hyperlink ref="B16" r:id="rId13"/>
    <hyperlink ref="B17" r:id="rId14"/>
    <hyperlink ref="B18" r:id="rId15"/>
    <hyperlink ref="B19" r:id="rId16"/>
    <hyperlink ref="B20" r:id="rId17"/>
    <hyperlink ref="B21" r:id="rId18"/>
    <hyperlink ref="B22" r:id="rId19"/>
    <hyperlink ref="B23" r:id="rId20"/>
    <hyperlink ref="B24" r:id="rId21"/>
    <hyperlink ref="B25" r:id="rId22"/>
    <hyperlink ref="B26" r:id="rId23"/>
    <hyperlink ref="B27" r:id="rId24"/>
    <hyperlink ref="B28" r:id="rId25"/>
    <hyperlink ref="B30" r:id="rId26"/>
    <hyperlink ref="B31" r:id="rId27"/>
    <hyperlink ref="B32" r:id="rId28"/>
    <hyperlink ref="B33" r:id="rId29"/>
    <hyperlink ref="B34" r:id="rId30"/>
    <hyperlink ref="B35" r:id="rId31"/>
    <hyperlink ref="B36" r:id="rId32"/>
    <hyperlink ref="B37" r:id="rId33"/>
    <hyperlink ref="B38" r:id="rId34"/>
    <hyperlink ref="B39" r:id="rId35"/>
    <hyperlink ref="B40" r:id="rId36"/>
    <hyperlink ref="B41" r:id="rId37"/>
    <hyperlink ref="B42" r:id="rId38"/>
    <hyperlink ref="B43" r:id="rId39"/>
    <hyperlink ref="B44" r:id="rId40"/>
    <hyperlink ref="B45" r:id="rId41"/>
    <hyperlink ref="B46" r:id="rId42"/>
    <hyperlink ref="B47" r:id="rId43"/>
    <hyperlink ref="B48" r:id="rId44"/>
    <hyperlink ref="B49" r:id="rId45"/>
    <hyperlink ref="B50" r:id="rId46"/>
    <hyperlink ref="B51" r:id="rId47"/>
    <hyperlink ref="B53" r:id="rId48"/>
    <hyperlink ref="B52" r:id="rId49"/>
    <hyperlink ref="B54" r:id="rId50"/>
    <hyperlink ref="B29" r:id="rId51"/>
    <hyperlink ref="B55" r:id="rId52"/>
    <hyperlink ref="B56" r:id="rId53"/>
    <hyperlink ref="B57" r:id="rId54"/>
    <hyperlink ref="B58" r:id="rId55"/>
    <hyperlink ref="B59" r:id="rId56"/>
    <hyperlink ref="B60" r:id="rId57"/>
    <hyperlink ref="B61" r:id="rId58"/>
    <hyperlink ref="B62" r:id="rId59"/>
    <hyperlink ref="B63" r:id="rId60"/>
    <hyperlink ref="B64" r:id="rId61"/>
    <hyperlink ref="B65" r:id="rId62"/>
    <hyperlink ref="B66" r:id="rId63"/>
    <hyperlink ref="B67" r:id="rId64"/>
    <hyperlink ref="B68" r:id="rId65"/>
    <hyperlink ref="B69" r:id="rId66"/>
    <hyperlink ref="B70" r:id="rId67"/>
    <hyperlink ref="B71" r:id="rId68"/>
    <hyperlink ref="B72" r:id="rId69"/>
    <hyperlink ref="B73" r:id="rId70"/>
    <hyperlink ref="B74" r:id="rId71"/>
    <hyperlink ref="B75" r:id="rId72"/>
    <hyperlink ref="B76" r:id="rId73"/>
    <hyperlink ref="B77" r:id="rId74"/>
    <hyperlink ref="B78" r:id="rId75"/>
    <hyperlink ref="B79" r:id="rId76"/>
    <hyperlink ref="B80" r:id="rId77"/>
    <hyperlink ref="B81" r:id="rId78"/>
    <hyperlink ref="B82" r:id="rId79"/>
    <hyperlink ref="B83" r:id="rId80"/>
    <hyperlink ref="B84" r:id="rId81"/>
    <hyperlink ref="B85" r:id="rId82"/>
    <hyperlink ref="B86" r:id="rId83"/>
    <hyperlink ref="B87" r:id="rId84"/>
    <hyperlink ref="B88" r:id="rId85"/>
    <hyperlink ref="B89" r:id="rId86"/>
    <hyperlink ref="B90" r:id="rId87"/>
    <hyperlink ref="B91" r:id="rId88"/>
    <hyperlink ref="B92" r:id="rId89"/>
    <hyperlink ref="B93" r:id="rId90"/>
    <hyperlink ref="B94" r:id="rId91"/>
    <hyperlink ref="B95" r:id="rId92"/>
    <hyperlink ref="B96" r:id="rId93"/>
    <hyperlink ref="B97" r:id="rId94"/>
    <hyperlink ref="B98" r:id="rId95"/>
    <hyperlink ref="B99" r:id="rId96"/>
    <hyperlink ref="B100" r:id="rId97"/>
    <hyperlink ref="B101" r:id="rId98"/>
    <hyperlink ref="B102" r:id="rId99"/>
    <hyperlink ref="B103" r:id="rId100"/>
    <hyperlink ref="B104" r:id="rId101"/>
    <hyperlink ref="B105" r:id="rId102"/>
    <hyperlink ref="B106" r:id="rId103"/>
    <hyperlink ref="B107" r:id="rId104"/>
    <hyperlink ref="B108" r:id="rId105"/>
    <hyperlink ref="B109" r:id="rId106"/>
    <hyperlink ref="B110" r:id="rId107"/>
  </hyperlinks>
  <pageMargins left="0.7" right="0.7" top="0.75" bottom="0.75" header="0.3" footer="0.3"/>
  <pageSetup orientation="portrait" r:id="rId10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Tabla_333806</vt:lpstr>
      <vt:lpstr>Tabla_333807</vt:lpstr>
      <vt:lpstr>Hidden_13</vt:lpstr>
      <vt:lpstr>Hidden_211</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2018-08-09T18:16:50Z</dcterms:created>
  <dcterms:modified xsi:type="dcterms:W3CDTF">2018-10-18T18:37:16Z</dcterms:modified>
</cp:coreProperties>
</file>