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ENVIO 121018\Áreas Administrativas\PROCESO LEGISLATIVO\VIII\2017\"/>
    </mc:Choice>
  </mc:AlternateContent>
  <bookViews>
    <workbookView xWindow="0" yWindow="0" windowWidth="20490" windowHeight="706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2">Hidden_1!$A$1:$A$6</definedName>
    <definedName name="Hidden_15">[1]Hidden_1!$A$1:$A$6</definedName>
    <definedName name="Hidden_23">Hidden_2!$A$1:$A$8</definedName>
    <definedName name="Hidden_26">[1]Hidden_2!$A$1:$A$7</definedName>
    <definedName name="Hidden_312">[1]Hidden_3!$A$1:$A$3</definedName>
    <definedName name="Hidden_39">Hidden_3!$A$1:$A$3</definedName>
  </definedNames>
  <calcPr calcId="0"/>
</workbook>
</file>

<file path=xl/sharedStrings.xml><?xml version="1.0" encoding="utf-8"?>
<sst xmlns="http://schemas.openxmlformats.org/spreadsheetml/2006/main" count="1692" uniqueCount="420">
  <si>
    <t>22727</t>
  </si>
  <si>
    <t>TÍTULO</t>
  </si>
  <si>
    <t>NOMBRE CORTO</t>
  </si>
  <si>
    <t>DESCRIPCIÓN</t>
  </si>
  <si>
    <t>Leyes, decretos, acuerdos</t>
  </si>
  <si>
    <t>LGTA72FVIII</t>
  </si>
  <si>
    <t>Los sujetos obligados del Poder Legislativo federales y locales, deberán publicar un listado de las leyes, decretos y acuerdos aprobados por el órgano legislativo. Cada uno de los anteriores deberá contener un hipervínculo al documento correspondiente. Cuando exista alguna modificación, derogación o creación de alguno, ésta deberá actualizarse en el sitio de Internet y en la Plataforma Nacional en un plazo no mayor a 15 días hábiles a partir del inicio de la vigencia.</t>
  </si>
  <si>
    <t>1</t>
  </si>
  <si>
    <t>9</t>
  </si>
  <si>
    <t>4</t>
  </si>
  <si>
    <t>2</t>
  </si>
  <si>
    <t>7</t>
  </si>
  <si>
    <t>12</t>
  </si>
  <si>
    <t>13</t>
  </si>
  <si>
    <t>14</t>
  </si>
  <si>
    <t>14374</t>
  </si>
  <si>
    <t>14375</t>
  </si>
  <si>
    <t>14376</t>
  </si>
  <si>
    <t>14377</t>
  </si>
  <si>
    <t>14378</t>
  </si>
  <si>
    <t>14379</t>
  </si>
  <si>
    <t>14380</t>
  </si>
  <si>
    <t>14381</t>
  </si>
  <si>
    <t>14364</t>
  </si>
  <si>
    <t>14365</t>
  </si>
  <si>
    <t>14366</t>
  </si>
  <si>
    <t>14367</t>
  </si>
  <si>
    <t>14383</t>
  </si>
  <si>
    <t>14382</t>
  </si>
  <si>
    <t>14368</t>
  </si>
  <si>
    <t>14369</t>
  </si>
  <si>
    <t>14370</t>
  </si>
  <si>
    <t>14373</t>
  </si>
  <si>
    <t>14371</t>
  </si>
  <si>
    <t>14372</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</si>
  <si>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</si>
  <si>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</si>
  <si>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</si>
  <si>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</si>
  <si>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</si>
  <si>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</si>
  <si>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</si>
  <si>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</si>
  <si>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</si>
  <si>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de aprobación</t>
  </si>
  <si>
    <t>Tipo de normativa:</t>
  </si>
  <si>
    <t>Título</t>
  </si>
  <si>
    <t>Fecha de derogación o última modificación</t>
  </si>
  <si>
    <t>Denominación de la normatividad</t>
  </si>
  <si>
    <t>Fundamento legal</t>
  </si>
  <si>
    <t>Hipervínculo al documento</t>
  </si>
  <si>
    <t>Fecha de validación</t>
  </si>
  <si>
    <t>Área responsable de la información</t>
  </si>
  <si>
    <t>Año</t>
  </si>
  <si>
    <t>Fecha de actualización</t>
  </si>
  <si>
    <t>Nota</t>
  </si>
  <si>
    <t>Primer año</t>
  </si>
  <si>
    <t>Segundo año</t>
  </si>
  <si>
    <t>Tercer año</t>
  </si>
  <si>
    <t>Cuarto año</t>
  </si>
  <si>
    <t>Quinto año</t>
  </si>
  <si>
    <t>Sexto año</t>
  </si>
  <si>
    <t>segundo receso</t>
  </si>
  <si>
    <t>segundo periodo ordinario</t>
  </si>
  <si>
    <t>primer receso</t>
  </si>
  <si>
    <t>primer periodo ordinario</t>
  </si>
  <si>
    <t>periodo extraordinario</t>
  </si>
  <si>
    <t>Sesión solemne</t>
  </si>
  <si>
    <t>Tercer Periodo Ordinario</t>
  </si>
  <si>
    <t>Tercer receso</t>
  </si>
  <si>
    <t>Ley</t>
  </si>
  <si>
    <t>Decreto</t>
  </si>
  <si>
    <t>Acuerdo</t>
  </si>
  <si>
    <t>LXIII</t>
  </si>
  <si>
    <t>del año 2015 al año 2018</t>
  </si>
  <si>
    <t>Primer periodo ordinario</t>
  </si>
  <si>
    <t>4874-II</t>
  </si>
  <si>
    <t xml:space="preserve">Proyecto de Decreto por el que se adiciona un segundo párrafo al artículo 101 de la Ley General de Cultura Física y Deporte.
</t>
  </si>
  <si>
    <t>Ley General de Transparencia y Acceso a la Información Pública</t>
  </si>
  <si>
    <t>Artículo 72, fracción VIII</t>
  </si>
  <si>
    <t xml:space="preserve">Proyecto de Decreto por el que se adiciona un tercer párrafo a la fracción III del artículo 52 de la Ley de Migración.
</t>
  </si>
  <si>
    <t xml:space="preserve">Proyecto de Decreto por el que se reforma la fracción VII del artículo 13 de la Ley General de Derechos Lingüísticos de los Pueblos Indígenas.
</t>
  </si>
  <si>
    <t>4877-II</t>
  </si>
  <si>
    <t xml:space="preserve">Proyecto de Decreto por el que se reforman la fracción XV del artículo 109 y el segundo párrafo del artículo 140 de la Ley de Migración.
</t>
  </si>
  <si>
    <t xml:space="preserve">Proyecto de Decreto por el que se reforman y adicionan diversas disposiciones de la Ley General de Protección Civil.
</t>
  </si>
  <si>
    <t>4882-III</t>
  </si>
  <si>
    <t xml:space="preserve">Proyecto de Decreto por el que se adiciona el artículo 10 Bis a la Ley General de Salud.
</t>
  </si>
  <si>
    <t xml:space="preserve">Proyecto de Decreto por el que se reforma el artículo 191 de la Ley Federal de Telecomunicaciones y Radiodifusión.
</t>
  </si>
  <si>
    <t xml:space="preserve">Proyecto de Decreto por el que se reforma y adiciona los artículos 15 y 16 de la Ley General del Equilibrio Ecológico y la Protección al Ambiente.
</t>
  </si>
  <si>
    <t>4887-III</t>
  </si>
  <si>
    <t xml:space="preserve">Proyecto de Decreto que adiciona un articulo 51 de la Ley General de Desarrollo Social.
</t>
  </si>
  <si>
    <t xml:space="preserve">Proyecto de Decreto por el que se reforman y adicionan diversas disposiciones de la Ley General de Cultura Física y Deporte.
</t>
  </si>
  <si>
    <t xml:space="preserve">Proyecto de Decreto por el que se reforman los artículos 12, 22 y 120 de la Ley de Desarrollo Forestal Sustentable.
</t>
  </si>
  <si>
    <t xml:space="preserve">Proyecto de Decreto por el que se reforman y adicionan diversas disposiciones de la Ley Federal de Sanidad Animal.
</t>
  </si>
  <si>
    <t>4892-II</t>
  </si>
  <si>
    <t xml:space="preserve">Proyecto de Decreto por el que se adiciona una fracción XI al artículo 3 de la Ley General de Desarrollo Social.
</t>
  </si>
  <si>
    <t xml:space="preserve">Proyecto de Decreto por el que se reforman los artículos 6; 19, fracción VII; y 36, fracciones V y VI de la Ley General de Desarrollo Social.
</t>
  </si>
  <si>
    <t xml:space="preserve">Proyecto de Decreto por el que se reforman diversas disposiciones de la Ley de Migración.
</t>
  </si>
  <si>
    <t>4894-II</t>
  </si>
  <si>
    <t xml:space="preserve">Proyecto de Decreto por el que se reforman los artículos 20 y 21 de la Ley Federal de Sanidad Animal.
</t>
  </si>
  <si>
    <t xml:space="preserve">Proyecto de Decreto por el que se reforma el tercer párrafo del artículo 13 de la Ley de Organizaciones Ganaderas.
</t>
  </si>
  <si>
    <t xml:space="preserve">Proyecto de Decreto por el que se reforman los artículos 19, 92, 97 y 143 de la Ley Federal de Sanidad Animal.
</t>
  </si>
  <si>
    <t xml:space="preserve">Proyecto de Decreto por el que se reforma el artículo 2 de la Ley de Fomento para la Lectura y el Libro.
</t>
  </si>
  <si>
    <t>4896-II</t>
  </si>
  <si>
    <t xml:space="preserve">Proyecto de Decreto por el que se adiciona un segundo párrafo al artículo 14 de la Ley General de Turismo.
</t>
  </si>
  <si>
    <t xml:space="preserve">Proyecto de Decreto por el que se expide la Ley de Educación Naval.
</t>
  </si>
  <si>
    <t>4897-II</t>
  </si>
  <si>
    <t xml:space="preserve">Proyecto de Decreto por el que se reforman y adicionan diversas disposiciones de la Ley de Aviación Civil y de la Ley de Aeropuertos.
</t>
  </si>
  <si>
    <t xml:space="preserve">Proyecto de Decreto por el que se adiciona un artículo 322 Bis y un segundo párrafo al artículo 328 a la Ley General de Salud.
</t>
  </si>
  <si>
    <t>4901-III</t>
  </si>
  <si>
    <t xml:space="preserve">Proyecto de Decreto por el que se reforma el párrafo quinto del articulo 46 de la Ley General del Equilibrio Ecológico y la Protección al Ambiente, y se adiciona una fracción VII al artículo 214 del Código Penal Federal.
</t>
  </si>
  <si>
    <t xml:space="preserve">Proyecto de Decreto por el que se adiciona una fracción XII al artículo 27 de la Ley General de Salud, en materia de cáncer de próstata.
</t>
  </si>
  <si>
    <t xml:space="preserve">Proyecto de Decreto por el que se adiciona un segundo párrafo al artículo 68 de la Ley General de Desarrollo Social.
</t>
  </si>
  <si>
    <t xml:space="preserve">Proyecto de Decreto por el que se reforma el artículo 13, fracción XX, se adiciona el Capítulo Vigésimo al Título Segundo y los artículos 101 Bis, 101 Bis 1 y 101 Bis 2 a la Ley General de Derechos de Niñas, Niños y Adolescentes.
</t>
  </si>
  <si>
    <t>4906-II</t>
  </si>
  <si>
    <t xml:space="preserve">Proyecto de Decreto por el que se reforman los artículos 9o. y 91 de la Ley General de Cambio Climático.
</t>
  </si>
  <si>
    <t xml:space="preserve">Proyecto de Decreto por el que se reforma el artículo 83 de la Ley General de Población.
</t>
  </si>
  <si>
    <t xml:space="preserve">Proyecto de Decreto por el que se reforman la fracción III del artículo 5, y los artículos 20 y 52 de la Ley para la Protección de Personas Defensoras de Derechos Humanos y Periodistas.
</t>
  </si>
  <si>
    <t>4910-II</t>
  </si>
  <si>
    <t xml:space="preserve">Proyecto de decreto por el que se declara el tercer domingo de marzo de cada año como “Día Nacional del Tequila
</t>
  </si>
  <si>
    <t xml:space="preserve">Proyecto de Decreto por el que se reforma el primer párrafo de la fracción I del artículo 12, y se adiciona una fracción VIII, recorriéndose las subsecuentes en su orden al artículo 11 de la Ley General del Equilibrio Ecológico y la Protección al Ambiente.
</t>
  </si>
  <si>
    <t>4912-II</t>
  </si>
  <si>
    <t xml:space="preserve">Proyecto de Decreto por el que se reforman, adicionan y derogan diversas disposiciones de la Ley de Vertimientos en las Zonas Marinas Mexicanas.
</t>
  </si>
  <si>
    <t>4915-III</t>
  </si>
  <si>
    <t xml:space="preserve">Proyecto de Decreto por el que se reforman y adicionan diversas disposiciones de la Ley General para la Prevención y Gestión Integral de los Residuos, en materi a de residuos sólidos urbanos.
</t>
  </si>
  <si>
    <t>4915-IV</t>
  </si>
  <si>
    <t xml:space="preserve">Proyecto de Decreto por el que se reforman, adicionan y derogan diversas disposiciones de la Ley General de los Derechos de Niñas, Niños y Adolescentes; del Código Nacional de Procedimientos Penales y de la Ley Nacional de Ejecución Penal.
</t>
  </si>
  <si>
    <t xml:space="preserve">Proyecto de Decreto por el que se reforma la fracción V del artículo 420 del Código Penal Federal.
</t>
  </si>
  <si>
    <t xml:space="preserve">Proyecto de Decreto por el que se adiciona un segundo y tercer párrafos al artículo 303 del Código Civil Federal.
</t>
  </si>
  <si>
    <t xml:space="preserve">Proyecto de Decreto por el que se reforman los artículos 264, fracción II y 289; y se derogan los artículos 158 y 334 del Código Civil Federal.
</t>
  </si>
  <si>
    <t>4920-II</t>
  </si>
  <si>
    <t xml:space="preserve">Proyecto de Decreto por el que se reforman y adicionan los artículos 33 y 41 de la Ley General de Educación, en materia de altas capacidades intelectuales.
</t>
  </si>
  <si>
    <t xml:space="preserve">Proyecto de Decreto por el que se declara el día 25 de septiembre de cada año, como Día del Estado Laico.
</t>
  </si>
  <si>
    <t>4925-XI</t>
  </si>
  <si>
    <t xml:space="preserve">Proyecto de Decreto por el que se reforman, adicionan y derogan diversas disposiciones de la Ley General de Cambio Climático.
</t>
  </si>
  <si>
    <t>4925-VIII</t>
  </si>
  <si>
    <t xml:space="preserve">Proyecto de Decreto por el que se reforman los artículos 7o., 16, 70, 71 y 76 de la Ley General de Educación.
</t>
  </si>
  <si>
    <t xml:space="preserve">Proyecto de Decreto por el que se reforman y adicionan diversas disposiciones de la Ley General de Educación. (2o., 4o., 7o., 8o., 13, 14, 33, 76, 11 y 75)
</t>
  </si>
  <si>
    <t xml:space="preserve">Proyecto de Decreto por el que se reforman y adicionan diversas disposiciones de la Ley General de Educación y de la Ley General de la Infraestructura Física Educativa.
</t>
  </si>
  <si>
    <t>4925-IX</t>
  </si>
  <si>
    <t xml:space="preserve">Proyecto de Decreto por el que se reforman los artículos 12 y 14 de la Ley General de Educación.
</t>
  </si>
  <si>
    <t xml:space="preserve">Proyecto de Decreto por el que se reforma el artículo 323 ter del Código Civil Federal.
</t>
  </si>
  <si>
    <t xml:space="preserve">Proyecto de Decreto por el que se reforma el artículo 11, fracción I, párrafo segundo de la Ley Orgánica de la Procuraduría General de la República.
</t>
  </si>
  <si>
    <t xml:space="preserve">Proyecto de Decreto por el que se reforma el segundo párrafo del artículo 417 y la fracción I del artículo 444 del Código Civil Federal; y se adiciona un segundo párrafo, recorriéndose el actual para ser tercero, al artículo 323 del Código Penal Federal.
</t>
  </si>
  <si>
    <t xml:space="preserve">Proyecto de Decreto por el que se adiciona un párrafo sexto al artículo 7 de la Ley Nacional de Ejecución Penal y un párrafo cuarto a la fracción XII del artículo 6o. De la Ley de la Comisión Nacional de los Derechos Humanos.
</t>
  </si>
  <si>
    <t>4925-X</t>
  </si>
  <si>
    <t xml:space="preserve">Proyecto de Decreto por elq ue se adiciona un artículo 26 Bis a la Ley General de Acceso de las Mujeres a una Vida Libre de Violencia.
</t>
  </si>
  <si>
    <t xml:space="preserve">Proyecto de Decreto por el que se adiciona una fracción XIII al artículo 17 de la Ley General para la Igualdad entre Mujeres y Hombres.
</t>
  </si>
  <si>
    <t xml:space="preserve">Proyecto de Decreto por el que se reforma el primer párrafo del artículo 155 de la Ley General del Equilibrio Ecológico y la Protección al Ambiente.
</t>
  </si>
  <si>
    <t xml:space="preserve">Proyecto de Decreto por el que se reforman los artículos 7 y 10 de la Ley General para la Prevención y Gestión Integral de los Residuos, en materia de la N.O.M. de Residuos Sólidos Urbanos.
</t>
  </si>
  <si>
    <t xml:space="preserve">Proyecto de Decreto por el que se reforma el artículo 95 de la Ley Agraria.
</t>
  </si>
  <si>
    <t xml:space="preserve">Proyecto de Decreto por el que se reforman los artículos 111, cuarto párrafo, 113 , primer párrafo y 114 de la Ley Agraria.
</t>
  </si>
  <si>
    <t xml:space="preserve">Proyecto de Decreto por el que se reforman diversas disposiciones de la Ley Orgánica del Ejército y Fuerza Aérea Mexicanos.
</t>
  </si>
  <si>
    <t xml:space="preserve">Proyecto de Decreto por el que se reforman y derogan diversas disposiciones del Código de Justicia Militar, del Código Militar de Procedimientos Penales, del Código Penal Federal y de la Ley para Conservar la Neutralidad del País.
</t>
  </si>
  <si>
    <t xml:space="preserve">Proyecto de Decreto por el que se reforman los artículos 46 y 138 de la Ley General de Pesca y Acuacultura Sustentables.
</t>
  </si>
  <si>
    <t xml:space="preserve">Proyecto de Decreto por el que se reforman los artículos 8o., 13, 20 y 24 de la Ley General de Pesca y Acuacultura Sustentables.
</t>
  </si>
  <si>
    <t>4925-XII</t>
  </si>
  <si>
    <t xml:space="preserve">Proyecto de Decreto por el que se reforman, adicionan y derogan diversas disposiciones de la Ley sobre el Escudo, la Bandera y el Himno Nacionales.
</t>
  </si>
  <si>
    <t xml:space="preserve">Proyecto de Decreto por el que se reforman, adicionan y derogan diversas disposiciones de la Ley General de Protección Civil.
</t>
  </si>
  <si>
    <t>4925-XIII</t>
  </si>
  <si>
    <t xml:space="preserve">Proyecto de Decreto por el que se reforman los artículos 4 y 20 de la Ley Federal de Sanidad Animal.
</t>
  </si>
  <si>
    <t xml:space="preserve">Proyecto de Decreto por el que se reforma el artículo 3 de la Ley de la Comisión Nacional para el Desarrollo de los Pueblos Indígenas.
</t>
  </si>
  <si>
    <t xml:space="preserve">Proyecto de Decreto por elq ue se adiciona una fracción III Bis al artículo 23 de la Ley de la Comisión Nacional de los Derechos Humanos.
</t>
  </si>
  <si>
    <t xml:space="preserve">Proyecto de Decreto por el que se reforman los artículos 4 y 28 de la Ley de Asistencia Social.
</t>
  </si>
  <si>
    <t>4926-IV-1</t>
  </si>
  <si>
    <t>Proyecto de Decreto por el que se declara Beneméritos de la Patria a los Diputados Constituyentes de 1917.</t>
  </si>
  <si>
    <t xml:space="preserve">Proyecto de Decreto por el que se Establecen las Características de una Moneda Conmemorativa del 50 Aniversario de la Aplicación del Plan Marina.
</t>
  </si>
  <si>
    <t xml:space="preserve">Proyecto de Decreto por el que se reforman, adicionan y derogan diversas disposiciones de la Ley del Código Fiscal de la Federación, de la Ley Aduanera, del Código Penal Federal y de la Ley Federal para prevenir y sancionar los delitos cometidos en materia de Hidrocarburos.
</t>
  </si>
  <si>
    <t>4926-IV-2</t>
  </si>
  <si>
    <t xml:space="preserve">Proyecto de Decreto por el que se reforma el artículo 20 de la Ley Federal para Prevenir y Eliminar la Discriminación.
</t>
  </si>
  <si>
    <t xml:space="preserve">Proyecto de Decreto por elq ue se reforman y adicionan diversas disposiciones de la Ley Federal para Prevenir y Eliminar la Discriminación.
</t>
  </si>
  <si>
    <t>4927-VIII</t>
  </si>
  <si>
    <t xml:space="preserve">Proyecto de Decreto por el que se reforman y adicionan diversas disposiciones de la Ley General del Equilibrio Ecológico y la Protección al Ambiente, en materia de eliminación de bifenilos y policlorados.
</t>
  </si>
  <si>
    <t>4927-IX</t>
  </si>
  <si>
    <t xml:space="preserve">Proyecto de Decreto por elq ue se reforman y adicionan diversas disposiciones de la Ley General de Acceso de las Mujeres a una Vida Libre de Violencia, en materia de refugios.
</t>
  </si>
  <si>
    <t>4926-IV-3</t>
  </si>
  <si>
    <t xml:space="preserve">Proyecto de Decreto por el que se reforma el artículo 21 de la Ley General de Turismo.
</t>
  </si>
  <si>
    <t xml:space="preserve">Proyecto de Decreto por el que se reforma la fracción II del artículo 3o. de la Ley General de Población.
</t>
  </si>
  <si>
    <t xml:space="preserve">Proyecto de Decreto por el que se reforman los artículos 7 y 127 y se adicionan los artículos 65 Quáter, 65 Quáter 1, 65 Quater 2, 65 Quáter 3 y 65 Quater 4 a la Ley Federal de Protección al Consumidor.
</t>
  </si>
  <si>
    <t>4927-VX</t>
  </si>
  <si>
    <t xml:space="preserve">Proyecto de Decreto por el que se reforma el artículo 34, fracción II, inciso a) de la Ley Genral de Cambio Climático.
</t>
  </si>
  <si>
    <t xml:space="preserve">Proyecto de Decreto por el que se adiciona una fracción VI, pasando la actual a ser VII al artículo 6 de la Ley General de Acceso de las Mujeres a una Vida Libre de Violencia.
</t>
  </si>
  <si>
    <t>4927-I-7</t>
  </si>
  <si>
    <t xml:space="preserve">Proyecto de Decreto por el que se reforma el párrafo tercero del artículo 87 Bis 2 de la Ley General del Equilibrio Ecológico y la Protección al Ambiente.
</t>
  </si>
  <si>
    <t>4927-I-4</t>
  </si>
  <si>
    <t xml:space="preserve">Proyecto de Decreto por el que se adiciona una fracción IV, recorriéndose en su orden la subsecuente, al artículo 28 de la Ley General para la Prevención y Gestión Integral de Residuos.
</t>
  </si>
  <si>
    <t xml:space="preserve">Proyecto de Decreto por el que se deroga el segundo párrafo del artículo 1679 del Código Civil Federal.
</t>
  </si>
  <si>
    <t xml:space="preserve">Proyecto de Decreto por el que se reforman diversas disposiciones de la Ley Federal de Procedimiento Contencioso Administrativo.
</t>
  </si>
  <si>
    <t xml:space="preserve">Proyecto de Decreto por el que se reforma el segundo párrafo del artículo 28 de la Ley Federal de Procedimiento Administrativo.
</t>
  </si>
  <si>
    <t>4927-I-5</t>
  </si>
  <si>
    <t xml:space="preserve">Proyecto de Decreto por el que se adiciona un segundo párrafo al artículo 168 del Código Civil Federal.
</t>
  </si>
  <si>
    <t xml:space="preserve">Proyecto de Decreto por el que se reforma el artículo 216 del Código Nacional de Procedimientos Penales.
</t>
  </si>
  <si>
    <t xml:space="preserve">Proyecto de Decreto que adiciona el artículo 13 de la Ley Federal de Procedimiento Contencioso Administrativo.
</t>
  </si>
  <si>
    <t xml:space="preserve">Proyecto de Decreto por el que se reforma la fracción IV del artículo 214 del Código Penal Federal.
</t>
  </si>
  <si>
    <t xml:space="preserve">Proyecto de Decreto por el que se adiciona un artículo 288 Bis al Código Civil Federal.
</t>
  </si>
  <si>
    <t>4927-I-6</t>
  </si>
  <si>
    <t xml:space="preserve">Proyecto de Decreto por el que se reforma la fracción II del artículo 1168 del Código Civil Federal.
</t>
  </si>
  <si>
    <t xml:space="preserve">Proyecto de Decreto por el que se reforma el artículo 308 del Código Civil Federal.
</t>
  </si>
  <si>
    <t xml:space="preserve">Proyecto de Decreto por el que se reforma el artículo 1916 del Código Civil Federal.
</t>
  </si>
  <si>
    <t xml:space="preserve">Proyecto de Decreto por el que se reforma el párrafo cuarto del artículo 284 Bis del Código Penal Federal.
</t>
  </si>
  <si>
    <t xml:space="preserve">Proyecto de Decreto por el que se reforma el párrafo cuarto del artículo 144 de l a Ley Nacional de Ejecución Penal.
</t>
  </si>
  <si>
    <t xml:space="preserve">Proyecto de Decreto por el que se reforma el artículo 423 del Código Civil Federal.
</t>
  </si>
  <si>
    <t xml:space="preserve">Proyecto de Decreto por el que se adiciona una fracción X al artículo 403 del Código Nacional de Procedimientos Penales.
</t>
  </si>
  <si>
    <t xml:space="preserve">Proyecto de Decreto por el que se reforman y adicionan diversas disposiciones de la Ley Federal para Prevenir y Sancionar los Delitos Cometidos en materia de Hidrocarburos.
</t>
  </si>
  <si>
    <t xml:space="preserve">Proyecto de Decreto por el que se declara el 18 de noviembre de cada año, como Día Nacional para Erradicar la Violencia Política  contra las Mujeres.
</t>
  </si>
  <si>
    <t>4927-XI</t>
  </si>
  <si>
    <t xml:space="preserve">Proyecto de Decreto por el que se reforman los artículos 39-A, tercer párrafo; 36-B, segundo párrafo; 153-L; 153-Q; 514, primer párrafo y 899-E, párrafo décimo de la Ley Federal del Trabajo.
</t>
  </si>
  <si>
    <t>4927-V</t>
  </si>
  <si>
    <t xml:space="preserve">Proyecto de Decreto por el que se adiciona un artículo Sexto Transitorio al Decreto por el que se reforman y adicionan diversas disposiciones del Código de Comercio, en materia de Juicios Orales Mercantiles, publicado en el Diario Oficial de la Federación el 25 de enero de 2017.
</t>
  </si>
  <si>
    <t>4927-VII</t>
  </si>
  <si>
    <t xml:space="preserve">Proyecto de Decreto por el que se adiciona una fracción V Bis al artículo 5; se reforma la fracción I del artículo 11; y se reforma el artículo 72 de la Ley General de Desarrollo Social.
</t>
  </si>
  <si>
    <t>4927-XII</t>
  </si>
  <si>
    <t xml:space="preserve">Proyecto de Decreto por el que se reforman y adicionan diversas disposiciones de la Ley General de Vida Silvestre, en materia de manejo para la comercialización de mascotas.
</t>
  </si>
  <si>
    <t>4884-IV</t>
  </si>
  <si>
    <t xml:space="preserve">Decreto por el que se expide la Ley General en materia de Desaparición Forzada de Personas Cometida por Particulares y del Sistema Nacional de Búsqueda de Personas, y se reforman y derogan diversas disposiciones del Código Penal Federal y de la Ley General de Salud.
</t>
  </si>
  <si>
    <t xml:space="preserve">Decreto por el que se reforman diversos artículos de la Ley de Caminos, Puentes y Autotransporte Federal, de la Ley del Registro Público Vehicular y de la Ley Reglamentaria del Servicio Ferroviario.
</t>
  </si>
  <si>
    <t xml:space="preserve">Decreto por el que se adiciona un segundo párrafo a la fracción III del artículo 12 de la Ley General de Educación.
</t>
  </si>
  <si>
    <t xml:space="preserve">Decreto por el que se reforma el primer párrafo del artículo 79 de la Ley General de Salud.
</t>
  </si>
  <si>
    <t xml:space="preserve">Decreto por el que se adiciona una fracción XXX al artículo 19 de la Ley General de Protección Civil.
</t>
  </si>
  <si>
    <t xml:space="preserve">Decreto por el que se reforman diversas disposiciones de la Ley General de Turismo.
</t>
  </si>
  <si>
    <t>4903-A
4903-B</t>
  </si>
  <si>
    <t xml:space="preserve">
Decreto de Presupuesto de Egresos de la Federación para el ejercicio fiscal de 2018.
Declaratoria de las Zonas de Atención Prioritaria para el año 2018.
</t>
  </si>
  <si>
    <t xml:space="preserve">Decreto por el que se adiciona el artículo 47-K a la Ley Federal de Sanidad Vegetal.
</t>
  </si>
  <si>
    <t xml:space="preserve">Decreto que reforma y adiciona diversas disposiciones de la Ley Federal de Protección al Consumidor.
</t>
  </si>
  <si>
    <t xml:space="preserve">Decreto por el que se adiciona un inciso d) al artículo 106 de la Ley Orgánica del Congreso General de los Estados Unidos Mexicanos.
</t>
  </si>
  <si>
    <t xml:space="preserve">Decreto por el que se expide el Reglamento de la Medalla de Honor Gilberto Rincón Gallardo.
</t>
  </si>
  <si>
    <t xml:space="preserve">Decreto por el que se reforman y adicionan diversas disposiciones de la Ley General de Sociedades Mercantiles.
</t>
  </si>
  <si>
    <t xml:space="preserve">Decreto por el que se reforma el artículo 109 del Reglamento de la Camara de Diputados.
</t>
  </si>
  <si>
    <t xml:space="preserve">Decreto por el que se reforman y adicionan diversas disposiciones de la Ley de la Propiedad Industrial.
</t>
  </si>
  <si>
    <t xml:space="preserve">Decreto por el que se reforma el artículo 58 del Código Civil Federal.
</t>
  </si>
  <si>
    <t xml:space="preserve">Decreto por el que se reforman y adicionan diversas disposiciones de la Ley Orgánica de la Administración Pública Federal y de la Ley General de los Derechos de Niñas, Niños y Adolescentes.
</t>
  </si>
  <si>
    <t xml:space="preserve">Decreto por el que se crea la Medalla de Honor Gilberto Rincón Gallardo.
</t>
  </si>
  <si>
    <t xml:space="preserve">Decreto por el que se otorga la Medalla al Mérito Cívico Eduardo Neri y Legisladores de 1913, a la Ciudadana María del Rosario Gloria Green Macías.
</t>
  </si>
  <si>
    <t xml:space="preserve">Decreto por el que se reforma el tercer párrafo del artículo 149-Bis del Código Penal Federal.
</t>
  </si>
  <si>
    <t>4928-I</t>
  </si>
  <si>
    <t xml:space="preserve">Decreto por el que se expide la Ley de Seguridad Interior.
</t>
  </si>
  <si>
    <t>4877-IX</t>
  </si>
  <si>
    <t>Acuerdo por el que se autoriza la devolución de recursos del presupuesto de la Cámara de Diputados para que se destine al presupuesto de la Secretaría de Educación Pública para la reconstrucción de escuelas en las entidades afectadas debido a los recientes sismos por el monto que se indique.</t>
  </si>
  <si>
    <t>Reglamento de la Cámara de Diputados</t>
  </si>
  <si>
    <t>Artículo 239, Fracción VII</t>
  </si>
  <si>
    <t>4877-VIII</t>
  </si>
  <si>
    <t>Acuerdo por el que se autoriza la adquisición y donación de equipo y material diverso a la Secretaría de la Defensa Nacional para apoyar a las acciones de rescate y ayuda humanitaria derivadas de los sismos de septiembre de 2017.</t>
  </si>
  <si>
    <t>4884-I</t>
  </si>
  <si>
    <t>Acuerdo con la que remite la terna que el Instituto Mexicano de Ejecutivos de Finanzas, A.C., propone para la designación del Comisario de Petróleos Mexicanos.</t>
  </si>
  <si>
    <t>4882-VII</t>
  </si>
  <si>
    <t>Acuerdo por el que se exhorta a la Secretaría de Trabajo y Previsión Social, a fin de reforzar las acciones de inspección en los centros laborales en aquellas entidades federativas afectadas por el sismo del pasado 19 de septiembre.</t>
  </si>
  <si>
    <t>Acuerdo por el que esta soberanía expresa su solidaridad a los comunicadores Leonardo Antonio Curzio Gutiérrez, Ricardo Raphael de la Madrid y María Amparo Casar Pérez y condena cualquier acto que pudiera considerarse como censura.</t>
  </si>
  <si>
    <t>4889-VII</t>
  </si>
  <si>
    <t>Acuerdo por el que la Cámara de Diputados exhorta de manera respetuosa a la Secretaría de Hacienda y Crédito Público y a la Secretaría de Salud para que, en el ámbito de sus competencias, vigilen la aplicación de recursos del fondo de protección contra gastos catastróficos en favor de la prevención y tratamiento de cáncer de mama.</t>
  </si>
  <si>
    <t>4892-VI</t>
  </si>
  <si>
    <t>Acuerdo por el que la Cámara de Diputados se pronuncia por eliminar el bloqueo comercial, económico y financiero, impuesto por Estados Unidos de América en contra de la República de Cuba.</t>
  </si>
  <si>
    <t>4894-VI</t>
  </si>
  <si>
    <t>Acuerdo por el que se exhorta a las Instituciones de Salud de los tres ámbitos de Gobierno a analizar y reforzar las estrategias de concientización y construcción de la cultura y prevención del cáncer de mama en el país.</t>
  </si>
  <si>
    <t>Acuerdo mediante el cual la Cámara de Diputados de la LXIII Legislatura del Honorable Congreso de la Unión acuerda la creación de una comisión de seguimiento a los trabajos de reconstrucción tras los sismos que han afectado a diversas entidades de la República Mexicana.</t>
  </si>
  <si>
    <t>4897-VI</t>
  </si>
  <si>
    <t>Acuerdo relativo a los hechos sucedidos en el Municipio de Benito Juárez del Estado de Quintana Roo, relativos a la aplicación de medidas de aseguramiento impuestas ante la persona moral First National Security desde el pasado 9 de octubre de 2017.</t>
  </si>
  <si>
    <t>4897-IV</t>
  </si>
  <si>
    <t>Acuerdo por el que se exhorta a la Secretaría de Desarrollo Agrario, Territorial y Urbano, a fin de solucionar la problemática de regularización de asentamientos humanos irregulares en terrenos ejidales de Pomuch y Champotón, en los Municipios de Hecelchakán y Champotón del Estado de Campeche.</t>
  </si>
  <si>
    <t>Acuerdo por el que se exhorta al Comité de Participación Ciudadana del Sistema Nacional Anticorrupción para que realice una evaluación y haga público un informe que contenga las recomendaciones necesarias para el debido cumplimiento del proceso de implementación del Sistema Nacional Anticorrupción, tanto a nivel Nacional como de las Entidades Federativas.</t>
  </si>
  <si>
    <t>Acuerdo por el que se exhorta a la Secretaría de Educación Pública para que, en el ámbito de sus atribuciones que se están emprendiendo respecto al regreso a clases, para así garantizar el Derecho Humano de la Niñez Mexicana a la Educación.</t>
  </si>
  <si>
    <t>Acuerdo por el que se exhorta al Gobierno del Estado de Baja California y del resto de las Entidades Federativas, a que se orienten por los principios de certeza, legalidad, independencia, honradez, imparcialidad, lealtad, objetividad, eficiencia y profesionalismo, al fallar en las licitaciones y concursos públicos que se les presenten, tomando siempre en consideración a la población y al congreso electoral, partidista o de amistad, considerando en todo momento la Ley de Disciplina Financiera de las Entidades Federativas y sus Municipios y la Ley de Responsabilidades de los servidores públicos de sus estados.</t>
  </si>
  <si>
    <t>4910-VII</t>
  </si>
  <si>
    <t>Acuerdo por el que se solicita respetuosamente a la Secretaría de Salud, establezca las acciones necesarias a fin de que se incluya al cáncer de pulmón en el Programa Nacional de Normalización 2018.</t>
  </si>
  <si>
    <t>4912-I</t>
  </si>
  <si>
    <t>Acuerdo por el que se exhorta respetuosamente al Poder Judicial de la Federación, a la Procuraduría General de la República, a la Comisión Nacional deTribunales Superiores de la Justicia de los Estados y a la Conferencia Nacional de Procuradores, para que en términos de los artículos segundo transitorio de la Constitución Política de los Estados Unidos Mexicanos, primero, segundo y décimo tercero del Código Nacional de Procedimientos Penales, hagan público el informe en el que se evalúe el funcionamiento y operatividad del Sistema de Justicia Penal Acusatorio, frente a las disposiciones procesales penales.</t>
  </si>
  <si>
    <t>4912-VI</t>
  </si>
  <si>
    <t>Acuerdo por el que se exhorta al Consejo General del Instituto Nacional Electoral para que transparente los criterios de fiscalización sobre actos anticipados de precampaña y de campaña, los mecanismos para detectarlos y, en su caso, sancionarlos, así como los procedimientos que actualmente esté desarrollando para poner en práctica dichos criterios.</t>
  </si>
  <si>
    <t>Acuerdo por el que se exhorta a los titulares de PROFECO, INAI y de la PGR para que en eL marco de sus facultades y competencias tomen las medidas pertinentes para proteger a los usuarios de UBER.</t>
  </si>
  <si>
    <t>Acuerdo por el que se exhorta al Gobierno Federal y a la Comisión Nacional de Salarios Mínimos, para que considere a la brevedad un incremento al salario mínimo, que cubra las necesidades básicas establecidas en la Constitución Política de los Estados Unidos Mexicanos.</t>
  </si>
  <si>
    <t>4915-X</t>
  </si>
  <si>
    <t>Acuerdo por el que se autoriza el uso del salón de sesiones para que se lleve a cabo el primer Parlamento Mexicano de la Juventud en la sede de la Cámara de Diputados del Honorable Congreso de la Unión.</t>
  </si>
  <si>
    <t>4920-VII</t>
  </si>
  <si>
    <t>Acuerdo por el que se exhorta respetuosamente a la SEMARNAT, para que haga público un informe detallado sobre los recursos erogados a través del fideicomiso denominado Río Sonora y continúe dando cumplimiento a los compromisos adquiridos con la población afectada a causa de los daños provocados al entorno por el derrame tóxico, que con fecha del 6 de agosto de 2014, afectó a los Ríos Sonora y Bacanuchi, en el Estado de Sonora, y a la Auditoría Superior de la Federación, para que, en el marco de sus atribuciones, analice la viabilidad de auditar el ejercicio de los recursos del fideicomiso denominado Río Sonora.</t>
  </si>
  <si>
    <t>Acuerdo por el que la Cámara de Diputados convoca al titular de PEMEX, a asistir a una reunión de trabajo con la JUCOPO, con la finalidad de que exponga la situación que guardan la planta agronitrogenados y el proceso de desincorporación  de PEMEX fertilizantes por el posible daño patrimonial que se provocaría a la empresa productiva del estado más importante de país.</t>
  </si>
  <si>
    <t>4922-XII</t>
  </si>
  <si>
    <t>Acuerdo por el que se exhorta respetuosamente a la Procuraduría Federal de Protección al Ambiente para que, en el marco de sus atribuciones, diseñe e implemente un programa nacional para la inspección a comercializadores de especies de fauna silvestre.</t>
  </si>
  <si>
    <t>http://gaceta.diputados.gob.mx/PDF/63/2017/dic/20171207-XII.pdf</t>
  </si>
  <si>
    <t>http://gaceta.diputados.gob.mx/Gaceta/63/2017/dic/20171205-VII.html#ProposicionUOR2</t>
  </si>
  <si>
    <t>http://gaceta.diputados.gob.mx/Gaceta/63/2017/dic/20171205-VII.html#ProposicionUOR1</t>
  </si>
  <si>
    <t>http://gaceta.diputados.gob.mx/PDF/63/2017/nov/20171128-X.pdf</t>
  </si>
  <si>
    <t>http://gaceta.diputados.gob.mx/Gaceta/63/2017/nov/20171123-VI.html#ProposicionUOR3</t>
  </si>
  <si>
    <t>http://gaceta.diputados.gob.mx/Gaceta/63/2017/nov/20171123-VI.html#ProposicionUOR2</t>
  </si>
  <si>
    <t>http://gaceta.diputados.gob.mx/Gaceta/63/2017/nov/20171123-VI.html#ProposicionUOR1</t>
  </si>
  <si>
    <t>http://gaceta.diputados.gob.mx/Gaceta/63/2017/nov/20171123-I.html#Acuerdo1</t>
  </si>
  <si>
    <t>http://gaceta.diputados.gob.mx/PDF/63/2017/nov/20171121-VII.pdf</t>
  </si>
  <si>
    <t>http://gaceta.diputados.gob.mx/Gaceta/63/2017/oct/20171031-IV.html#ProposicionUOR4</t>
  </si>
  <si>
    <t>http://gaceta.diputados.gob.mx/Gaceta/63/2017/oct/20171031-IV.html#ProposicionUOR3</t>
  </si>
  <si>
    <t>http://gaceta.diputados.gob.mx/Gaceta/63/2017/oct/20171031-IV.html#ProposicionUOR2</t>
  </si>
  <si>
    <t>http://gaceta.diputados.gob.mx/Gaceta/63/2017/oct/20171031-IV.html#ProposicionUOR1</t>
  </si>
  <si>
    <t>http://gaceta.diputados.gob.mx/PDF/63/2017/oct/20171031-VI.pdf</t>
  </si>
  <si>
    <t>http://gaceta.diputados.gob.mx/Gaceta/63/2017/oct/20171026-VI.html#ProposicionUOR2</t>
  </si>
  <si>
    <t>http://gaceta.diputados.gob.mx/Gaceta/63/2017/oct/20171026-VI.html#ProposicionUOR1</t>
  </si>
  <si>
    <t>http://gaceta.diputados.gob.mx/PDF/63/2017/oct/20171024-VI.pdf</t>
  </si>
  <si>
    <t>http://gaceta.diputados.gob.mx/PDF/63/2017/oct/20171019-VII.pdf</t>
  </si>
  <si>
    <t>http://gaceta.diputados.gob.mx/Gaceta/63/2017/oct/20171012-VII.html#ProposicionUOR3</t>
  </si>
  <si>
    <t>http://gaceta.diputados.gob.mx/Gaceta/63/2017/oct/20171012-VII.html#ProposicionUOR1</t>
  </si>
  <si>
    <t>http://gaceta.diputados.gob.mx/Gaceta/63/2017/oct/20171012-I.html#ComunicacionOficial7a</t>
  </si>
  <si>
    <t>http://gaceta.diputados.gob.mx/PDF/63/2017/oct/20171003-VIII.pdf</t>
  </si>
  <si>
    <t>http://gaceta.diputados.gob.mx/PDF/63/2017/oct/20171003-IX.pdf</t>
  </si>
  <si>
    <t>http://www.dof.gob.mx/nota_detalle.php?codigo=5508716&amp;fecha=21/12/2017</t>
  </si>
  <si>
    <t>http://www.diputados.gob.mx/LeyesBiblio/ref/cpf/CPF_ref139_09mar18.pdf</t>
  </si>
  <si>
    <t>http://www.dof.gob.mx/nota_detalle.php?codigo=5508877&amp;fecha=26/12/2017</t>
  </si>
  <si>
    <t>http://www.dof.gob.mx/nota_detalle.php?codigo=5508876&amp;fecha=26/12/2017</t>
  </si>
  <si>
    <t>http://www.diputados.gob.mx/LeyesBiblio/ref/loapf/LOAPF_ref57_09mar18.pdf</t>
  </si>
  <si>
    <t>http://www.diputados.gob.mx/LeyesBiblio/ref/ccf/CCF_ref55_09mar18.pdf</t>
  </si>
  <si>
    <t>http://www.diputados.gob.mx/LeyesBiblio/ref/lpi/LPI_ref16_13mar18.pdf</t>
  </si>
  <si>
    <t>http://www.dof.gob.mx/nota_detalle.php?codigo=5508199&amp;fecha=19/12/2017</t>
  </si>
  <si>
    <t>http://www.diputados.gob.mx/LeyesBiblio/ref/lgsm/LGSM_ref16_24ene18.pdf</t>
  </si>
  <si>
    <t>http://www.dof.gob.mx/nota_detalle.php?codigo=5507436&amp;fecha=12/12/2017</t>
  </si>
  <si>
    <t>http://www.dof.gob.mx/nota_detalle.php?codigo=5507016&amp;fecha=07/12/2017</t>
  </si>
  <si>
    <t>http://www.dof.gob.mx/nota_detalle.php?codigo=5510424&amp;fecha=11/01/2018</t>
  </si>
  <si>
    <t>http://www.dof.gob.mx/nota_detalle.php?codigo=5508890&amp;fecha=26/12/2017</t>
  </si>
  <si>
    <t>http://www.dof.gob.mx/nota_detalle.php?codigo=5506080&amp;fecha=29/11/2017
http://www.dof.gob.mx/nota_detalle.php?codigo=5506088&amp;fecha=29/11/2017</t>
  </si>
  <si>
    <t>http://www.dof.gob.mx/nota_detalle.php?codigo=5508763&amp;fecha=22/12/2017</t>
  </si>
  <si>
    <t>http://www.dof.gob.mx/nota_detalle.php?codigo=5508736&amp;fecha=22/12/2017</t>
  </si>
  <si>
    <t>http://www.dof.gob.mx/nota_detalle.php?codigo=5507218&amp;fecha=08/12/2017</t>
  </si>
  <si>
    <t>http://www.dof.gob.mx/nota_detalle.php?codigo=5506193&amp;fecha=30/11/2017</t>
  </si>
  <si>
    <t>http://www.dof.gob.mx/nota_detalle.php?codigo=5506191&amp;fecha=30/11/2017</t>
  </si>
  <si>
    <t>http://www.dof.gob.mx/nota_detalle.php?codigo=5504956&amp;fecha=17/11/2017</t>
  </si>
  <si>
    <t>http://www.diputados.gob.mx/LeyesBiblio/iniclave/CD-LXIII-III-1P-363/01_minuta_14dic17.pdf</t>
  </si>
  <si>
    <t>http://www.diputados.gob.mx/LeyesBiblio/iniclave/CD-LXIII-III-1P-362/01_minuta_14dic17.pdf</t>
  </si>
  <si>
    <t>http://www.diputados.gob.mx/LeyesBiblio/iniclave/CD-LXIII-III-1P-361/01_minuta_14dic17.pdf</t>
  </si>
  <si>
    <t>http://www.diputados.gob.mx/LeyesBiblio/iniclave/CD-LXIII-III-1P-360/01_minuta_14dic17.pdf</t>
  </si>
  <si>
    <t>http://www.diputados.gob.mx/LeyesBiblio/iniclave/CD-LXIII-III-1P-359/01_minuta_14dic17.pdf</t>
  </si>
  <si>
    <t>http://www.diputados.gob.mx/LeyesBiblio/iniclave/CD-LXIII-III-1P-358/01_minuta_14dic17.pdf</t>
  </si>
  <si>
    <t>http://www.diputados.gob.mx/LeyesBiblio/iniclave/CD-LXIII-III-1P-357/01_minuta_14dic17.pdf</t>
  </si>
  <si>
    <t>http://www.diputados.gob.mx/LeyesBiblio/iniclave/CD-LXIII-III-1P-356/01_minuta_14dic17.pdf</t>
  </si>
  <si>
    <t>http://www.diputados.gob.mx/LeyesBiblio/iniclave/CD-LXIII-III-1P-355/01_minuta_14dic17.pdf</t>
  </si>
  <si>
    <t>http://www.diputados.gob.mx/LeyesBiblio/iniclave/CD-LXIII-III-1P-354/01_minuta_14dic17.pdf</t>
  </si>
  <si>
    <t>http://www.diputados.gob.mx/LeyesBiblio/iniclave/CD-LXIII-III-1P-353/01_minuta_14dic17.pdf</t>
  </si>
  <si>
    <t>http://www.diputados.gob.mx/LeyesBiblio/iniclave/CD-LXIII-III-1P-352/01_minuta_14dic17.pdf</t>
  </si>
  <si>
    <t>http://www.diputados.gob.mx/LeyesBiblio/iniclave/CD-LXIII-III-1P-351/01_minuta_14dic17.pdf</t>
  </si>
  <si>
    <t>http://www.diputados.gob.mx/LeyesBiblio/iniclave/CD-LXIII-III-1P-350/01_minuta_14dic17.pdf</t>
  </si>
  <si>
    <t>http://www.diputados.gob.mx/LeyesBiblio/iniclave/CD-LXIII-III-1P-349/01_minuta_14dic17.pdf</t>
  </si>
  <si>
    <t>http://www.diputados.gob.mx/LeyesBiblio/iniclave/CD-LXIII-III-1P-348/01_minuta_14dic17.pdf</t>
  </si>
  <si>
    <t>http://www.diputados.gob.mx/LeyesBiblio/iniclave/CD-LXIII-III-1P-347/01_minuta_14dic17.pdf</t>
  </si>
  <si>
    <t>http://www.diputados.gob.mx/LeyesBiblio/iniclave/CD-LXIII-III-1P-346/01_minuta_14dic17.pdf</t>
  </si>
  <si>
    <t>http://www.diputados.gob.mx/LeyesBiblio/iniclave/CD-LXIII-III-1P-345/01_minuta_14dic17.pdf</t>
  </si>
  <si>
    <t>http://www.diputados.gob.mx/LeyesBiblio/iniclave/CD-LXIII-III-1P-344/01_minuta_14dic17.pdf</t>
  </si>
  <si>
    <t>http://www.diputados.gob.mx/LeyesBiblio/iniclave/CD-LXIII-III-1P-343/01_minuta_14dic17.pdf</t>
  </si>
  <si>
    <t>http://www.diputados.gob.mx/LeyesBiblio/iniclave/CD-LXIII-III-1P-342/01_minuta_14dic17.pdf</t>
  </si>
  <si>
    <t>http://www.diputados.gob.mx/LeyesBiblio/iniclave/CD-LXIII-III-1P-341/01_minuta_14dic17.pdf</t>
  </si>
  <si>
    <t>http://www.diputados.gob.mx/LeyesBiblio/iniclave/CD-LXIII-III-1P-340/01_minuta_14dic17.pdf</t>
  </si>
  <si>
    <t>http://www.diputados.gob.mx/LeyesBiblio/iniclave/CD-LXIII-III-1P-339/01_minuta_14dic17.pdf</t>
  </si>
  <si>
    <t>http://www.diputados.gob.mx/LeyesBiblio/iniclave/CD-LXIII-III-1P-338/01_minuta_14dic17.pdf</t>
  </si>
  <si>
    <t>http://www.diputados.gob.mx/LeyesBiblio/iniclave/CD-LXIII-III-1P-337/01_minuta_14dic17.pdf</t>
  </si>
  <si>
    <t>http://www.diputados.gob.mx/LeyesBiblio/iniclave/CD-LXIII-III-1P-336/01_minuta_14dic17.pdf</t>
  </si>
  <si>
    <t>http://www.diputados.gob.mx/LeyesBiblio/iniclave/CD-LXIII-III-1P-335/01_minuta_14dic17.pdf</t>
  </si>
  <si>
    <t>http://www.diputados.gob.mx/LeyesBiblio/iniclave/CD-LXIII-III-1P-334/01_minuta_14dic17.pdf</t>
  </si>
  <si>
    <t>http://www.diputados.gob.mx/LeyesBiblio/iniclave/CD-LXIII-III-1P-333/01_minuta_14dic17.pdf</t>
  </si>
  <si>
    <t>http://www.diputados.gob.mx/LeyesBiblio/iniclave/CD-LXIII-III-1P-332/01_minuta_14dic17.pdf</t>
  </si>
  <si>
    <t>http://www.diputados.gob.mx/LeyesBiblio/iniclave/CD-LXIII-III-1P-331/01_minuta_14dic17.pdf</t>
  </si>
  <si>
    <t>http://www.diputados.gob.mx/LeyesBiblio/iniclave/CD-LXIII-III-1P-330/01_minuta_14dic17.pdf</t>
  </si>
  <si>
    <t>http://www.diputados.gob.mx/LeyesBiblio/iniclave/CD-LXIII-III-1P-329/01_minuta_14dic17.pdf</t>
  </si>
  <si>
    <t>http://www.diputados.gob.mx/LeyesBiblio/iniclave/CD-LXIII-III-1P-328/01_minuta_12dic17.pdf</t>
  </si>
  <si>
    <t>http://www.diputados.gob.mx/LeyesBiblio/iniclave/CD-LXIII-III-1P-327/01_minuta_12dic17.pdf</t>
  </si>
  <si>
    <t>http://www.diputados.gob.mx/LeyesBiblio/iniclave/CD-LXIII-III-1P-326/01_minuta_12dic17.pdf</t>
  </si>
  <si>
    <t>http://www.diputados.gob.mx/LeyesBiblio/iniclave/CD-LXIII-III-1P-325/01_minuta_12dic17.pdf</t>
  </si>
  <si>
    <t>http://www.diputados.gob.mx/LeyesBiblio/iniclave/CD-LXIII-III-1P-324/01_minuta_12dic17.pdf</t>
  </si>
  <si>
    <t>http://www.diputados.gob.mx/LeyesBiblio/iniclave/CD-LXIII-III-1P-323/01_minuta_12dic17.pdf</t>
  </si>
  <si>
    <t>http://www.diputados.gob.mx/LeyesBiblio/iniclave/CD-LXIII-III-1P-322/01_minuta_12dic17.pdf</t>
  </si>
  <si>
    <t>http://www.diputados.gob.mx/LeyesBiblio/iniclave/CD-LXIII-III-1P-321/01_minuta_12dic17.pdf</t>
  </si>
  <si>
    <t>http://www.diputados.gob.mx/LeyesBiblio/iniclave/CD-LXIII-III-1P-320/01_minuta_12dic17.pdf</t>
  </si>
  <si>
    <t>http://www.diputados.gob.mx/LeyesBiblio/iniclave/CD-LXIII-III-1P-319/01_minuta_12dic17.pdf</t>
  </si>
  <si>
    <t>http://www.diputados.gob.mx/LeyesBiblio/iniclave/CD-LXIII-III-1P-318/01_minuta_12dic17.pdf</t>
  </si>
  <si>
    <t>http://www.diputados.gob.mx/LeyesBiblio/iniclave/CD-LXIII-III-1P-317/01_minuta_12dic17.pdf</t>
  </si>
  <si>
    <t>http://www.diputados.gob.mx/LeyesBiblio/iniclave/CD-LXIII-III-1P-316/01_minuta_12dic17.pdf</t>
  </si>
  <si>
    <t>http://www.diputados.gob.mx/LeyesBiblio/iniclave/CD-LXIII-III-1P-315/01_minuta_12dic17.pdf</t>
  </si>
  <si>
    <t>http://www.diputados.gob.mx/LeyesBiblio/iniclave/CD-LXIII-III-1P-314/01_minuta_12dic17.pdf</t>
  </si>
  <si>
    <t>http://www.diputados.gob.mx/LeyesBiblio/iniclave/CD-LXIII-III-1P-313/01_minuta_12dic17.pdf</t>
  </si>
  <si>
    <t>http://www.diputados.gob.mx/LeyesBiblio/iniclave/CD-LXIII-III-1P-312/01_minuta_12dic17.pdf</t>
  </si>
  <si>
    <t>http://www.diputados.gob.mx/LeyesBiblio/iniclave/CD-LXIII-III-1P-311/01_minuta_12dic17.pdf</t>
  </si>
  <si>
    <t>http://www.diputados.gob.mx/LeyesBiblio/iniclave/CD-LXIII-III-1P-309/01_minuta_12dic17.pdf</t>
  </si>
  <si>
    <t>http://www.diputados.gob.mx/LeyesBiblio/iniclave/CD-LXIII-III-1P-308/01_minuta_12dic17.pdf</t>
  </si>
  <si>
    <t>http://www.diputados.gob.mx/LeyesBiblio/iniclave/CD-LXIII-III-1P-307/01_minuta_12dic17.pdf</t>
  </si>
  <si>
    <t>http://www.diputados.gob.mx/LeyesBiblio/iniclave/CD-LXIII-III-1P-306/01_minuta_12dic17.pdf</t>
  </si>
  <si>
    <t>http://www.diputados.gob.mx/LeyesBiblio/iniclave/CD-LXIII-III-1P-305/01_minuta_12dic17.pdf</t>
  </si>
  <si>
    <t>http://www.diputados.gob.mx/LeyesBiblio/iniclave/CD-LXIII-III-1P-304/01_minuta_12dic17.pdf</t>
  </si>
  <si>
    <t>http://www.diputados.gob.mx/LeyesBiblio/iniclave/CD-LXIII-III-1P-302/01_minuta_05dic17.pdf</t>
  </si>
  <si>
    <t>http://www.diputados.gob.mx/LeyesBiblio/iniclave/CD-LXIII-III-1P-301/01_minuta_05dic17.pdf</t>
  </si>
  <si>
    <t>http://www.diputados.gob.mx/LeyesBiblio/iniclave/CD-LXIII-III-1P-300/01_minuta_05dic17.pdf</t>
  </si>
  <si>
    <t>http://www.diputados.gob.mx/LeyesBiblio/iniclave/CD-LXIII-III-1P-297/01_minuta_28nov17.pdf</t>
  </si>
  <si>
    <t>http://www.diputados.gob.mx/LeyesBiblio/iniclave/CD-LXIII-III-1P-296/01_minuta_28nov17.pdf</t>
  </si>
  <si>
    <t>http://www.diputados.gob.mx/LeyesBiblio/iniclave/CD-LXIII-III-1P-295/01_minuta_28nov17.pdf</t>
  </si>
  <si>
    <t>http://www.diputados.gob.mx/LeyesBiblio/iniclave/CD-LXIII-III-1P-294/01_minuta_28nov17.pdf</t>
  </si>
  <si>
    <t>http://www.diputados.gob.mx/LeyesBiblio/iniclave/CD-LXIII-III-1P-292/01_minuta_28nov17.pdf</t>
  </si>
  <si>
    <t>http://www.diputados.gob.mx/LeyesBiblio/iniclave/CD-LXIII-III-1P-291/01_minuta_23nov17.pdf</t>
  </si>
  <si>
    <t>http://www.diputados.gob.mx/LeyesBiblio/iniclave/CD-LXIII-III-1P-290/01_minuta_21nov17.pdf</t>
  </si>
  <si>
    <t>http://www.diputados.gob.mx/LeyesBiblio/iniclave/CD-LXIII-III-1P-289/01_minuta_21nov17.pdf</t>
  </si>
  <si>
    <t>http://www.diputados.gob.mx/LeyesBiblio/iniclave/CD-LXIII-III-1P-287/01_minuta_14nov17.pdf</t>
  </si>
  <si>
    <t>http://www.diputados.gob.mx/LeyesBiblio/iniclave/CD-LXIII-III-1P-286/01_minuta_14nov17.pdf</t>
  </si>
  <si>
    <t>http://www.diputados.gob.mx/LeyesBiblio/iniclave/CD-LXIII-III-1P-285/01_minuta_14nov17.pdf</t>
  </si>
  <si>
    <t>http://www.diputados.gob.mx/LeyesBiblio/iniclave/CD-LXIII-III-1P-283/01_minuta_07nov17.pdf</t>
  </si>
  <si>
    <t>http://www.diputados.gob.mx/LeyesBiblio/iniclave/CD-LXIII-III-1P-282/01_minuta_07nov17.pdf</t>
  </si>
  <si>
    <t>http://www.diputados.gob.mx/LeyesBiblio/iniclave/CD-LXIII-III-1P-281/01_minuta_07nov17.pdf</t>
  </si>
  <si>
    <t>http://www.diputados.gob.mx/LeyesBiblio/iniclave/CD-LXIII-III-1P-280/01_minuta_07nov17.pdf</t>
  </si>
  <si>
    <t>http://www.diputados.gob.mx/LeyesBiblio/iniclave/CD-LXIII-III-1P-279/01_minuta_31oct17.pdf</t>
  </si>
  <si>
    <t>http://www.diputados.gob.mx/LeyesBiblio/iniclave/CD-LXIII-III-1P-278/01_minuta_31oct17.pdf</t>
  </si>
  <si>
    <t>http://www.diputados.gob.mx/LeyesBiblio/iniclave/CD-LXIII-III-1P-277/01_minuta_30oct17.pdf</t>
  </si>
  <si>
    <t>http://www.diputados.gob.mx/LeyesBiblio/iniclave/CD-LXIII-III-1P-276/01_minuta_30oct17.pdf</t>
  </si>
  <si>
    <t>http://www.diputados.gob.mx/LeyesBiblio/iniclave/CD-LXIII-III-1P-275/01_minuta_26oct17.pdf</t>
  </si>
  <si>
    <t>http://www.diputados.gob.mx/LeyesBiblio/iniclave/CD-LXIII-III-1P-274/01_minuta_26oct17.pdf</t>
  </si>
  <si>
    <t>http://www.diputados.gob.mx/LeyesBiblio/iniclave/CD-LXIII-III-1P-273/01_minuta_26oct17.pdf</t>
  </si>
  <si>
    <t>http://www.diputados.gob.mx/LeyesBiblio/iniclave/CD-LXIII-III-1P-272/01_minuta_26oct17.pdf</t>
  </si>
  <si>
    <t>http://www.diputados.gob.mx/LeyesBiblio/iniclave/CD-LXIII-III-1P-271/01_minuta_24oct17.pdf</t>
  </si>
  <si>
    <t>http://www.diputados.gob.mx/LeyesBiblio/iniclave/CD-LXIII-III-1P-270/01_minuta_24oct17.pdf</t>
  </si>
  <si>
    <t>http://www.diputados.gob.mx/LeyesBiblio/iniclave/CD-LXIII-III-1P-269/01_minuta_24oct17.pdf</t>
  </si>
  <si>
    <t>http://www.diputados.gob.mx/LeyesBiblio/iniclave/CD-LXIII-III-1P-267/01_minuta_17oct17.pdf</t>
  </si>
  <si>
    <t>http://www.diputados.gob.mx/LeyesBiblio/iniclave/CD-LXIII-III-1P-266/01_minuta_17oct17.pdf</t>
  </si>
  <si>
    <t>http://www.diputados.gob.mx/LeyesBiblio/iniclave/CD-LXIII-III-1P-265/01_minuta_17oct17.pdf</t>
  </si>
  <si>
    <t>http://www.diputados.gob.mx/LeyesBiblio/iniclave/CD-LXIII-III-1P-264/01_minuta_17oct17.pdf</t>
  </si>
  <si>
    <t>http://www.diputados.gob.mx/LeyesBiblio/iniclave/CD-LXIII-III-1P-263/01_minuta_10oct17.pdf</t>
  </si>
  <si>
    <t>http://www.diputados.gob.mx/LeyesBiblio/iniclave/CD-LXIII-III-1P-261/01_minuta_10oct17.pdf</t>
  </si>
  <si>
    <t>http://www.diputados.gob.mx/LeyesBiblio/iniclave/CD-LXIII-III-1P-260/01_minuta_03oct17.pdf</t>
  </si>
  <si>
    <t>http://www.diputados.gob.mx/LeyesBiblio/iniclave/CD-LXIII-III-1P-259/01_minuta_03oct17.pdf</t>
  </si>
  <si>
    <t>http://www.diputados.gob.mx/LeyesBiblio/iniclave/CD-LXIII-III-1P-258/01_minuta_28sep17.pdf</t>
  </si>
  <si>
    <t>http://www.diputados.gob.mx/LeyesBiblio/iniclave/CD-LXIII-III-1P-257/01_minuta_28sep17.pdf</t>
  </si>
  <si>
    <t>http://www.diputados.gob.mx/LeyesBiblio/iniclave/CD-LXIII-III-1P-256/01_minuta_28sep17.pdf</t>
  </si>
  <si>
    <t>Dirección General de Proceso Legislativo</t>
  </si>
  <si>
    <t>El criterio fecha de derogación o última modificación aparece sin información, toda vez que no aplica el criterio para los acuerdos, de conformidad con los artículos 182, numeral 3 y 184, numeral 2 del Reglamento de la Cámara de Diputados.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</si>
</sst>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7" x14ac:knownFonts="1">
    <font>
      <sz val="11"/>
      <color indexed="8"/>
      <name val="Calibri"/>
      <family val="2"/>
      <scheme val="minor"/>
    </font>
    <font>
      <b/>
      <sz val="11"/>
      <color indexed="9"/>
      <name val="Arial"/>
    </font>
    <font>
      <sz val="10"/>
      <color indexed="8"/>
      <name val="Arial"/>
    </font>
    <font>
      <sz val="11"/>
      <color indexed="8"/>
      <name val="Arial"/>
      <family val="2"/>
    </font>
    <font>
      <sz val="11"/>
      <color rgb="FF000000"/>
      <name val="Arial"/>
      <family val="2"/>
    </font>
    <font>
      <sz val="11"/>
      <name val="Arial"/>
      <family val="2"/>
    </font>
    <font>
      <u/>
      <sz val="10"/>
      <color theme="10"/>
      <name val="Calibri"/>
      <family val="1"/>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alignment vertical="center"/>
    </xf>
  </cellStyleXfs>
  <cellXfs count="13">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0" borderId="0" xfId="0" applyFont="1" applyProtection="1"/>
    <xf numFmtId="0" fontId="4" fillId="0" borderId="0" xfId="0" applyFont="1" applyAlignment="1" applyProtection="1">
      <alignment horizontal="right"/>
    </xf>
    <xf numFmtId="164" fontId="3" fillId="0" borderId="0" xfId="0" applyNumberFormat="1" applyFont="1" applyProtection="1"/>
    <xf numFmtId="0" fontId="5" fillId="0" borderId="0" xfId="0" applyFont="1" applyAlignment="1" applyProtection="1">
      <alignment horizontal="justify" vertical="justify" wrapText="1"/>
    </xf>
    <xf numFmtId="0" fontId="5" fillId="0" borderId="0" xfId="0" applyFont="1" applyAlignment="1" applyProtection="1">
      <alignment vertical="center"/>
    </xf>
    <xf numFmtId="0" fontId="4" fillId="0" borderId="0" xfId="0" applyFont="1" applyAlignment="1" applyProtection="1">
      <alignment horizontal="right" wrapText="1"/>
    </xf>
    <xf numFmtId="0" fontId="6" fillId="3" borderId="0" xfId="1" applyFill="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ERMINADOS_VIII\72-VIII-DGPL-IV-2017-3112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Ley</v>
          </cell>
        </row>
        <row r="2">
          <cell r="A2" t="str">
            <v>Decreto</v>
          </cell>
        </row>
        <row r="3">
          <cell r="A3" t="str">
            <v>Acuerdo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gaceta.diputados.gob.mx/Gaceta/63/2017/oct/20171026-VI.html" TargetMode="External"/><Relationship Id="rId13" Type="http://schemas.openxmlformats.org/officeDocument/2006/relationships/hyperlink" Target="http://gaceta.diputados.gob.mx/Gaceta/63/2017/oct/20171031-IV.html" TargetMode="External"/><Relationship Id="rId18" Type="http://schemas.openxmlformats.org/officeDocument/2006/relationships/hyperlink" Target="http://gaceta.diputados.gob.mx/Gaceta/63/2017/nov/20171123-VI.html" TargetMode="External"/><Relationship Id="rId3" Type="http://schemas.openxmlformats.org/officeDocument/2006/relationships/hyperlink" Target="http://gaceta.diputados.gob.mx/Gaceta/63/2017/oct/20171012-I.html" TargetMode="External"/><Relationship Id="rId21" Type="http://schemas.openxmlformats.org/officeDocument/2006/relationships/hyperlink" Target="http://gaceta.diputados.gob.mx/Gaceta/63/2017/dic/20171205-VII.html" TargetMode="External"/><Relationship Id="rId7" Type="http://schemas.openxmlformats.org/officeDocument/2006/relationships/hyperlink" Target="http://gaceta.diputados.gob.mx/PDF/63/2017/oct/20171024-VI.pdf" TargetMode="External"/><Relationship Id="rId12" Type="http://schemas.openxmlformats.org/officeDocument/2006/relationships/hyperlink" Target="http://gaceta.diputados.gob.mx/Gaceta/63/2017/oct/20171031-IV.html" TargetMode="External"/><Relationship Id="rId17" Type="http://schemas.openxmlformats.org/officeDocument/2006/relationships/hyperlink" Target="http://gaceta.diputados.gob.mx/Gaceta/63/2017/nov/20171123-VI.html" TargetMode="External"/><Relationship Id="rId2" Type="http://schemas.openxmlformats.org/officeDocument/2006/relationships/hyperlink" Target="http://gaceta.diputados.gob.mx/PDF/63/2017/oct/20171003-VIII.pdf" TargetMode="External"/><Relationship Id="rId16" Type="http://schemas.openxmlformats.org/officeDocument/2006/relationships/hyperlink" Target="http://gaceta.diputados.gob.mx/Gaceta/63/2017/nov/20171123-I.html" TargetMode="External"/><Relationship Id="rId20" Type="http://schemas.openxmlformats.org/officeDocument/2006/relationships/hyperlink" Target="http://gaceta.diputados.gob.mx/PDF/63/2017/nov/20171128-X.pdf" TargetMode="External"/><Relationship Id="rId1" Type="http://schemas.openxmlformats.org/officeDocument/2006/relationships/hyperlink" Target="http://gaceta.diputados.gob.mx/PDF/63/2017/oct/20171003-IX.pdf" TargetMode="External"/><Relationship Id="rId6" Type="http://schemas.openxmlformats.org/officeDocument/2006/relationships/hyperlink" Target="http://gaceta.diputados.gob.mx/PDF/63/2017/oct/20171019-VII.pdf" TargetMode="External"/><Relationship Id="rId11" Type="http://schemas.openxmlformats.org/officeDocument/2006/relationships/hyperlink" Target="http://gaceta.diputados.gob.mx/Gaceta/63/2017/oct/20171031-IV.html" TargetMode="External"/><Relationship Id="rId5" Type="http://schemas.openxmlformats.org/officeDocument/2006/relationships/hyperlink" Target="http://gaceta.diputados.gob.mx/Gaceta/63/2017/oct/20171012-VII.html" TargetMode="External"/><Relationship Id="rId15" Type="http://schemas.openxmlformats.org/officeDocument/2006/relationships/hyperlink" Target="http://gaceta.diputados.gob.mx/PDF/63/2017/nov/20171121-VII.pdf" TargetMode="External"/><Relationship Id="rId23" Type="http://schemas.openxmlformats.org/officeDocument/2006/relationships/hyperlink" Target="http://gaceta.diputados.gob.mx/PDF/63/2017/dic/20171207-XII.pdf" TargetMode="External"/><Relationship Id="rId10" Type="http://schemas.openxmlformats.org/officeDocument/2006/relationships/hyperlink" Target="http://gaceta.diputados.gob.mx/PDF/63/2017/oct/20171031-VI.pdf" TargetMode="External"/><Relationship Id="rId19" Type="http://schemas.openxmlformats.org/officeDocument/2006/relationships/hyperlink" Target="http://gaceta.diputados.gob.mx/Gaceta/63/2017/nov/20171123-VI.html" TargetMode="External"/><Relationship Id="rId4" Type="http://schemas.openxmlformats.org/officeDocument/2006/relationships/hyperlink" Target="http://gaceta.diputados.gob.mx/Gaceta/63/2017/oct/20171012-VII.html" TargetMode="External"/><Relationship Id="rId9" Type="http://schemas.openxmlformats.org/officeDocument/2006/relationships/hyperlink" Target="http://gaceta.diputados.gob.mx/Gaceta/63/2017/oct/20171026-VI.html" TargetMode="External"/><Relationship Id="rId14" Type="http://schemas.openxmlformats.org/officeDocument/2006/relationships/hyperlink" Target="http://gaceta.diputados.gob.mx/Gaceta/63/2017/oct/20171031-IV.html" TargetMode="External"/><Relationship Id="rId22" Type="http://schemas.openxmlformats.org/officeDocument/2006/relationships/hyperlink" Target="http://gaceta.diputados.gob.mx/Gaceta/63/2017/dic/20171205-VII.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1"/>
  <sheetViews>
    <sheetView tabSelected="1" topLeftCell="M2" workbookViewId="0">
      <selection activeCell="V9" sqref="V9"/>
    </sheetView>
  </sheetViews>
  <sheetFormatPr baseColWidth="10" defaultColWidth="9.140625" defaultRowHeight="15" x14ac:dyDescent="0.25"/>
  <cols>
    <col min="1" max="1" width="20" bestFit="1" customWidth="1"/>
    <col min="2" max="2" width="22.42578125" bestFit="1" customWidth="1"/>
    <col min="3" max="3" width="13.7109375" bestFit="1" customWidth="1"/>
    <col min="4" max="4" width="18.140625" bestFit="1" customWidth="1"/>
    <col min="5" max="5" width="33.7109375" bestFit="1" customWidth="1"/>
    <col min="6" max="6" width="35.85546875" bestFit="1" customWidth="1"/>
    <col min="7" max="7" width="16" bestFit="1" customWidth="1"/>
    <col min="8" max="8" width="40.7109375" bestFit="1" customWidth="1"/>
    <col min="9" max="9" width="18.42578125" bestFit="1" customWidth="1"/>
    <col min="10" max="10" width="16.7109375" bestFit="1" customWidth="1"/>
    <col min="11" max="11" width="6.85546875" bestFit="1" customWidth="1"/>
    <col min="12" max="12" width="36.85546875" bestFit="1" customWidth="1"/>
    <col min="13" max="13" width="29.28515625" bestFit="1" customWidth="1"/>
    <col min="14" max="14" width="16" bestFit="1" customWidth="1"/>
    <col min="15" max="15" width="23.42578125" bestFit="1" customWidth="1"/>
    <col min="16" max="16" width="17.5703125" bestFit="1" customWidth="1"/>
    <col min="17" max="17" width="30.5703125" bestFit="1" customWidth="1"/>
    <col min="18" max="18" width="6.85546875" bestFit="1" customWidth="1"/>
    <col min="19" max="19" width="20" bestFit="1" customWidth="1"/>
    <col min="20" max="20" width="6.85546875"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7</v>
      </c>
      <c r="C4" t="s">
        <v>8</v>
      </c>
      <c r="D4" t="s">
        <v>8</v>
      </c>
      <c r="E4" t="s">
        <v>9</v>
      </c>
      <c r="F4" t="s">
        <v>9</v>
      </c>
      <c r="G4" t="s">
        <v>7</v>
      </c>
      <c r="H4" t="s">
        <v>7</v>
      </c>
      <c r="I4" t="s">
        <v>9</v>
      </c>
      <c r="J4" t="s">
        <v>8</v>
      </c>
      <c r="K4" t="s">
        <v>10</v>
      </c>
      <c r="L4" t="s">
        <v>9</v>
      </c>
      <c r="M4" t="s">
        <v>10</v>
      </c>
      <c r="N4" t="s">
        <v>10</v>
      </c>
      <c r="O4" t="s">
        <v>11</v>
      </c>
      <c r="P4" t="s">
        <v>9</v>
      </c>
      <c r="Q4" t="s">
        <v>7</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2" t="s">
        <v>35</v>
      </c>
      <c r="B6" s="3"/>
      <c r="C6" s="3"/>
      <c r="D6" s="3"/>
      <c r="E6" s="3"/>
      <c r="F6" s="3"/>
      <c r="G6" s="3"/>
      <c r="H6" s="3"/>
      <c r="I6" s="3"/>
      <c r="J6" s="3"/>
      <c r="K6" s="3"/>
      <c r="L6" s="3"/>
      <c r="M6" s="3"/>
      <c r="N6" s="3"/>
      <c r="O6" s="3"/>
      <c r="P6" s="3"/>
      <c r="Q6" s="3"/>
      <c r="R6" s="3"/>
      <c r="S6" s="3"/>
      <c r="T6" s="3"/>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ht="42.75" x14ac:dyDescent="0.25">
      <c r="A8" t="s">
        <v>73</v>
      </c>
      <c r="B8" t="s">
        <v>74</v>
      </c>
      <c r="C8" t="s">
        <v>58</v>
      </c>
      <c r="D8" t="s">
        <v>75</v>
      </c>
      <c r="E8" s="5">
        <v>42979</v>
      </c>
      <c r="F8" s="5">
        <v>43084</v>
      </c>
      <c r="G8" s="6">
        <v>11</v>
      </c>
      <c r="H8" s="7" t="s">
        <v>76</v>
      </c>
      <c r="I8" s="8">
        <v>43006</v>
      </c>
      <c r="J8" t="s">
        <v>70</v>
      </c>
      <c r="K8" s="6" t="s">
        <v>77</v>
      </c>
      <c r="L8" s="8">
        <v>43006</v>
      </c>
      <c r="M8" s="9" t="s">
        <v>78</v>
      </c>
      <c r="N8" s="10" t="s">
        <v>79</v>
      </c>
      <c r="O8" s="6" t="s">
        <v>417</v>
      </c>
      <c r="P8" s="5">
        <v>43115</v>
      </c>
      <c r="Q8" t="s">
        <v>418</v>
      </c>
      <c r="R8">
        <v>2017</v>
      </c>
      <c r="S8" s="5">
        <v>43115</v>
      </c>
    </row>
    <row r="9" spans="1:20" ht="42.75" x14ac:dyDescent="0.25">
      <c r="A9" t="s">
        <v>73</v>
      </c>
      <c r="B9" t="s">
        <v>74</v>
      </c>
      <c r="C9" t="s">
        <v>58</v>
      </c>
      <c r="D9" t="s">
        <v>75</v>
      </c>
      <c r="E9" s="5">
        <v>42979</v>
      </c>
      <c r="F9" s="5">
        <v>43084</v>
      </c>
      <c r="G9" s="6">
        <v>11</v>
      </c>
      <c r="H9" s="7" t="s">
        <v>76</v>
      </c>
      <c r="I9" s="8">
        <v>43006</v>
      </c>
      <c r="J9" t="s">
        <v>70</v>
      </c>
      <c r="K9" s="6" t="s">
        <v>80</v>
      </c>
      <c r="L9" s="8">
        <v>43006</v>
      </c>
      <c r="M9" s="9" t="s">
        <v>78</v>
      </c>
      <c r="N9" s="10" t="s">
        <v>79</v>
      </c>
      <c r="O9" s="6" t="s">
        <v>416</v>
      </c>
      <c r="P9" s="5">
        <v>43115</v>
      </c>
      <c r="Q9" t="s">
        <v>418</v>
      </c>
      <c r="R9">
        <v>2017</v>
      </c>
      <c r="S9" s="5">
        <v>43115</v>
      </c>
    </row>
    <row r="10" spans="1:20" ht="42.75" x14ac:dyDescent="0.25">
      <c r="A10" t="s">
        <v>73</v>
      </c>
      <c r="B10" t="s">
        <v>74</v>
      </c>
      <c r="C10" t="s">
        <v>58</v>
      </c>
      <c r="D10" t="s">
        <v>75</v>
      </c>
      <c r="E10" s="5">
        <v>42979</v>
      </c>
      <c r="F10" s="5">
        <v>43084</v>
      </c>
      <c r="G10" s="6">
        <v>11</v>
      </c>
      <c r="H10" s="7" t="s">
        <v>76</v>
      </c>
      <c r="I10" s="8">
        <v>43006</v>
      </c>
      <c r="J10" t="s">
        <v>70</v>
      </c>
      <c r="K10" s="6" t="s">
        <v>81</v>
      </c>
      <c r="L10" s="8">
        <v>43006</v>
      </c>
      <c r="M10" s="9" t="s">
        <v>78</v>
      </c>
      <c r="N10" s="10" t="s">
        <v>79</v>
      </c>
      <c r="O10" s="6" t="s">
        <v>415</v>
      </c>
      <c r="P10" s="5">
        <v>43115</v>
      </c>
      <c r="Q10" t="s">
        <v>418</v>
      </c>
      <c r="R10">
        <v>2017</v>
      </c>
      <c r="S10" s="5">
        <v>43115</v>
      </c>
    </row>
    <row r="11" spans="1:20" ht="42.75" x14ac:dyDescent="0.25">
      <c r="A11" t="s">
        <v>73</v>
      </c>
      <c r="B11" t="s">
        <v>74</v>
      </c>
      <c r="C11" t="s">
        <v>58</v>
      </c>
      <c r="D11" t="s">
        <v>75</v>
      </c>
      <c r="E11" s="5">
        <v>42979</v>
      </c>
      <c r="F11" s="5">
        <v>43084</v>
      </c>
      <c r="G11" s="6">
        <v>12</v>
      </c>
      <c r="H11" s="7" t="s">
        <v>82</v>
      </c>
      <c r="I11" s="8">
        <v>43011</v>
      </c>
      <c r="J11" t="s">
        <v>70</v>
      </c>
      <c r="K11" s="6" t="s">
        <v>83</v>
      </c>
      <c r="L11" s="8">
        <v>43011</v>
      </c>
      <c r="M11" s="9" t="s">
        <v>78</v>
      </c>
      <c r="N11" s="10" t="s">
        <v>79</v>
      </c>
      <c r="O11" s="6" t="s">
        <v>414</v>
      </c>
      <c r="P11" s="5">
        <v>43115</v>
      </c>
      <c r="Q11" t="s">
        <v>418</v>
      </c>
      <c r="R11">
        <v>2017</v>
      </c>
      <c r="S11" s="5">
        <v>43115</v>
      </c>
    </row>
    <row r="12" spans="1:20" ht="42.75" x14ac:dyDescent="0.25">
      <c r="A12" t="s">
        <v>73</v>
      </c>
      <c r="B12" t="s">
        <v>74</v>
      </c>
      <c r="C12" t="s">
        <v>58</v>
      </c>
      <c r="D12" t="s">
        <v>75</v>
      </c>
      <c r="E12" s="5">
        <v>42979</v>
      </c>
      <c r="F12" s="5">
        <v>43084</v>
      </c>
      <c r="G12" s="6">
        <v>12</v>
      </c>
      <c r="H12" s="7" t="s">
        <v>82</v>
      </c>
      <c r="I12" s="8">
        <v>43011</v>
      </c>
      <c r="J12" t="s">
        <v>70</v>
      </c>
      <c r="K12" s="6" t="s">
        <v>84</v>
      </c>
      <c r="L12" s="8">
        <v>43011</v>
      </c>
      <c r="M12" s="9" t="s">
        <v>78</v>
      </c>
      <c r="N12" s="10" t="s">
        <v>79</v>
      </c>
      <c r="O12" s="6" t="s">
        <v>413</v>
      </c>
      <c r="P12" s="5">
        <v>43115</v>
      </c>
      <c r="Q12" t="s">
        <v>418</v>
      </c>
      <c r="R12">
        <v>2017</v>
      </c>
      <c r="S12" s="5">
        <v>43115</v>
      </c>
    </row>
    <row r="13" spans="1:20" ht="42.75" x14ac:dyDescent="0.25">
      <c r="A13" t="s">
        <v>73</v>
      </c>
      <c r="B13" t="s">
        <v>74</v>
      </c>
      <c r="C13" t="s">
        <v>58</v>
      </c>
      <c r="D13" t="s">
        <v>75</v>
      </c>
      <c r="E13" s="5">
        <v>42979</v>
      </c>
      <c r="F13" s="5">
        <v>43084</v>
      </c>
      <c r="G13" s="6">
        <v>14</v>
      </c>
      <c r="H13" s="7" t="s">
        <v>85</v>
      </c>
      <c r="I13" s="8">
        <v>43018</v>
      </c>
      <c r="J13" t="s">
        <v>70</v>
      </c>
      <c r="K13" s="6" t="s">
        <v>86</v>
      </c>
      <c r="L13" s="8">
        <v>43018</v>
      </c>
      <c r="M13" s="9" t="s">
        <v>78</v>
      </c>
      <c r="N13" s="10" t="s">
        <v>79</v>
      </c>
      <c r="O13" s="6" t="s">
        <v>412</v>
      </c>
      <c r="P13" s="5">
        <v>43115</v>
      </c>
      <c r="Q13" t="s">
        <v>418</v>
      </c>
      <c r="R13">
        <v>2017</v>
      </c>
      <c r="S13" s="5">
        <v>43115</v>
      </c>
    </row>
    <row r="14" spans="1:20" ht="42.75" x14ac:dyDescent="0.25">
      <c r="A14" t="s">
        <v>73</v>
      </c>
      <c r="B14" t="s">
        <v>74</v>
      </c>
      <c r="C14" t="s">
        <v>58</v>
      </c>
      <c r="D14" t="s">
        <v>75</v>
      </c>
      <c r="E14" s="5">
        <v>42979</v>
      </c>
      <c r="F14" s="5">
        <v>43084</v>
      </c>
      <c r="G14" s="6">
        <v>14</v>
      </c>
      <c r="H14" s="7" t="s">
        <v>85</v>
      </c>
      <c r="I14" s="8">
        <v>43018</v>
      </c>
      <c r="J14" t="s">
        <v>70</v>
      </c>
      <c r="K14" s="6" t="s">
        <v>87</v>
      </c>
      <c r="L14" s="8">
        <v>43018</v>
      </c>
      <c r="M14" s="9" t="s">
        <v>78</v>
      </c>
      <c r="N14" s="10" t="s">
        <v>79</v>
      </c>
      <c r="O14" s="6" t="s">
        <v>412</v>
      </c>
      <c r="P14" s="5">
        <v>43115</v>
      </c>
      <c r="Q14" t="s">
        <v>418</v>
      </c>
      <c r="R14">
        <v>2017</v>
      </c>
      <c r="S14" s="5">
        <v>43115</v>
      </c>
    </row>
    <row r="15" spans="1:20" ht="42.75" x14ac:dyDescent="0.25">
      <c r="A15" t="s">
        <v>73</v>
      </c>
      <c r="B15" t="s">
        <v>74</v>
      </c>
      <c r="C15" t="s">
        <v>58</v>
      </c>
      <c r="D15" t="s">
        <v>75</v>
      </c>
      <c r="E15" s="5">
        <v>42979</v>
      </c>
      <c r="F15" s="5">
        <v>43084</v>
      </c>
      <c r="G15" s="6">
        <v>14</v>
      </c>
      <c r="H15" s="7" t="s">
        <v>85</v>
      </c>
      <c r="I15" s="8">
        <v>43018</v>
      </c>
      <c r="J15" t="s">
        <v>70</v>
      </c>
      <c r="K15" s="6" t="s">
        <v>88</v>
      </c>
      <c r="L15" s="8">
        <v>43018</v>
      </c>
      <c r="M15" s="9" t="s">
        <v>78</v>
      </c>
      <c r="N15" s="10" t="s">
        <v>79</v>
      </c>
      <c r="O15" s="6" t="s">
        <v>411</v>
      </c>
      <c r="P15" s="5">
        <v>43115</v>
      </c>
      <c r="Q15" t="s">
        <v>418</v>
      </c>
      <c r="R15">
        <v>2017</v>
      </c>
      <c r="S15" s="5">
        <v>43115</v>
      </c>
    </row>
    <row r="16" spans="1:20" ht="42.75" x14ac:dyDescent="0.25">
      <c r="A16" t="s">
        <v>73</v>
      </c>
      <c r="B16" t="s">
        <v>74</v>
      </c>
      <c r="C16" t="s">
        <v>58</v>
      </c>
      <c r="D16" t="s">
        <v>75</v>
      </c>
      <c r="E16" s="5">
        <v>42979</v>
      </c>
      <c r="F16" s="5">
        <v>43084</v>
      </c>
      <c r="G16" s="6">
        <v>16</v>
      </c>
      <c r="H16" s="7" t="s">
        <v>89</v>
      </c>
      <c r="I16" s="8">
        <v>43025</v>
      </c>
      <c r="J16" t="s">
        <v>70</v>
      </c>
      <c r="K16" s="6" t="s">
        <v>90</v>
      </c>
      <c r="L16" s="8">
        <v>43025</v>
      </c>
      <c r="M16" s="9" t="s">
        <v>78</v>
      </c>
      <c r="N16" s="10" t="s">
        <v>79</v>
      </c>
      <c r="O16" s="6" t="s">
        <v>410</v>
      </c>
      <c r="P16" s="5">
        <v>43115</v>
      </c>
      <c r="Q16" t="s">
        <v>418</v>
      </c>
      <c r="R16">
        <v>2017</v>
      </c>
      <c r="S16" s="5">
        <v>43115</v>
      </c>
    </row>
    <row r="17" spans="1:19" ht="42.75" x14ac:dyDescent="0.25">
      <c r="A17" t="s">
        <v>73</v>
      </c>
      <c r="B17" t="s">
        <v>74</v>
      </c>
      <c r="C17" t="s">
        <v>58</v>
      </c>
      <c r="D17" t="s">
        <v>75</v>
      </c>
      <c r="E17" s="5">
        <v>42979</v>
      </c>
      <c r="F17" s="5">
        <v>43084</v>
      </c>
      <c r="G17" s="6">
        <v>16</v>
      </c>
      <c r="H17" s="7" t="s">
        <v>89</v>
      </c>
      <c r="I17" s="8">
        <v>43025</v>
      </c>
      <c r="J17" t="s">
        <v>70</v>
      </c>
      <c r="K17" s="6" t="s">
        <v>91</v>
      </c>
      <c r="L17" s="8">
        <v>43025</v>
      </c>
      <c r="M17" s="9" t="s">
        <v>78</v>
      </c>
      <c r="N17" s="10" t="s">
        <v>79</v>
      </c>
      <c r="O17" s="6" t="s">
        <v>409</v>
      </c>
      <c r="P17" s="5">
        <v>43115</v>
      </c>
      <c r="Q17" t="s">
        <v>418</v>
      </c>
      <c r="R17">
        <v>2017</v>
      </c>
      <c r="S17" s="5">
        <v>43115</v>
      </c>
    </row>
    <row r="18" spans="1:19" ht="42.75" x14ac:dyDescent="0.25">
      <c r="A18" t="s">
        <v>73</v>
      </c>
      <c r="B18" t="s">
        <v>74</v>
      </c>
      <c r="C18" t="s">
        <v>58</v>
      </c>
      <c r="D18" t="s">
        <v>75</v>
      </c>
      <c r="E18" s="5">
        <v>42979</v>
      </c>
      <c r="F18" s="5">
        <v>43084</v>
      </c>
      <c r="G18" s="6">
        <v>16</v>
      </c>
      <c r="H18" s="7" t="s">
        <v>89</v>
      </c>
      <c r="I18" s="8">
        <v>43025</v>
      </c>
      <c r="J18" t="s">
        <v>70</v>
      </c>
      <c r="K18" s="6" t="s">
        <v>92</v>
      </c>
      <c r="L18" s="8">
        <v>43025</v>
      </c>
      <c r="M18" s="9" t="s">
        <v>78</v>
      </c>
      <c r="N18" s="10" t="s">
        <v>79</v>
      </c>
      <c r="O18" s="6" t="s">
        <v>408</v>
      </c>
      <c r="P18" s="5">
        <v>43115</v>
      </c>
      <c r="Q18" t="s">
        <v>418</v>
      </c>
      <c r="R18">
        <v>2017</v>
      </c>
      <c r="S18" s="5">
        <v>43115</v>
      </c>
    </row>
    <row r="19" spans="1:19" ht="42.75" x14ac:dyDescent="0.25">
      <c r="A19" t="s">
        <v>73</v>
      </c>
      <c r="B19" t="s">
        <v>74</v>
      </c>
      <c r="C19" t="s">
        <v>58</v>
      </c>
      <c r="D19" t="s">
        <v>75</v>
      </c>
      <c r="E19" s="5">
        <v>42979</v>
      </c>
      <c r="F19" s="5">
        <v>43084</v>
      </c>
      <c r="G19" s="6">
        <v>16</v>
      </c>
      <c r="H19" s="7" t="s">
        <v>89</v>
      </c>
      <c r="I19" s="8">
        <v>43025</v>
      </c>
      <c r="J19" t="s">
        <v>70</v>
      </c>
      <c r="K19" s="6" t="s">
        <v>93</v>
      </c>
      <c r="L19" s="8">
        <v>43025</v>
      </c>
      <c r="M19" s="9" t="s">
        <v>78</v>
      </c>
      <c r="N19" s="10" t="s">
        <v>79</v>
      </c>
      <c r="O19" s="6" t="s">
        <v>407</v>
      </c>
      <c r="P19" s="5">
        <v>43115</v>
      </c>
      <c r="Q19" t="s">
        <v>418</v>
      </c>
      <c r="R19">
        <v>2017</v>
      </c>
      <c r="S19" s="5">
        <v>43115</v>
      </c>
    </row>
    <row r="20" spans="1:19" ht="42.75" x14ac:dyDescent="0.25">
      <c r="A20" t="s">
        <v>73</v>
      </c>
      <c r="B20" t="s">
        <v>74</v>
      </c>
      <c r="C20" t="s">
        <v>58</v>
      </c>
      <c r="D20" t="s">
        <v>75</v>
      </c>
      <c r="E20" s="5">
        <v>42979</v>
      </c>
      <c r="F20" s="5">
        <v>43084</v>
      </c>
      <c r="G20" s="6">
        <v>18</v>
      </c>
      <c r="H20" s="7" t="s">
        <v>94</v>
      </c>
      <c r="I20" s="8">
        <v>43032</v>
      </c>
      <c r="J20" t="s">
        <v>70</v>
      </c>
      <c r="K20" s="6" t="s">
        <v>95</v>
      </c>
      <c r="L20" s="8">
        <v>43032</v>
      </c>
      <c r="M20" s="9" t="s">
        <v>78</v>
      </c>
      <c r="N20" s="10" t="s">
        <v>79</v>
      </c>
      <c r="O20" s="6" t="s">
        <v>406</v>
      </c>
      <c r="P20" s="5">
        <v>43115</v>
      </c>
      <c r="Q20" t="s">
        <v>418</v>
      </c>
      <c r="R20">
        <v>2017</v>
      </c>
      <c r="S20" s="5">
        <v>43115</v>
      </c>
    </row>
    <row r="21" spans="1:19" ht="42.75" x14ac:dyDescent="0.25">
      <c r="A21" t="s">
        <v>73</v>
      </c>
      <c r="B21" t="s">
        <v>74</v>
      </c>
      <c r="C21" t="s">
        <v>58</v>
      </c>
      <c r="D21" t="s">
        <v>75</v>
      </c>
      <c r="E21" s="5">
        <v>42979</v>
      </c>
      <c r="F21" s="5">
        <v>43084</v>
      </c>
      <c r="G21" s="6">
        <v>18</v>
      </c>
      <c r="H21" s="7" t="s">
        <v>94</v>
      </c>
      <c r="I21" s="8">
        <v>43032</v>
      </c>
      <c r="J21" t="s">
        <v>70</v>
      </c>
      <c r="K21" s="6" t="s">
        <v>96</v>
      </c>
      <c r="L21" s="8">
        <v>43032</v>
      </c>
      <c r="M21" s="9" t="s">
        <v>78</v>
      </c>
      <c r="N21" s="10" t="s">
        <v>79</v>
      </c>
      <c r="O21" s="6" t="s">
        <v>405</v>
      </c>
      <c r="P21" s="5">
        <v>43115</v>
      </c>
      <c r="Q21" t="s">
        <v>418</v>
      </c>
      <c r="R21">
        <v>2017</v>
      </c>
      <c r="S21" s="5">
        <v>43115</v>
      </c>
    </row>
    <row r="22" spans="1:19" ht="42.75" x14ac:dyDescent="0.25">
      <c r="A22" t="s">
        <v>73</v>
      </c>
      <c r="B22" t="s">
        <v>74</v>
      </c>
      <c r="C22" t="s">
        <v>58</v>
      </c>
      <c r="D22" t="s">
        <v>75</v>
      </c>
      <c r="E22" s="5">
        <v>42979</v>
      </c>
      <c r="F22" s="5">
        <v>43084</v>
      </c>
      <c r="G22" s="6">
        <v>18</v>
      </c>
      <c r="H22" s="7" t="s">
        <v>94</v>
      </c>
      <c r="I22" s="8">
        <v>43032</v>
      </c>
      <c r="J22" t="s">
        <v>70</v>
      </c>
      <c r="K22" s="6" t="s">
        <v>97</v>
      </c>
      <c r="L22" s="8">
        <v>43032</v>
      </c>
      <c r="M22" s="9" t="s">
        <v>78</v>
      </c>
      <c r="N22" s="10" t="s">
        <v>79</v>
      </c>
      <c r="O22" s="6" t="s">
        <v>404</v>
      </c>
      <c r="P22" s="5">
        <v>43115</v>
      </c>
      <c r="Q22" t="s">
        <v>418</v>
      </c>
      <c r="R22">
        <v>2017</v>
      </c>
      <c r="S22" s="5">
        <v>43115</v>
      </c>
    </row>
    <row r="23" spans="1:19" ht="42.75" x14ac:dyDescent="0.25">
      <c r="A23" t="s">
        <v>73</v>
      </c>
      <c r="B23" t="s">
        <v>74</v>
      </c>
      <c r="C23" t="s">
        <v>58</v>
      </c>
      <c r="D23" t="s">
        <v>75</v>
      </c>
      <c r="E23" s="5">
        <v>42979</v>
      </c>
      <c r="F23" s="5">
        <v>43084</v>
      </c>
      <c r="G23" s="6">
        <v>19</v>
      </c>
      <c r="H23" s="7" t="s">
        <v>98</v>
      </c>
      <c r="I23" s="8">
        <v>43034</v>
      </c>
      <c r="J23" t="s">
        <v>70</v>
      </c>
      <c r="K23" s="6" t="s">
        <v>99</v>
      </c>
      <c r="L23" s="8">
        <v>43034</v>
      </c>
      <c r="M23" s="9" t="s">
        <v>78</v>
      </c>
      <c r="N23" s="10" t="s">
        <v>79</v>
      </c>
      <c r="O23" s="6" t="s">
        <v>403</v>
      </c>
      <c r="P23" s="5">
        <v>43115</v>
      </c>
      <c r="Q23" t="s">
        <v>418</v>
      </c>
      <c r="R23">
        <v>2017</v>
      </c>
      <c r="S23" s="5">
        <v>43115</v>
      </c>
    </row>
    <row r="24" spans="1:19" ht="42.75" x14ac:dyDescent="0.25">
      <c r="A24" t="s">
        <v>73</v>
      </c>
      <c r="B24" t="s">
        <v>74</v>
      </c>
      <c r="C24" t="s">
        <v>58</v>
      </c>
      <c r="D24" t="s">
        <v>75</v>
      </c>
      <c r="E24" s="5">
        <v>42979</v>
      </c>
      <c r="F24" s="5">
        <v>43084</v>
      </c>
      <c r="G24" s="6">
        <v>19</v>
      </c>
      <c r="H24" s="7" t="s">
        <v>98</v>
      </c>
      <c r="I24" s="8">
        <v>43034</v>
      </c>
      <c r="J24" t="s">
        <v>70</v>
      </c>
      <c r="K24" s="6" t="s">
        <v>100</v>
      </c>
      <c r="L24" s="8">
        <v>43034</v>
      </c>
      <c r="M24" s="9" t="s">
        <v>78</v>
      </c>
      <c r="N24" s="10" t="s">
        <v>79</v>
      </c>
      <c r="O24" s="6" t="s">
        <v>402</v>
      </c>
      <c r="P24" s="5">
        <v>43115</v>
      </c>
      <c r="Q24" t="s">
        <v>418</v>
      </c>
      <c r="R24">
        <v>2017</v>
      </c>
      <c r="S24" s="5">
        <v>43115</v>
      </c>
    </row>
    <row r="25" spans="1:19" ht="42.75" x14ac:dyDescent="0.25">
      <c r="A25" t="s">
        <v>73</v>
      </c>
      <c r="B25" t="s">
        <v>74</v>
      </c>
      <c r="C25" t="s">
        <v>58</v>
      </c>
      <c r="D25" t="s">
        <v>75</v>
      </c>
      <c r="E25" s="5">
        <v>42979</v>
      </c>
      <c r="F25" s="5">
        <v>43084</v>
      </c>
      <c r="G25" s="6">
        <v>19</v>
      </c>
      <c r="H25" s="7" t="s">
        <v>98</v>
      </c>
      <c r="I25" s="8">
        <v>43034</v>
      </c>
      <c r="J25" t="s">
        <v>70</v>
      </c>
      <c r="K25" s="6" t="s">
        <v>101</v>
      </c>
      <c r="L25" s="8">
        <v>43034</v>
      </c>
      <c r="M25" s="9" t="s">
        <v>78</v>
      </c>
      <c r="N25" s="10" t="s">
        <v>79</v>
      </c>
      <c r="O25" s="6" t="s">
        <v>401</v>
      </c>
      <c r="P25" s="5">
        <v>43115</v>
      </c>
      <c r="Q25" t="s">
        <v>418</v>
      </c>
      <c r="R25">
        <v>2017</v>
      </c>
      <c r="S25" s="5">
        <v>43115</v>
      </c>
    </row>
    <row r="26" spans="1:19" ht="42.75" x14ac:dyDescent="0.25">
      <c r="A26" t="s">
        <v>73</v>
      </c>
      <c r="B26" t="s">
        <v>74</v>
      </c>
      <c r="C26" t="s">
        <v>58</v>
      </c>
      <c r="D26" t="s">
        <v>75</v>
      </c>
      <c r="E26" s="5">
        <v>42979</v>
      </c>
      <c r="F26" s="5">
        <v>43084</v>
      </c>
      <c r="G26" s="6">
        <v>19</v>
      </c>
      <c r="H26" s="7" t="s">
        <v>98</v>
      </c>
      <c r="I26" s="8">
        <v>43034</v>
      </c>
      <c r="J26" t="s">
        <v>70</v>
      </c>
      <c r="K26" s="6" t="s">
        <v>102</v>
      </c>
      <c r="L26" s="8">
        <v>43034</v>
      </c>
      <c r="M26" s="9" t="s">
        <v>78</v>
      </c>
      <c r="N26" s="10" t="s">
        <v>79</v>
      </c>
      <c r="O26" s="6" t="s">
        <v>400</v>
      </c>
      <c r="P26" s="5">
        <v>43115</v>
      </c>
      <c r="Q26" t="s">
        <v>418</v>
      </c>
      <c r="R26">
        <v>2017</v>
      </c>
      <c r="S26" s="5">
        <v>43115</v>
      </c>
    </row>
    <row r="27" spans="1:19" ht="42.75" x14ac:dyDescent="0.25">
      <c r="A27" t="s">
        <v>73</v>
      </c>
      <c r="B27" t="s">
        <v>74</v>
      </c>
      <c r="C27" t="s">
        <v>58</v>
      </c>
      <c r="D27" t="s">
        <v>75</v>
      </c>
      <c r="E27" s="5">
        <v>42979</v>
      </c>
      <c r="F27" s="5">
        <v>43084</v>
      </c>
      <c r="G27" s="6">
        <v>20</v>
      </c>
      <c r="H27" s="7" t="s">
        <v>103</v>
      </c>
      <c r="I27" s="8">
        <v>43038</v>
      </c>
      <c r="J27" t="s">
        <v>70</v>
      </c>
      <c r="K27" s="6" t="s">
        <v>104</v>
      </c>
      <c r="L27" s="8">
        <v>43038</v>
      </c>
      <c r="M27" s="9" t="s">
        <v>78</v>
      </c>
      <c r="N27" s="10" t="s">
        <v>79</v>
      </c>
      <c r="O27" s="6" t="s">
        <v>399</v>
      </c>
      <c r="P27" s="5">
        <v>43115</v>
      </c>
      <c r="Q27" t="s">
        <v>418</v>
      </c>
      <c r="R27">
        <v>2017</v>
      </c>
      <c r="S27" s="5">
        <v>43115</v>
      </c>
    </row>
    <row r="28" spans="1:19" ht="42.75" x14ac:dyDescent="0.25">
      <c r="A28" t="s">
        <v>73</v>
      </c>
      <c r="B28" t="s">
        <v>74</v>
      </c>
      <c r="C28" t="s">
        <v>58</v>
      </c>
      <c r="D28" t="s">
        <v>75</v>
      </c>
      <c r="E28" s="5">
        <v>42979</v>
      </c>
      <c r="F28" s="5">
        <v>43084</v>
      </c>
      <c r="G28" s="6">
        <v>20</v>
      </c>
      <c r="H28" s="7" t="s">
        <v>103</v>
      </c>
      <c r="I28" s="8">
        <v>43038</v>
      </c>
      <c r="J28" t="s">
        <v>70</v>
      </c>
      <c r="K28" s="6" t="s">
        <v>105</v>
      </c>
      <c r="L28" s="8">
        <v>43038</v>
      </c>
      <c r="M28" s="9" t="s">
        <v>78</v>
      </c>
      <c r="N28" s="10" t="s">
        <v>79</v>
      </c>
      <c r="O28" s="6" t="s">
        <v>398</v>
      </c>
      <c r="P28" s="5">
        <v>43115</v>
      </c>
      <c r="Q28" t="s">
        <v>418</v>
      </c>
      <c r="R28">
        <v>2017</v>
      </c>
      <c r="S28" s="5">
        <v>43115</v>
      </c>
    </row>
    <row r="29" spans="1:19" ht="42.75" x14ac:dyDescent="0.25">
      <c r="A29" t="s">
        <v>73</v>
      </c>
      <c r="B29" t="s">
        <v>74</v>
      </c>
      <c r="C29" t="s">
        <v>58</v>
      </c>
      <c r="D29" t="s">
        <v>75</v>
      </c>
      <c r="E29" s="5">
        <v>42979</v>
      </c>
      <c r="F29" s="5">
        <v>43084</v>
      </c>
      <c r="G29" s="6">
        <v>21</v>
      </c>
      <c r="H29" s="7" t="s">
        <v>106</v>
      </c>
      <c r="I29" s="8">
        <v>43039</v>
      </c>
      <c r="J29" t="s">
        <v>70</v>
      </c>
      <c r="K29" s="6" t="s">
        <v>107</v>
      </c>
      <c r="L29" s="8">
        <v>43039</v>
      </c>
      <c r="M29" s="9" t="s">
        <v>78</v>
      </c>
      <c r="N29" s="10" t="s">
        <v>79</v>
      </c>
      <c r="O29" s="6" t="s">
        <v>397</v>
      </c>
      <c r="P29" s="5">
        <v>43115</v>
      </c>
      <c r="Q29" t="s">
        <v>418</v>
      </c>
      <c r="R29">
        <v>2017</v>
      </c>
      <c r="S29" s="5">
        <v>43115</v>
      </c>
    </row>
    <row r="30" spans="1:19" ht="42.75" x14ac:dyDescent="0.25">
      <c r="A30" t="s">
        <v>73</v>
      </c>
      <c r="B30" t="s">
        <v>74</v>
      </c>
      <c r="C30" t="s">
        <v>58</v>
      </c>
      <c r="D30" t="s">
        <v>75</v>
      </c>
      <c r="E30" s="5">
        <v>42979</v>
      </c>
      <c r="F30" s="5">
        <v>43084</v>
      </c>
      <c r="G30" s="6">
        <v>21</v>
      </c>
      <c r="H30" s="7" t="s">
        <v>106</v>
      </c>
      <c r="I30" s="8">
        <v>43039</v>
      </c>
      <c r="J30" t="s">
        <v>70</v>
      </c>
      <c r="K30" s="6" t="s">
        <v>108</v>
      </c>
      <c r="L30" s="8">
        <v>43039</v>
      </c>
      <c r="M30" s="9" t="s">
        <v>78</v>
      </c>
      <c r="N30" s="10" t="s">
        <v>79</v>
      </c>
      <c r="O30" s="6" t="s">
        <v>396</v>
      </c>
      <c r="P30" s="5">
        <v>43115</v>
      </c>
      <c r="Q30" t="s">
        <v>418</v>
      </c>
      <c r="R30">
        <v>2017</v>
      </c>
      <c r="S30" s="5">
        <v>43115</v>
      </c>
    </row>
    <row r="31" spans="1:19" ht="42.75" x14ac:dyDescent="0.25">
      <c r="A31" t="s">
        <v>73</v>
      </c>
      <c r="B31" t="s">
        <v>74</v>
      </c>
      <c r="C31" t="s">
        <v>58</v>
      </c>
      <c r="D31" t="s">
        <v>75</v>
      </c>
      <c r="E31" s="5">
        <v>42979</v>
      </c>
      <c r="F31" s="5">
        <v>43084</v>
      </c>
      <c r="G31" s="6">
        <v>22</v>
      </c>
      <c r="H31" s="7" t="s">
        <v>109</v>
      </c>
      <c r="I31" s="8">
        <v>43046</v>
      </c>
      <c r="J31" t="s">
        <v>70</v>
      </c>
      <c r="K31" s="6" t="s">
        <v>110</v>
      </c>
      <c r="L31" s="8">
        <v>43046</v>
      </c>
      <c r="M31" s="9" t="s">
        <v>78</v>
      </c>
      <c r="N31" s="10" t="s">
        <v>79</v>
      </c>
      <c r="O31" s="6" t="s">
        <v>395</v>
      </c>
      <c r="P31" s="5">
        <v>43115</v>
      </c>
      <c r="Q31" t="s">
        <v>418</v>
      </c>
      <c r="R31">
        <v>2017</v>
      </c>
      <c r="S31" s="5">
        <v>43115</v>
      </c>
    </row>
    <row r="32" spans="1:19" ht="42.75" x14ac:dyDescent="0.25">
      <c r="A32" t="s">
        <v>73</v>
      </c>
      <c r="B32" t="s">
        <v>74</v>
      </c>
      <c r="C32" t="s">
        <v>58</v>
      </c>
      <c r="D32" t="s">
        <v>75</v>
      </c>
      <c r="E32" s="5">
        <v>42979</v>
      </c>
      <c r="F32" s="5">
        <v>43084</v>
      </c>
      <c r="G32" s="6">
        <v>22</v>
      </c>
      <c r="H32" s="7" t="s">
        <v>109</v>
      </c>
      <c r="I32" s="8">
        <v>43046</v>
      </c>
      <c r="J32" t="s">
        <v>70</v>
      </c>
      <c r="K32" s="6" t="s">
        <v>111</v>
      </c>
      <c r="L32" s="8">
        <v>43046</v>
      </c>
      <c r="M32" s="9" t="s">
        <v>78</v>
      </c>
      <c r="N32" s="10" t="s">
        <v>79</v>
      </c>
      <c r="O32" s="6" t="s">
        <v>394</v>
      </c>
      <c r="P32" s="5">
        <v>43115</v>
      </c>
      <c r="Q32" t="s">
        <v>418</v>
      </c>
      <c r="R32">
        <v>2017</v>
      </c>
      <c r="S32" s="5">
        <v>43115</v>
      </c>
    </row>
    <row r="33" spans="1:19" ht="42.75" x14ac:dyDescent="0.25">
      <c r="A33" t="s">
        <v>73</v>
      </c>
      <c r="B33" t="s">
        <v>74</v>
      </c>
      <c r="C33" t="s">
        <v>58</v>
      </c>
      <c r="D33" t="s">
        <v>75</v>
      </c>
      <c r="E33" s="5">
        <v>42979</v>
      </c>
      <c r="F33" s="5">
        <v>43084</v>
      </c>
      <c r="G33" s="6">
        <v>22</v>
      </c>
      <c r="H33" s="7" t="s">
        <v>109</v>
      </c>
      <c r="I33" s="8">
        <v>43046</v>
      </c>
      <c r="J33" t="s">
        <v>70</v>
      </c>
      <c r="K33" s="6" t="s">
        <v>112</v>
      </c>
      <c r="L33" s="8">
        <v>43046</v>
      </c>
      <c r="M33" s="9" t="s">
        <v>78</v>
      </c>
      <c r="N33" s="10" t="s">
        <v>79</v>
      </c>
      <c r="O33" s="6" t="s">
        <v>393</v>
      </c>
      <c r="P33" s="5">
        <v>43115</v>
      </c>
      <c r="Q33" t="s">
        <v>418</v>
      </c>
      <c r="R33">
        <v>2017</v>
      </c>
      <c r="S33" s="5">
        <v>43115</v>
      </c>
    </row>
    <row r="34" spans="1:19" ht="42.75" x14ac:dyDescent="0.25">
      <c r="A34" t="s">
        <v>73</v>
      </c>
      <c r="B34" t="s">
        <v>74</v>
      </c>
      <c r="C34" t="s">
        <v>58</v>
      </c>
      <c r="D34" t="s">
        <v>75</v>
      </c>
      <c r="E34" s="5">
        <v>42979</v>
      </c>
      <c r="F34" s="5">
        <v>43084</v>
      </c>
      <c r="G34" s="6">
        <v>22</v>
      </c>
      <c r="H34" s="7" t="s">
        <v>109</v>
      </c>
      <c r="I34" s="8">
        <v>43046</v>
      </c>
      <c r="J34" t="s">
        <v>70</v>
      </c>
      <c r="K34" s="6" t="s">
        <v>113</v>
      </c>
      <c r="L34" s="8">
        <v>43046</v>
      </c>
      <c r="M34" s="9" t="s">
        <v>78</v>
      </c>
      <c r="N34" s="10" t="s">
        <v>79</v>
      </c>
      <c r="O34" s="6" t="s">
        <v>392</v>
      </c>
      <c r="P34" s="5">
        <v>43115</v>
      </c>
      <c r="Q34" t="s">
        <v>418</v>
      </c>
      <c r="R34">
        <v>2017</v>
      </c>
      <c r="S34" s="5">
        <v>43115</v>
      </c>
    </row>
    <row r="35" spans="1:19" ht="42.75" x14ac:dyDescent="0.25">
      <c r="A35" t="s">
        <v>73</v>
      </c>
      <c r="B35" t="s">
        <v>74</v>
      </c>
      <c r="C35" t="s">
        <v>58</v>
      </c>
      <c r="D35" t="s">
        <v>75</v>
      </c>
      <c r="E35" s="5">
        <v>42979</v>
      </c>
      <c r="F35" s="5">
        <v>43084</v>
      </c>
      <c r="G35" s="6">
        <v>24</v>
      </c>
      <c r="H35" s="7" t="s">
        <v>114</v>
      </c>
      <c r="I35" s="8">
        <v>43053</v>
      </c>
      <c r="J35" t="s">
        <v>70</v>
      </c>
      <c r="K35" s="6" t="s">
        <v>115</v>
      </c>
      <c r="L35" s="8">
        <v>43053</v>
      </c>
      <c r="M35" s="9" t="s">
        <v>78</v>
      </c>
      <c r="N35" s="10" t="s">
        <v>79</v>
      </c>
      <c r="O35" s="6" t="s">
        <v>391</v>
      </c>
      <c r="P35" s="5">
        <v>43115</v>
      </c>
      <c r="Q35" t="s">
        <v>418</v>
      </c>
      <c r="R35">
        <v>2017</v>
      </c>
      <c r="S35" s="5">
        <v>43115</v>
      </c>
    </row>
    <row r="36" spans="1:19" ht="42.75" x14ac:dyDescent="0.25">
      <c r="A36" t="s">
        <v>73</v>
      </c>
      <c r="B36" t="s">
        <v>74</v>
      </c>
      <c r="C36" t="s">
        <v>58</v>
      </c>
      <c r="D36" t="s">
        <v>75</v>
      </c>
      <c r="E36" s="5">
        <v>42979</v>
      </c>
      <c r="F36" s="5">
        <v>43084</v>
      </c>
      <c r="G36" s="6">
        <v>24</v>
      </c>
      <c r="H36" s="7" t="s">
        <v>114</v>
      </c>
      <c r="I36" s="8">
        <v>43053</v>
      </c>
      <c r="J36" t="s">
        <v>70</v>
      </c>
      <c r="K36" s="6" t="s">
        <v>116</v>
      </c>
      <c r="L36" s="8">
        <v>43053</v>
      </c>
      <c r="M36" s="9" t="s">
        <v>78</v>
      </c>
      <c r="N36" s="10" t="s">
        <v>79</v>
      </c>
      <c r="O36" s="6" t="s">
        <v>390</v>
      </c>
      <c r="P36" s="5">
        <v>43115</v>
      </c>
      <c r="Q36" t="s">
        <v>418</v>
      </c>
      <c r="R36">
        <v>2017</v>
      </c>
      <c r="S36" s="5">
        <v>43115</v>
      </c>
    </row>
    <row r="37" spans="1:19" ht="42.75" x14ac:dyDescent="0.25">
      <c r="A37" t="s">
        <v>73</v>
      </c>
      <c r="B37" t="s">
        <v>74</v>
      </c>
      <c r="C37" t="s">
        <v>58</v>
      </c>
      <c r="D37" t="s">
        <v>75</v>
      </c>
      <c r="E37" s="5">
        <v>42979</v>
      </c>
      <c r="F37" s="5">
        <v>43084</v>
      </c>
      <c r="G37" s="6">
        <v>24</v>
      </c>
      <c r="H37" s="7" t="s">
        <v>114</v>
      </c>
      <c r="I37" s="8">
        <v>43053</v>
      </c>
      <c r="J37" t="s">
        <v>70</v>
      </c>
      <c r="K37" s="6" t="s">
        <v>117</v>
      </c>
      <c r="L37" s="8">
        <v>43053</v>
      </c>
      <c r="M37" s="9" t="s">
        <v>78</v>
      </c>
      <c r="N37" s="10" t="s">
        <v>79</v>
      </c>
      <c r="O37" s="6" t="s">
        <v>389</v>
      </c>
      <c r="P37" s="5">
        <v>43115</v>
      </c>
      <c r="Q37" t="s">
        <v>418</v>
      </c>
      <c r="R37">
        <v>2017</v>
      </c>
      <c r="S37" s="5">
        <v>43115</v>
      </c>
    </row>
    <row r="38" spans="1:19" ht="42.75" x14ac:dyDescent="0.25">
      <c r="A38" t="s">
        <v>73</v>
      </c>
      <c r="B38" t="s">
        <v>74</v>
      </c>
      <c r="C38" t="s">
        <v>58</v>
      </c>
      <c r="D38" t="s">
        <v>75</v>
      </c>
      <c r="E38" s="5">
        <v>42979</v>
      </c>
      <c r="F38" s="5">
        <v>43084</v>
      </c>
      <c r="G38" s="6">
        <v>26</v>
      </c>
      <c r="H38" s="7" t="s">
        <v>118</v>
      </c>
      <c r="I38" s="8">
        <v>43060</v>
      </c>
      <c r="J38" t="s">
        <v>70</v>
      </c>
      <c r="K38" s="6" t="s">
        <v>119</v>
      </c>
      <c r="L38" s="8">
        <v>43060</v>
      </c>
      <c r="M38" s="9" t="s">
        <v>78</v>
      </c>
      <c r="N38" s="10" t="s">
        <v>79</v>
      </c>
      <c r="O38" s="6" t="s">
        <v>388</v>
      </c>
      <c r="P38" s="5">
        <v>43115</v>
      </c>
      <c r="Q38" t="s">
        <v>418</v>
      </c>
      <c r="R38">
        <v>2017</v>
      </c>
      <c r="S38" s="5">
        <v>43115</v>
      </c>
    </row>
    <row r="39" spans="1:19" ht="42.75" x14ac:dyDescent="0.25">
      <c r="A39" t="s">
        <v>73</v>
      </c>
      <c r="B39" t="s">
        <v>74</v>
      </c>
      <c r="C39" t="s">
        <v>58</v>
      </c>
      <c r="D39" t="s">
        <v>75</v>
      </c>
      <c r="E39" s="5">
        <v>42979</v>
      </c>
      <c r="F39" s="5">
        <v>43084</v>
      </c>
      <c r="G39" s="6">
        <v>26</v>
      </c>
      <c r="H39" s="7" t="s">
        <v>118</v>
      </c>
      <c r="I39" s="8">
        <v>43060</v>
      </c>
      <c r="J39" t="s">
        <v>70</v>
      </c>
      <c r="K39" s="6" t="s">
        <v>120</v>
      </c>
      <c r="L39" s="8">
        <v>43060</v>
      </c>
      <c r="M39" s="9" t="s">
        <v>78</v>
      </c>
      <c r="N39" s="10" t="s">
        <v>79</v>
      </c>
      <c r="O39" s="6" t="s">
        <v>387</v>
      </c>
      <c r="P39" s="5">
        <v>43115</v>
      </c>
      <c r="Q39" t="s">
        <v>418</v>
      </c>
      <c r="R39">
        <v>2017</v>
      </c>
      <c r="S39" s="5">
        <v>43115</v>
      </c>
    </row>
    <row r="40" spans="1:19" ht="42.75" x14ac:dyDescent="0.25">
      <c r="A40" t="s">
        <v>73</v>
      </c>
      <c r="B40" t="s">
        <v>74</v>
      </c>
      <c r="C40" t="s">
        <v>58</v>
      </c>
      <c r="D40" t="s">
        <v>75</v>
      </c>
      <c r="E40" s="5">
        <v>42979</v>
      </c>
      <c r="F40" s="5">
        <v>43084</v>
      </c>
      <c r="G40" s="6">
        <v>27</v>
      </c>
      <c r="H40" s="7" t="s">
        <v>121</v>
      </c>
      <c r="I40" s="8">
        <v>43062</v>
      </c>
      <c r="J40" t="s">
        <v>70</v>
      </c>
      <c r="K40" s="6" t="s">
        <v>122</v>
      </c>
      <c r="L40" s="8">
        <v>43062</v>
      </c>
      <c r="M40" s="9" t="s">
        <v>78</v>
      </c>
      <c r="N40" s="10" t="s">
        <v>79</v>
      </c>
      <c r="O40" s="6" t="s">
        <v>386</v>
      </c>
      <c r="P40" s="5">
        <v>43115</v>
      </c>
      <c r="Q40" t="s">
        <v>418</v>
      </c>
      <c r="R40">
        <v>2017</v>
      </c>
      <c r="S40" s="5">
        <v>43115</v>
      </c>
    </row>
    <row r="41" spans="1:19" ht="42.75" x14ac:dyDescent="0.25">
      <c r="A41" t="s">
        <v>73</v>
      </c>
      <c r="B41" t="s">
        <v>74</v>
      </c>
      <c r="C41" t="s">
        <v>58</v>
      </c>
      <c r="D41" t="s">
        <v>75</v>
      </c>
      <c r="E41" s="5">
        <v>42979</v>
      </c>
      <c r="F41" s="5">
        <v>43084</v>
      </c>
      <c r="G41" s="6">
        <v>28</v>
      </c>
      <c r="H41" s="7" t="s">
        <v>123</v>
      </c>
      <c r="I41" s="8">
        <v>43067</v>
      </c>
      <c r="J41" t="s">
        <v>70</v>
      </c>
      <c r="K41" s="6" t="s">
        <v>124</v>
      </c>
      <c r="L41" s="8">
        <v>43067</v>
      </c>
      <c r="M41" s="9" t="s">
        <v>78</v>
      </c>
      <c r="N41" s="10" t="s">
        <v>79</v>
      </c>
      <c r="O41" s="6" t="s">
        <v>385</v>
      </c>
      <c r="P41" s="5">
        <v>43115</v>
      </c>
      <c r="Q41" t="s">
        <v>418</v>
      </c>
      <c r="R41">
        <v>2017</v>
      </c>
      <c r="S41" s="5">
        <v>43115</v>
      </c>
    </row>
    <row r="42" spans="1:19" ht="42.75" x14ac:dyDescent="0.25">
      <c r="A42" t="s">
        <v>73</v>
      </c>
      <c r="B42" t="s">
        <v>74</v>
      </c>
      <c r="C42" t="s">
        <v>58</v>
      </c>
      <c r="D42" t="s">
        <v>75</v>
      </c>
      <c r="E42" s="5">
        <v>42979</v>
      </c>
      <c r="F42" s="5">
        <v>43084</v>
      </c>
      <c r="G42" s="6">
        <v>28</v>
      </c>
      <c r="H42" s="7" t="s">
        <v>125</v>
      </c>
      <c r="I42" s="8">
        <v>43067</v>
      </c>
      <c r="J42" t="s">
        <v>70</v>
      </c>
      <c r="K42" s="6" t="s">
        <v>126</v>
      </c>
      <c r="L42" s="8">
        <v>43067</v>
      </c>
      <c r="M42" s="9" t="s">
        <v>78</v>
      </c>
      <c r="N42" s="10" t="s">
        <v>79</v>
      </c>
      <c r="O42" s="6" t="s">
        <v>384</v>
      </c>
      <c r="P42" s="5">
        <v>43115</v>
      </c>
      <c r="Q42" t="s">
        <v>418</v>
      </c>
      <c r="R42">
        <v>2017</v>
      </c>
      <c r="S42" s="5">
        <v>43115</v>
      </c>
    </row>
    <row r="43" spans="1:19" ht="42.75" x14ac:dyDescent="0.25">
      <c r="A43" t="s">
        <v>73</v>
      </c>
      <c r="B43" t="s">
        <v>74</v>
      </c>
      <c r="C43" t="s">
        <v>58</v>
      </c>
      <c r="D43" t="s">
        <v>75</v>
      </c>
      <c r="E43" s="5">
        <v>42979</v>
      </c>
      <c r="F43" s="5">
        <v>43084</v>
      </c>
      <c r="G43" s="6">
        <v>28</v>
      </c>
      <c r="H43" s="7" t="s">
        <v>123</v>
      </c>
      <c r="I43" s="8">
        <v>43067</v>
      </c>
      <c r="J43" t="s">
        <v>70</v>
      </c>
      <c r="K43" s="6" t="s">
        <v>127</v>
      </c>
      <c r="L43" s="8">
        <v>43067</v>
      </c>
      <c r="M43" s="9" t="s">
        <v>78</v>
      </c>
      <c r="N43" s="10" t="s">
        <v>79</v>
      </c>
      <c r="O43" s="6" t="s">
        <v>383</v>
      </c>
      <c r="P43" s="5">
        <v>43115</v>
      </c>
      <c r="Q43" t="s">
        <v>418</v>
      </c>
      <c r="R43">
        <v>2017</v>
      </c>
      <c r="S43" s="5">
        <v>43115</v>
      </c>
    </row>
    <row r="44" spans="1:19" ht="42.75" x14ac:dyDescent="0.25">
      <c r="A44" t="s">
        <v>73</v>
      </c>
      <c r="B44" t="s">
        <v>74</v>
      </c>
      <c r="C44" t="s">
        <v>58</v>
      </c>
      <c r="D44" t="s">
        <v>75</v>
      </c>
      <c r="E44" s="5">
        <v>42979</v>
      </c>
      <c r="F44" s="5">
        <v>43084</v>
      </c>
      <c r="G44" s="6">
        <v>28</v>
      </c>
      <c r="H44" s="7" t="s">
        <v>123</v>
      </c>
      <c r="I44" s="8">
        <v>43067</v>
      </c>
      <c r="J44" t="s">
        <v>70</v>
      </c>
      <c r="K44" s="6" t="s">
        <v>128</v>
      </c>
      <c r="L44" s="8">
        <v>43067</v>
      </c>
      <c r="M44" s="9" t="s">
        <v>78</v>
      </c>
      <c r="N44" s="10" t="s">
        <v>79</v>
      </c>
      <c r="O44" s="6" t="s">
        <v>382</v>
      </c>
      <c r="P44" s="5">
        <v>43115</v>
      </c>
      <c r="Q44" t="s">
        <v>418</v>
      </c>
      <c r="R44">
        <v>2017</v>
      </c>
      <c r="S44" s="5">
        <v>43115</v>
      </c>
    </row>
    <row r="45" spans="1:19" ht="42.75" x14ac:dyDescent="0.25">
      <c r="A45" t="s">
        <v>73</v>
      </c>
      <c r="B45" t="s">
        <v>74</v>
      </c>
      <c r="C45" t="s">
        <v>58</v>
      </c>
      <c r="D45" t="s">
        <v>75</v>
      </c>
      <c r="E45" s="5">
        <v>42979</v>
      </c>
      <c r="F45" s="5">
        <v>43084</v>
      </c>
      <c r="G45" s="6">
        <v>28</v>
      </c>
      <c r="H45" s="7" t="s">
        <v>123</v>
      </c>
      <c r="I45" s="8">
        <v>43067</v>
      </c>
      <c r="J45" t="s">
        <v>70</v>
      </c>
      <c r="K45" s="6" t="s">
        <v>129</v>
      </c>
      <c r="L45" s="8">
        <v>43067</v>
      </c>
      <c r="M45" s="9" t="s">
        <v>78</v>
      </c>
      <c r="N45" s="10" t="s">
        <v>79</v>
      </c>
      <c r="O45" s="6" t="s">
        <v>381</v>
      </c>
      <c r="P45" s="5">
        <v>43115</v>
      </c>
      <c r="Q45" t="s">
        <v>418</v>
      </c>
      <c r="R45">
        <v>2017</v>
      </c>
      <c r="S45" s="5">
        <v>43115</v>
      </c>
    </row>
    <row r="46" spans="1:19" ht="42.75" x14ac:dyDescent="0.25">
      <c r="A46" t="s">
        <v>73</v>
      </c>
      <c r="B46" t="s">
        <v>74</v>
      </c>
      <c r="C46" t="s">
        <v>58</v>
      </c>
      <c r="D46" t="s">
        <v>75</v>
      </c>
      <c r="E46" s="5">
        <v>42979</v>
      </c>
      <c r="F46" s="5">
        <v>43084</v>
      </c>
      <c r="G46" s="6">
        <v>31</v>
      </c>
      <c r="H46" s="7" t="s">
        <v>130</v>
      </c>
      <c r="I46" s="8">
        <v>43074</v>
      </c>
      <c r="J46" t="s">
        <v>70</v>
      </c>
      <c r="K46" s="6" t="s">
        <v>131</v>
      </c>
      <c r="L46" s="8">
        <v>43074</v>
      </c>
      <c r="M46" s="9" t="s">
        <v>78</v>
      </c>
      <c r="N46" s="10" t="s">
        <v>79</v>
      </c>
      <c r="O46" s="6" t="s">
        <v>380</v>
      </c>
      <c r="P46" s="5">
        <v>43115</v>
      </c>
      <c r="Q46" t="s">
        <v>418</v>
      </c>
      <c r="R46">
        <v>2017</v>
      </c>
      <c r="S46" s="5">
        <v>43115</v>
      </c>
    </row>
    <row r="47" spans="1:19" ht="42.75" x14ac:dyDescent="0.25">
      <c r="A47" t="s">
        <v>73</v>
      </c>
      <c r="B47" t="s">
        <v>74</v>
      </c>
      <c r="C47" t="s">
        <v>58</v>
      </c>
      <c r="D47" t="s">
        <v>75</v>
      </c>
      <c r="E47" s="5">
        <v>42979</v>
      </c>
      <c r="F47" s="5">
        <v>43084</v>
      </c>
      <c r="G47" s="6">
        <v>31</v>
      </c>
      <c r="H47" s="7" t="s">
        <v>130</v>
      </c>
      <c r="I47" s="8">
        <v>43074</v>
      </c>
      <c r="J47" t="s">
        <v>70</v>
      </c>
      <c r="K47" s="6" t="s">
        <v>132</v>
      </c>
      <c r="L47" s="8">
        <v>43074</v>
      </c>
      <c r="M47" s="9" t="s">
        <v>78</v>
      </c>
      <c r="N47" s="10" t="s">
        <v>79</v>
      </c>
      <c r="O47" s="6" t="s">
        <v>379</v>
      </c>
      <c r="P47" s="5">
        <v>43115</v>
      </c>
      <c r="Q47" t="s">
        <v>418</v>
      </c>
      <c r="R47">
        <v>2017</v>
      </c>
      <c r="S47" s="5">
        <v>43115</v>
      </c>
    </row>
    <row r="48" spans="1:19" ht="42.75" x14ac:dyDescent="0.25">
      <c r="A48" t="s">
        <v>73</v>
      </c>
      <c r="B48" t="s">
        <v>74</v>
      </c>
      <c r="C48" t="s">
        <v>58</v>
      </c>
      <c r="D48" t="s">
        <v>75</v>
      </c>
      <c r="E48" s="5">
        <v>42979</v>
      </c>
      <c r="F48" s="5">
        <v>43084</v>
      </c>
      <c r="G48" s="6">
        <v>33</v>
      </c>
      <c r="H48" s="7" t="s">
        <v>130</v>
      </c>
      <c r="I48" s="8">
        <v>43074</v>
      </c>
      <c r="J48" t="s">
        <v>70</v>
      </c>
      <c r="K48" s="6" t="s">
        <v>97</v>
      </c>
      <c r="L48" s="8">
        <v>43074</v>
      </c>
      <c r="M48" s="9" t="s">
        <v>78</v>
      </c>
      <c r="N48" s="10" t="s">
        <v>79</v>
      </c>
      <c r="O48" s="6" t="s">
        <v>378</v>
      </c>
      <c r="P48" s="5">
        <v>43115</v>
      </c>
      <c r="Q48" t="s">
        <v>418</v>
      </c>
      <c r="R48">
        <v>2017</v>
      </c>
      <c r="S48" s="5">
        <v>43115</v>
      </c>
    </row>
    <row r="49" spans="1:19" ht="42.75" x14ac:dyDescent="0.25">
      <c r="A49" t="s">
        <v>73</v>
      </c>
      <c r="B49" t="s">
        <v>74</v>
      </c>
      <c r="C49" t="s">
        <v>58</v>
      </c>
      <c r="D49" t="s">
        <v>75</v>
      </c>
      <c r="E49" s="5">
        <v>42979</v>
      </c>
      <c r="F49" s="5">
        <v>43084</v>
      </c>
      <c r="G49" s="6">
        <v>33</v>
      </c>
      <c r="H49" s="7" t="s">
        <v>133</v>
      </c>
      <c r="I49" s="8">
        <v>43081</v>
      </c>
      <c r="J49" t="s">
        <v>70</v>
      </c>
      <c r="K49" s="6" t="s">
        <v>134</v>
      </c>
      <c r="L49" s="8">
        <v>43081</v>
      </c>
      <c r="M49" s="9" t="s">
        <v>78</v>
      </c>
      <c r="N49" s="10" t="s">
        <v>79</v>
      </c>
      <c r="O49" s="6" t="s">
        <v>377</v>
      </c>
      <c r="P49" s="5">
        <v>43115</v>
      </c>
      <c r="Q49" t="s">
        <v>418</v>
      </c>
      <c r="R49">
        <v>2017</v>
      </c>
      <c r="S49" s="5">
        <v>43115</v>
      </c>
    </row>
    <row r="50" spans="1:19" ht="42.75" x14ac:dyDescent="0.25">
      <c r="A50" t="s">
        <v>73</v>
      </c>
      <c r="B50" t="s">
        <v>74</v>
      </c>
      <c r="C50" t="s">
        <v>58</v>
      </c>
      <c r="D50" t="s">
        <v>75</v>
      </c>
      <c r="E50" s="5">
        <v>42979</v>
      </c>
      <c r="F50" s="5">
        <v>43084</v>
      </c>
      <c r="G50" s="6">
        <v>33</v>
      </c>
      <c r="H50" s="7" t="s">
        <v>135</v>
      </c>
      <c r="I50" s="8">
        <v>43081</v>
      </c>
      <c r="J50" t="s">
        <v>70</v>
      </c>
      <c r="K50" s="6" t="s">
        <v>136</v>
      </c>
      <c r="L50" s="8">
        <v>43081</v>
      </c>
      <c r="M50" s="9" t="s">
        <v>78</v>
      </c>
      <c r="N50" s="10" t="s">
        <v>79</v>
      </c>
      <c r="O50" s="6" t="s">
        <v>376</v>
      </c>
      <c r="P50" s="5">
        <v>43115</v>
      </c>
      <c r="Q50" t="s">
        <v>418</v>
      </c>
      <c r="R50">
        <v>2017</v>
      </c>
      <c r="S50" s="5">
        <v>43115</v>
      </c>
    </row>
    <row r="51" spans="1:19" ht="42.75" x14ac:dyDescent="0.25">
      <c r="A51" t="s">
        <v>73</v>
      </c>
      <c r="B51" t="s">
        <v>74</v>
      </c>
      <c r="C51" t="s">
        <v>58</v>
      </c>
      <c r="D51" t="s">
        <v>75</v>
      </c>
      <c r="E51" s="5">
        <v>42979</v>
      </c>
      <c r="F51" s="5">
        <v>43084</v>
      </c>
      <c r="G51" s="6">
        <v>33</v>
      </c>
      <c r="H51" s="7" t="s">
        <v>135</v>
      </c>
      <c r="I51" s="8">
        <v>43081</v>
      </c>
      <c r="J51" t="s">
        <v>70</v>
      </c>
      <c r="K51" s="6" t="s">
        <v>137</v>
      </c>
      <c r="L51" s="8">
        <v>43081</v>
      </c>
      <c r="M51" s="9" t="s">
        <v>78</v>
      </c>
      <c r="N51" s="10" t="s">
        <v>79</v>
      </c>
      <c r="O51" s="6" t="s">
        <v>375</v>
      </c>
      <c r="P51" s="5">
        <v>43115</v>
      </c>
      <c r="Q51" t="s">
        <v>418</v>
      </c>
      <c r="R51">
        <v>2017</v>
      </c>
      <c r="S51" s="5">
        <v>43115</v>
      </c>
    </row>
    <row r="52" spans="1:19" ht="42.75" x14ac:dyDescent="0.25">
      <c r="A52" t="s">
        <v>73</v>
      </c>
      <c r="B52" t="s">
        <v>74</v>
      </c>
      <c r="C52" t="s">
        <v>58</v>
      </c>
      <c r="D52" t="s">
        <v>75</v>
      </c>
      <c r="E52" s="5">
        <v>42979</v>
      </c>
      <c r="F52" s="5">
        <v>43084</v>
      </c>
      <c r="G52" s="6">
        <v>33</v>
      </c>
      <c r="H52" s="7" t="s">
        <v>135</v>
      </c>
      <c r="I52" s="8">
        <v>43081</v>
      </c>
      <c r="J52" t="s">
        <v>70</v>
      </c>
      <c r="K52" s="6" t="s">
        <v>138</v>
      </c>
      <c r="L52" s="8">
        <v>43081</v>
      </c>
      <c r="M52" s="9" t="s">
        <v>78</v>
      </c>
      <c r="N52" s="10" t="s">
        <v>79</v>
      </c>
      <c r="O52" s="6" t="s">
        <v>374</v>
      </c>
      <c r="P52" s="5">
        <v>43115</v>
      </c>
      <c r="Q52" t="s">
        <v>418</v>
      </c>
      <c r="R52">
        <v>2017</v>
      </c>
      <c r="S52" s="5">
        <v>43115</v>
      </c>
    </row>
    <row r="53" spans="1:19" ht="42.75" x14ac:dyDescent="0.25">
      <c r="A53" t="s">
        <v>73</v>
      </c>
      <c r="B53" t="s">
        <v>74</v>
      </c>
      <c r="C53" t="s">
        <v>58</v>
      </c>
      <c r="D53" t="s">
        <v>75</v>
      </c>
      <c r="E53" s="5">
        <v>42979</v>
      </c>
      <c r="F53" s="5">
        <v>43084</v>
      </c>
      <c r="G53" s="6">
        <v>33</v>
      </c>
      <c r="H53" s="7" t="s">
        <v>139</v>
      </c>
      <c r="I53" s="8">
        <v>43081</v>
      </c>
      <c r="J53" t="s">
        <v>70</v>
      </c>
      <c r="K53" s="6" t="s">
        <v>140</v>
      </c>
      <c r="L53" s="8">
        <v>43081</v>
      </c>
      <c r="M53" s="9" t="s">
        <v>78</v>
      </c>
      <c r="N53" s="10" t="s">
        <v>79</v>
      </c>
      <c r="O53" s="6" t="s">
        <v>373</v>
      </c>
      <c r="P53" s="5">
        <v>43115</v>
      </c>
      <c r="Q53" t="s">
        <v>418</v>
      </c>
      <c r="R53">
        <v>2017</v>
      </c>
      <c r="S53" s="5">
        <v>43115</v>
      </c>
    </row>
    <row r="54" spans="1:19" ht="42.75" x14ac:dyDescent="0.25">
      <c r="A54" t="s">
        <v>73</v>
      </c>
      <c r="B54" t="s">
        <v>74</v>
      </c>
      <c r="C54" t="s">
        <v>58</v>
      </c>
      <c r="D54" t="s">
        <v>75</v>
      </c>
      <c r="E54" s="5">
        <v>42979</v>
      </c>
      <c r="F54" s="5">
        <v>43084</v>
      </c>
      <c r="G54" s="6">
        <v>33</v>
      </c>
      <c r="H54" s="7" t="s">
        <v>139</v>
      </c>
      <c r="I54" s="8">
        <v>43081</v>
      </c>
      <c r="J54" t="s">
        <v>70</v>
      </c>
      <c r="K54" s="6" t="s">
        <v>141</v>
      </c>
      <c r="L54" s="8">
        <v>43081</v>
      </c>
      <c r="M54" s="9" t="s">
        <v>78</v>
      </c>
      <c r="N54" s="10" t="s">
        <v>79</v>
      </c>
      <c r="O54" s="6" t="s">
        <v>372</v>
      </c>
      <c r="P54" s="5">
        <v>43115</v>
      </c>
      <c r="Q54" t="s">
        <v>418</v>
      </c>
      <c r="R54">
        <v>2017</v>
      </c>
      <c r="S54" s="5">
        <v>43115</v>
      </c>
    </row>
    <row r="55" spans="1:19" ht="42.75" x14ac:dyDescent="0.25">
      <c r="A55" t="s">
        <v>73</v>
      </c>
      <c r="B55" t="s">
        <v>74</v>
      </c>
      <c r="C55" t="s">
        <v>58</v>
      </c>
      <c r="D55" t="s">
        <v>75</v>
      </c>
      <c r="E55" s="5">
        <v>42979</v>
      </c>
      <c r="F55" s="5">
        <v>43084</v>
      </c>
      <c r="G55" s="6">
        <v>33</v>
      </c>
      <c r="H55" s="7" t="s">
        <v>139</v>
      </c>
      <c r="I55" s="8">
        <v>43081</v>
      </c>
      <c r="J55" t="s">
        <v>70</v>
      </c>
      <c r="K55" s="6" t="s">
        <v>142</v>
      </c>
      <c r="L55" s="8">
        <v>43081</v>
      </c>
      <c r="M55" s="9" t="s">
        <v>78</v>
      </c>
      <c r="N55" s="10" t="s">
        <v>79</v>
      </c>
      <c r="O55" s="6" t="s">
        <v>372</v>
      </c>
      <c r="P55" s="5">
        <v>43115</v>
      </c>
      <c r="Q55" t="s">
        <v>418</v>
      </c>
      <c r="R55">
        <v>2017</v>
      </c>
      <c r="S55" s="5">
        <v>43115</v>
      </c>
    </row>
    <row r="56" spans="1:19" ht="42.75" x14ac:dyDescent="0.25">
      <c r="A56" t="s">
        <v>73</v>
      </c>
      <c r="B56" t="s">
        <v>74</v>
      </c>
      <c r="C56" t="s">
        <v>58</v>
      </c>
      <c r="D56" t="s">
        <v>75</v>
      </c>
      <c r="E56" s="5">
        <v>42979</v>
      </c>
      <c r="F56" s="5">
        <v>43084</v>
      </c>
      <c r="G56" s="6">
        <v>33</v>
      </c>
      <c r="H56" s="7" t="s">
        <v>139</v>
      </c>
      <c r="I56" s="8">
        <v>43081</v>
      </c>
      <c r="J56" t="s">
        <v>70</v>
      </c>
      <c r="K56" s="6" t="s">
        <v>143</v>
      </c>
      <c r="L56" s="8">
        <v>43081</v>
      </c>
      <c r="M56" s="9" t="s">
        <v>78</v>
      </c>
      <c r="N56" s="10" t="s">
        <v>79</v>
      </c>
      <c r="O56" s="6" t="s">
        <v>371</v>
      </c>
      <c r="P56" s="5">
        <v>43115</v>
      </c>
      <c r="Q56" t="s">
        <v>418</v>
      </c>
      <c r="R56">
        <v>2017</v>
      </c>
      <c r="S56" s="5">
        <v>43115</v>
      </c>
    </row>
    <row r="57" spans="1:19" ht="42.75" x14ac:dyDescent="0.25">
      <c r="A57" t="s">
        <v>73</v>
      </c>
      <c r="B57" t="s">
        <v>74</v>
      </c>
      <c r="C57" t="s">
        <v>58</v>
      </c>
      <c r="D57" t="s">
        <v>75</v>
      </c>
      <c r="E57" s="5">
        <v>42979</v>
      </c>
      <c r="F57" s="5">
        <v>43084</v>
      </c>
      <c r="G57" s="6">
        <v>33</v>
      </c>
      <c r="H57" s="7" t="s">
        <v>139</v>
      </c>
      <c r="I57" s="8">
        <v>43081</v>
      </c>
      <c r="J57" t="s">
        <v>70</v>
      </c>
      <c r="K57" s="6" t="s">
        <v>144</v>
      </c>
      <c r="L57" s="8">
        <v>43081</v>
      </c>
      <c r="M57" s="9" t="s">
        <v>78</v>
      </c>
      <c r="N57" s="10" t="s">
        <v>79</v>
      </c>
      <c r="O57" s="6" t="s">
        <v>370</v>
      </c>
      <c r="P57" s="5">
        <v>43115</v>
      </c>
      <c r="Q57" t="s">
        <v>418</v>
      </c>
      <c r="R57">
        <v>2017</v>
      </c>
      <c r="S57" s="5">
        <v>43115</v>
      </c>
    </row>
    <row r="58" spans="1:19" ht="42.75" x14ac:dyDescent="0.25">
      <c r="A58" t="s">
        <v>73</v>
      </c>
      <c r="B58" t="s">
        <v>74</v>
      </c>
      <c r="C58" t="s">
        <v>58</v>
      </c>
      <c r="D58" t="s">
        <v>75</v>
      </c>
      <c r="E58" s="5">
        <v>42979</v>
      </c>
      <c r="F58" s="5">
        <v>43084</v>
      </c>
      <c r="G58" s="6">
        <v>33</v>
      </c>
      <c r="H58" s="7" t="s">
        <v>145</v>
      </c>
      <c r="I58" s="8">
        <v>43081</v>
      </c>
      <c r="J58" t="s">
        <v>70</v>
      </c>
      <c r="K58" s="6" t="s">
        <v>146</v>
      </c>
      <c r="L58" s="8">
        <v>43081</v>
      </c>
      <c r="M58" s="9" t="s">
        <v>78</v>
      </c>
      <c r="N58" s="10" t="s">
        <v>79</v>
      </c>
      <c r="O58" s="6" t="s">
        <v>369</v>
      </c>
      <c r="P58" s="5">
        <v>43115</v>
      </c>
      <c r="Q58" t="s">
        <v>418</v>
      </c>
      <c r="R58">
        <v>2017</v>
      </c>
      <c r="S58" s="5">
        <v>43115</v>
      </c>
    </row>
    <row r="59" spans="1:19" ht="42.75" x14ac:dyDescent="0.25">
      <c r="A59" t="s">
        <v>73</v>
      </c>
      <c r="B59" t="s">
        <v>74</v>
      </c>
      <c r="C59" t="s">
        <v>58</v>
      </c>
      <c r="D59" t="s">
        <v>75</v>
      </c>
      <c r="E59" s="5">
        <v>42979</v>
      </c>
      <c r="F59" s="5">
        <v>43084</v>
      </c>
      <c r="G59" s="6">
        <v>33</v>
      </c>
      <c r="H59" s="7" t="s">
        <v>145</v>
      </c>
      <c r="I59" s="8">
        <v>43081</v>
      </c>
      <c r="J59" t="s">
        <v>70</v>
      </c>
      <c r="K59" s="6" t="s">
        <v>147</v>
      </c>
      <c r="L59" s="8">
        <v>43081</v>
      </c>
      <c r="M59" s="9" t="s">
        <v>78</v>
      </c>
      <c r="N59" s="10" t="s">
        <v>79</v>
      </c>
      <c r="O59" s="6" t="s">
        <v>368</v>
      </c>
      <c r="P59" s="5">
        <v>43115</v>
      </c>
      <c r="Q59" t="s">
        <v>418</v>
      </c>
      <c r="R59">
        <v>2017</v>
      </c>
      <c r="S59" s="5">
        <v>43115</v>
      </c>
    </row>
    <row r="60" spans="1:19" ht="42.75" x14ac:dyDescent="0.25">
      <c r="A60" t="s">
        <v>73</v>
      </c>
      <c r="B60" t="s">
        <v>74</v>
      </c>
      <c r="C60" t="s">
        <v>58</v>
      </c>
      <c r="D60" t="s">
        <v>75</v>
      </c>
      <c r="E60" s="5">
        <v>42979</v>
      </c>
      <c r="F60" s="5">
        <v>43084</v>
      </c>
      <c r="G60" s="6">
        <v>33</v>
      </c>
      <c r="H60" s="7" t="s">
        <v>145</v>
      </c>
      <c r="I60" s="8">
        <v>43081</v>
      </c>
      <c r="J60" t="s">
        <v>70</v>
      </c>
      <c r="K60" s="6" t="s">
        <v>148</v>
      </c>
      <c r="L60" s="8">
        <v>43081</v>
      </c>
      <c r="M60" s="9" t="s">
        <v>78</v>
      </c>
      <c r="N60" s="10" t="s">
        <v>79</v>
      </c>
      <c r="O60" s="6" t="s">
        <v>367</v>
      </c>
      <c r="P60" s="5">
        <v>43115</v>
      </c>
      <c r="Q60" t="s">
        <v>418</v>
      </c>
      <c r="R60">
        <v>2017</v>
      </c>
      <c r="S60" s="5">
        <v>43115</v>
      </c>
    </row>
    <row r="61" spans="1:19" ht="42.75" x14ac:dyDescent="0.25">
      <c r="A61" t="s">
        <v>73</v>
      </c>
      <c r="B61" t="s">
        <v>74</v>
      </c>
      <c r="C61" t="s">
        <v>58</v>
      </c>
      <c r="D61" t="s">
        <v>75</v>
      </c>
      <c r="E61" s="5">
        <v>42979</v>
      </c>
      <c r="F61" s="5">
        <v>43084</v>
      </c>
      <c r="G61" s="6">
        <v>33</v>
      </c>
      <c r="H61" s="7" t="s">
        <v>145</v>
      </c>
      <c r="I61" s="8">
        <v>43081</v>
      </c>
      <c r="J61" t="s">
        <v>70</v>
      </c>
      <c r="K61" s="6" t="s">
        <v>149</v>
      </c>
      <c r="L61" s="8">
        <v>43081</v>
      </c>
      <c r="M61" s="9" t="s">
        <v>78</v>
      </c>
      <c r="N61" s="10" t="s">
        <v>79</v>
      </c>
      <c r="O61" s="6" t="s">
        <v>366</v>
      </c>
      <c r="P61" s="5">
        <v>43115</v>
      </c>
      <c r="Q61" t="s">
        <v>418</v>
      </c>
      <c r="R61">
        <v>2017</v>
      </c>
      <c r="S61" s="5">
        <v>43115</v>
      </c>
    </row>
    <row r="62" spans="1:19" ht="42.75" x14ac:dyDescent="0.25">
      <c r="A62" t="s">
        <v>73</v>
      </c>
      <c r="B62" t="s">
        <v>74</v>
      </c>
      <c r="C62" t="s">
        <v>58</v>
      </c>
      <c r="D62" t="s">
        <v>75</v>
      </c>
      <c r="E62" s="5">
        <v>42979</v>
      </c>
      <c r="F62" s="5">
        <v>43084</v>
      </c>
      <c r="G62" s="6">
        <v>33</v>
      </c>
      <c r="H62" s="7" t="s">
        <v>133</v>
      </c>
      <c r="I62" s="8">
        <v>43081</v>
      </c>
      <c r="J62" t="s">
        <v>70</v>
      </c>
      <c r="K62" s="6" t="s">
        <v>150</v>
      </c>
      <c r="L62" s="8">
        <v>43081</v>
      </c>
      <c r="M62" s="9" t="s">
        <v>78</v>
      </c>
      <c r="N62" s="10" t="s">
        <v>79</v>
      </c>
      <c r="O62" s="6" t="s">
        <v>365</v>
      </c>
      <c r="P62" s="5">
        <v>43115</v>
      </c>
      <c r="Q62" t="s">
        <v>418</v>
      </c>
      <c r="R62">
        <v>2017</v>
      </c>
      <c r="S62" s="5">
        <v>43115</v>
      </c>
    </row>
    <row r="63" spans="1:19" ht="42.75" x14ac:dyDescent="0.25">
      <c r="A63" t="s">
        <v>73</v>
      </c>
      <c r="B63" t="s">
        <v>74</v>
      </c>
      <c r="C63" t="s">
        <v>58</v>
      </c>
      <c r="D63" t="s">
        <v>75</v>
      </c>
      <c r="E63" s="5">
        <v>42979</v>
      </c>
      <c r="F63" s="5">
        <v>43084</v>
      </c>
      <c r="G63" s="6">
        <v>33</v>
      </c>
      <c r="H63" s="7" t="s">
        <v>133</v>
      </c>
      <c r="I63" s="8">
        <v>43081</v>
      </c>
      <c r="J63" t="s">
        <v>70</v>
      </c>
      <c r="K63" s="6" t="s">
        <v>151</v>
      </c>
      <c r="L63" s="8">
        <v>43081</v>
      </c>
      <c r="M63" s="9" t="s">
        <v>78</v>
      </c>
      <c r="N63" s="10" t="s">
        <v>79</v>
      </c>
      <c r="O63" s="6" t="s">
        <v>364</v>
      </c>
      <c r="P63" s="5">
        <v>43115</v>
      </c>
      <c r="Q63" t="s">
        <v>418</v>
      </c>
      <c r="R63">
        <v>2017</v>
      </c>
      <c r="S63" s="5">
        <v>43115</v>
      </c>
    </row>
    <row r="64" spans="1:19" ht="42.75" x14ac:dyDescent="0.25">
      <c r="A64" t="s">
        <v>73</v>
      </c>
      <c r="B64" t="s">
        <v>74</v>
      </c>
      <c r="C64" t="s">
        <v>58</v>
      </c>
      <c r="D64" t="s">
        <v>75</v>
      </c>
      <c r="E64" s="5">
        <v>42979</v>
      </c>
      <c r="F64" s="5">
        <v>43084</v>
      </c>
      <c r="G64" s="6">
        <v>33</v>
      </c>
      <c r="H64" s="7" t="s">
        <v>133</v>
      </c>
      <c r="I64" s="8">
        <v>43081</v>
      </c>
      <c r="J64" t="s">
        <v>70</v>
      </c>
      <c r="K64" s="6" t="s">
        <v>152</v>
      </c>
      <c r="L64" s="8">
        <v>43081</v>
      </c>
      <c r="M64" s="9" t="s">
        <v>78</v>
      </c>
      <c r="N64" s="10" t="s">
        <v>79</v>
      </c>
      <c r="O64" s="6" t="s">
        <v>363</v>
      </c>
      <c r="P64" s="5">
        <v>43115</v>
      </c>
      <c r="Q64" t="s">
        <v>418</v>
      </c>
      <c r="R64">
        <v>2017</v>
      </c>
      <c r="S64" s="5">
        <v>43115</v>
      </c>
    </row>
    <row r="65" spans="1:19" ht="42.75" x14ac:dyDescent="0.25">
      <c r="A65" t="s">
        <v>73</v>
      </c>
      <c r="B65" t="s">
        <v>74</v>
      </c>
      <c r="C65" t="s">
        <v>58</v>
      </c>
      <c r="D65" t="s">
        <v>75</v>
      </c>
      <c r="E65" s="5">
        <v>42979</v>
      </c>
      <c r="F65" s="5">
        <v>43084</v>
      </c>
      <c r="G65" s="6">
        <v>33</v>
      </c>
      <c r="H65" s="7" t="s">
        <v>133</v>
      </c>
      <c r="I65" s="8">
        <v>43081</v>
      </c>
      <c r="J65" t="s">
        <v>70</v>
      </c>
      <c r="K65" s="6" t="s">
        <v>153</v>
      </c>
      <c r="L65" s="8">
        <v>43081</v>
      </c>
      <c r="M65" s="9" t="s">
        <v>78</v>
      </c>
      <c r="N65" s="10" t="s">
        <v>79</v>
      </c>
      <c r="O65" s="6" t="s">
        <v>362</v>
      </c>
      <c r="P65" s="5">
        <v>43115</v>
      </c>
      <c r="Q65" t="s">
        <v>418</v>
      </c>
      <c r="R65">
        <v>2017</v>
      </c>
      <c r="S65" s="5">
        <v>43115</v>
      </c>
    </row>
    <row r="66" spans="1:19" ht="42.75" x14ac:dyDescent="0.25">
      <c r="A66" t="s">
        <v>73</v>
      </c>
      <c r="B66" t="s">
        <v>74</v>
      </c>
      <c r="C66" t="s">
        <v>58</v>
      </c>
      <c r="D66" t="s">
        <v>75</v>
      </c>
      <c r="E66" s="5">
        <v>42979</v>
      </c>
      <c r="F66" s="5">
        <v>43084</v>
      </c>
      <c r="G66" s="6">
        <v>33</v>
      </c>
      <c r="H66" s="7" t="s">
        <v>133</v>
      </c>
      <c r="I66" s="8">
        <v>43081</v>
      </c>
      <c r="J66" t="s">
        <v>70</v>
      </c>
      <c r="K66" s="6" t="s">
        <v>154</v>
      </c>
      <c r="L66" s="8">
        <v>43081</v>
      </c>
      <c r="M66" s="9" t="s">
        <v>78</v>
      </c>
      <c r="N66" s="10" t="s">
        <v>79</v>
      </c>
      <c r="O66" s="6" t="s">
        <v>361</v>
      </c>
      <c r="P66" s="5">
        <v>43115</v>
      </c>
      <c r="Q66" t="s">
        <v>418</v>
      </c>
      <c r="R66">
        <v>2017</v>
      </c>
      <c r="S66" s="5">
        <v>43115</v>
      </c>
    </row>
    <row r="67" spans="1:19" ht="42.75" x14ac:dyDescent="0.25">
      <c r="A67" t="s">
        <v>73</v>
      </c>
      <c r="B67" t="s">
        <v>74</v>
      </c>
      <c r="C67" t="s">
        <v>58</v>
      </c>
      <c r="D67" t="s">
        <v>75</v>
      </c>
      <c r="E67" s="5">
        <v>42979</v>
      </c>
      <c r="F67" s="5">
        <v>43084</v>
      </c>
      <c r="G67" s="6">
        <v>33</v>
      </c>
      <c r="H67" s="7" t="s">
        <v>133</v>
      </c>
      <c r="I67" s="8">
        <v>43081</v>
      </c>
      <c r="J67" t="s">
        <v>70</v>
      </c>
      <c r="K67" s="6" t="s">
        <v>155</v>
      </c>
      <c r="L67" s="8">
        <v>43081</v>
      </c>
      <c r="M67" s="9" t="s">
        <v>78</v>
      </c>
      <c r="N67" s="10" t="s">
        <v>79</v>
      </c>
      <c r="O67" s="6" t="s">
        <v>360</v>
      </c>
      <c r="P67" s="5">
        <v>43115</v>
      </c>
      <c r="Q67" t="s">
        <v>418</v>
      </c>
      <c r="R67">
        <v>2017</v>
      </c>
      <c r="S67" s="5">
        <v>43115</v>
      </c>
    </row>
    <row r="68" spans="1:19" ht="42.75" x14ac:dyDescent="0.25">
      <c r="A68" t="s">
        <v>73</v>
      </c>
      <c r="B68" t="s">
        <v>74</v>
      </c>
      <c r="C68" t="s">
        <v>58</v>
      </c>
      <c r="D68" t="s">
        <v>75</v>
      </c>
      <c r="E68" s="5">
        <v>42979</v>
      </c>
      <c r="F68" s="5">
        <v>43084</v>
      </c>
      <c r="G68" s="6">
        <v>33</v>
      </c>
      <c r="H68" s="7" t="s">
        <v>156</v>
      </c>
      <c r="I68" s="8">
        <v>43081</v>
      </c>
      <c r="J68" t="s">
        <v>70</v>
      </c>
      <c r="K68" s="6" t="s">
        <v>157</v>
      </c>
      <c r="L68" s="8">
        <v>43081</v>
      </c>
      <c r="M68" s="9" t="s">
        <v>78</v>
      </c>
      <c r="N68" s="10" t="s">
        <v>79</v>
      </c>
      <c r="O68" s="6" t="s">
        <v>359</v>
      </c>
      <c r="P68" s="5">
        <v>43115</v>
      </c>
      <c r="Q68" t="s">
        <v>418</v>
      </c>
      <c r="R68">
        <v>2017</v>
      </c>
      <c r="S68" s="5">
        <v>43115</v>
      </c>
    </row>
    <row r="69" spans="1:19" ht="42.75" x14ac:dyDescent="0.25">
      <c r="A69" t="s">
        <v>73</v>
      </c>
      <c r="B69" t="s">
        <v>74</v>
      </c>
      <c r="C69" t="s">
        <v>58</v>
      </c>
      <c r="D69" t="s">
        <v>75</v>
      </c>
      <c r="E69" s="5">
        <v>42979</v>
      </c>
      <c r="F69" s="5">
        <v>43084</v>
      </c>
      <c r="G69" s="6">
        <v>33</v>
      </c>
      <c r="H69" s="7" t="s">
        <v>156</v>
      </c>
      <c r="I69" s="8">
        <v>43081</v>
      </c>
      <c r="J69" t="s">
        <v>70</v>
      </c>
      <c r="K69" s="6" t="s">
        <v>158</v>
      </c>
      <c r="L69" s="8">
        <v>43081</v>
      </c>
      <c r="M69" s="9" t="s">
        <v>78</v>
      </c>
      <c r="N69" s="10" t="s">
        <v>79</v>
      </c>
      <c r="O69" s="6" t="s">
        <v>358</v>
      </c>
      <c r="P69" s="5">
        <v>43115</v>
      </c>
      <c r="Q69" t="s">
        <v>418</v>
      </c>
      <c r="R69">
        <v>2017</v>
      </c>
      <c r="S69" s="5">
        <v>43115</v>
      </c>
    </row>
    <row r="70" spans="1:19" ht="42.75" x14ac:dyDescent="0.25">
      <c r="A70" t="s">
        <v>73</v>
      </c>
      <c r="B70" t="s">
        <v>74</v>
      </c>
      <c r="C70" t="s">
        <v>58</v>
      </c>
      <c r="D70" t="s">
        <v>75</v>
      </c>
      <c r="E70" s="5">
        <v>42979</v>
      </c>
      <c r="F70" s="5">
        <v>43084</v>
      </c>
      <c r="G70" s="6">
        <v>33</v>
      </c>
      <c r="H70" s="7" t="s">
        <v>159</v>
      </c>
      <c r="I70" s="8">
        <v>43081</v>
      </c>
      <c r="J70" t="s">
        <v>70</v>
      </c>
      <c r="K70" s="6" t="s">
        <v>160</v>
      </c>
      <c r="L70" s="8">
        <v>43081</v>
      </c>
      <c r="M70" s="9" t="s">
        <v>78</v>
      </c>
      <c r="N70" s="10" t="s">
        <v>79</v>
      </c>
      <c r="O70" s="6" t="s">
        <v>357</v>
      </c>
      <c r="P70" s="5">
        <v>43115</v>
      </c>
      <c r="Q70" t="s">
        <v>418</v>
      </c>
      <c r="R70">
        <v>2017</v>
      </c>
      <c r="S70" s="5">
        <v>43115</v>
      </c>
    </row>
    <row r="71" spans="1:19" ht="42.75" x14ac:dyDescent="0.25">
      <c r="A71" t="s">
        <v>73</v>
      </c>
      <c r="B71" t="s">
        <v>74</v>
      </c>
      <c r="C71" t="s">
        <v>58</v>
      </c>
      <c r="D71" t="s">
        <v>75</v>
      </c>
      <c r="E71" s="5">
        <v>42979</v>
      </c>
      <c r="F71" s="5">
        <v>43084</v>
      </c>
      <c r="G71" s="6">
        <v>33</v>
      </c>
      <c r="H71" s="7" t="s">
        <v>159</v>
      </c>
      <c r="I71" s="8">
        <v>43081</v>
      </c>
      <c r="J71" t="s">
        <v>70</v>
      </c>
      <c r="K71" s="6" t="s">
        <v>161</v>
      </c>
      <c r="L71" s="8">
        <v>43081</v>
      </c>
      <c r="M71" s="9" t="s">
        <v>78</v>
      </c>
      <c r="N71" s="10" t="s">
        <v>79</v>
      </c>
      <c r="O71" s="6" t="s">
        <v>356</v>
      </c>
      <c r="P71" s="5">
        <v>43115</v>
      </c>
      <c r="Q71" t="s">
        <v>418</v>
      </c>
      <c r="R71">
        <v>2017</v>
      </c>
      <c r="S71" s="5">
        <v>43115</v>
      </c>
    </row>
    <row r="72" spans="1:19" ht="42.75" x14ac:dyDescent="0.25">
      <c r="A72" t="s">
        <v>73</v>
      </c>
      <c r="B72" t="s">
        <v>74</v>
      </c>
      <c r="C72" t="s">
        <v>58</v>
      </c>
      <c r="D72" t="s">
        <v>75</v>
      </c>
      <c r="E72" s="5">
        <v>42979</v>
      </c>
      <c r="F72" s="5">
        <v>43084</v>
      </c>
      <c r="G72" s="6">
        <v>33</v>
      </c>
      <c r="H72" s="7" t="s">
        <v>159</v>
      </c>
      <c r="I72" s="8">
        <v>43081</v>
      </c>
      <c r="J72" t="s">
        <v>70</v>
      </c>
      <c r="K72" s="6" t="s">
        <v>162</v>
      </c>
      <c r="L72" s="8">
        <v>43081</v>
      </c>
      <c r="M72" s="9" t="s">
        <v>78</v>
      </c>
      <c r="N72" s="10" t="s">
        <v>79</v>
      </c>
      <c r="O72" s="6" t="s">
        <v>355</v>
      </c>
      <c r="P72" s="5">
        <v>43115</v>
      </c>
      <c r="Q72" t="s">
        <v>418</v>
      </c>
      <c r="R72">
        <v>2017</v>
      </c>
      <c r="S72" s="5">
        <v>43115</v>
      </c>
    </row>
    <row r="73" spans="1:19" ht="42.75" x14ac:dyDescent="0.25">
      <c r="A73" t="s">
        <v>73</v>
      </c>
      <c r="B73" t="s">
        <v>74</v>
      </c>
      <c r="C73" t="s">
        <v>58</v>
      </c>
      <c r="D73" t="s">
        <v>75</v>
      </c>
      <c r="E73" s="5">
        <v>42979</v>
      </c>
      <c r="F73" s="5">
        <v>43084</v>
      </c>
      <c r="G73" s="6">
        <v>33</v>
      </c>
      <c r="H73" s="7" t="s">
        <v>159</v>
      </c>
      <c r="I73" s="8">
        <v>43081</v>
      </c>
      <c r="J73" t="s">
        <v>70</v>
      </c>
      <c r="K73" s="6" t="s">
        <v>163</v>
      </c>
      <c r="L73" s="8">
        <v>43081</v>
      </c>
      <c r="M73" s="9" t="s">
        <v>78</v>
      </c>
      <c r="N73" s="10" t="s">
        <v>79</v>
      </c>
      <c r="O73" s="6" t="s">
        <v>354</v>
      </c>
      <c r="P73" s="5">
        <v>43115</v>
      </c>
      <c r="Q73" t="s">
        <v>418</v>
      </c>
      <c r="R73">
        <v>2017</v>
      </c>
      <c r="S73" s="5">
        <v>43115</v>
      </c>
    </row>
    <row r="74" spans="1:19" ht="42.75" x14ac:dyDescent="0.25">
      <c r="A74" t="s">
        <v>73</v>
      </c>
      <c r="B74" t="s">
        <v>74</v>
      </c>
      <c r="C74" t="s">
        <v>58</v>
      </c>
      <c r="D74" t="s">
        <v>75</v>
      </c>
      <c r="E74" s="5">
        <v>42979</v>
      </c>
      <c r="F74" s="5">
        <v>43084</v>
      </c>
      <c r="G74" s="6">
        <v>35</v>
      </c>
      <c r="H74" s="7" t="s">
        <v>164</v>
      </c>
      <c r="I74" s="8">
        <v>43083</v>
      </c>
      <c r="J74" t="s">
        <v>70</v>
      </c>
      <c r="K74" s="6" t="s">
        <v>165</v>
      </c>
      <c r="L74" s="8">
        <v>43083</v>
      </c>
      <c r="M74" s="9" t="s">
        <v>78</v>
      </c>
      <c r="N74" s="10" t="s">
        <v>79</v>
      </c>
      <c r="O74" s="6" t="s">
        <v>353</v>
      </c>
      <c r="P74" s="5">
        <v>43115</v>
      </c>
      <c r="Q74" t="s">
        <v>418</v>
      </c>
      <c r="R74">
        <v>2017</v>
      </c>
      <c r="S74" s="5">
        <v>43115</v>
      </c>
    </row>
    <row r="75" spans="1:19" ht="42.75" x14ac:dyDescent="0.25">
      <c r="A75" t="s">
        <v>73</v>
      </c>
      <c r="B75" t="s">
        <v>74</v>
      </c>
      <c r="C75" t="s">
        <v>58</v>
      </c>
      <c r="D75" t="s">
        <v>75</v>
      </c>
      <c r="E75" s="5">
        <v>42979</v>
      </c>
      <c r="F75" s="5">
        <v>43084</v>
      </c>
      <c r="G75" s="6">
        <v>35</v>
      </c>
      <c r="H75" s="7" t="s">
        <v>164</v>
      </c>
      <c r="I75" s="8">
        <v>43083</v>
      </c>
      <c r="J75" t="s">
        <v>70</v>
      </c>
      <c r="K75" s="6" t="s">
        <v>166</v>
      </c>
      <c r="L75" s="8">
        <v>43083</v>
      </c>
      <c r="M75" s="9" t="s">
        <v>78</v>
      </c>
      <c r="N75" s="10" t="s">
        <v>79</v>
      </c>
      <c r="O75" s="6" t="s">
        <v>352</v>
      </c>
      <c r="P75" s="5">
        <v>43115</v>
      </c>
      <c r="Q75" t="s">
        <v>418</v>
      </c>
      <c r="R75">
        <v>2017</v>
      </c>
      <c r="S75" s="5">
        <v>43115</v>
      </c>
    </row>
    <row r="76" spans="1:19" ht="42.75" x14ac:dyDescent="0.25">
      <c r="A76" t="s">
        <v>73</v>
      </c>
      <c r="B76" t="s">
        <v>74</v>
      </c>
      <c r="C76" t="s">
        <v>58</v>
      </c>
      <c r="D76" t="s">
        <v>75</v>
      </c>
      <c r="E76" s="5">
        <v>42979</v>
      </c>
      <c r="F76" s="5">
        <v>43084</v>
      </c>
      <c r="G76" s="6">
        <v>35</v>
      </c>
      <c r="H76" s="7" t="s">
        <v>164</v>
      </c>
      <c r="I76" s="8">
        <v>43083</v>
      </c>
      <c r="J76" t="s">
        <v>70</v>
      </c>
      <c r="K76" s="6" t="s">
        <v>167</v>
      </c>
      <c r="L76" s="8">
        <v>43083</v>
      </c>
      <c r="M76" s="9" t="s">
        <v>78</v>
      </c>
      <c r="N76" s="10" t="s">
        <v>79</v>
      </c>
      <c r="O76" s="6" t="s">
        <v>351</v>
      </c>
      <c r="P76" s="5">
        <v>43115</v>
      </c>
      <c r="Q76" t="s">
        <v>418</v>
      </c>
      <c r="R76">
        <v>2017</v>
      </c>
      <c r="S76" s="5">
        <v>43115</v>
      </c>
    </row>
    <row r="77" spans="1:19" ht="42.75" x14ac:dyDescent="0.25">
      <c r="A77" t="s">
        <v>73</v>
      </c>
      <c r="B77" t="s">
        <v>74</v>
      </c>
      <c r="C77" t="s">
        <v>58</v>
      </c>
      <c r="D77" t="s">
        <v>75</v>
      </c>
      <c r="E77" s="5">
        <v>42979</v>
      </c>
      <c r="F77" s="5">
        <v>43084</v>
      </c>
      <c r="G77" s="6">
        <v>35</v>
      </c>
      <c r="H77" s="7" t="s">
        <v>168</v>
      </c>
      <c r="I77" s="8">
        <v>43083</v>
      </c>
      <c r="J77" t="s">
        <v>70</v>
      </c>
      <c r="K77" s="6" t="s">
        <v>169</v>
      </c>
      <c r="L77" s="8">
        <v>43083</v>
      </c>
      <c r="M77" s="9" t="s">
        <v>78</v>
      </c>
      <c r="N77" s="10" t="s">
        <v>79</v>
      </c>
      <c r="O77" s="6" t="s">
        <v>350</v>
      </c>
      <c r="P77" s="5">
        <v>43115</v>
      </c>
      <c r="Q77" t="s">
        <v>418</v>
      </c>
      <c r="R77">
        <v>2017</v>
      </c>
      <c r="S77" s="5">
        <v>43115</v>
      </c>
    </row>
    <row r="78" spans="1:19" ht="42.75" x14ac:dyDescent="0.25">
      <c r="A78" t="s">
        <v>73</v>
      </c>
      <c r="B78" t="s">
        <v>74</v>
      </c>
      <c r="C78" t="s">
        <v>58</v>
      </c>
      <c r="D78" t="s">
        <v>75</v>
      </c>
      <c r="E78" s="5">
        <v>42979</v>
      </c>
      <c r="F78" s="5">
        <v>43084</v>
      </c>
      <c r="G78" s="6">
        <v>35</v>
      </c>
      <c r="H78" s="7" t="s">
        <v>168</v>
      </c>
      <c r="I78" s="8">
        <v>43083</v>
      </c>
      <c r="J78" t="s">
        <v>70</v>
      </c>
      <c r="K78" s="6" t="s">
        <v>170</v>
      </c>
      <c r="L78" s="8">
        <v>43083</v>
      </c>
      <c r="M78" s="9" t="s">
        <v>78</v>
      </c>
      <c r="N78" s="10" t="s">
        <v>79</v>
      </c>
      <c r="O78" s="6" t="s">
        <v>349</v>
      </c>
      <c r="P78" s="5">
        <v>43115</v>
      </c>
      <c r="Q78" t="s">
        <v>418</v>
      </c>
      <c r="R78">
        <v>2017</v>
      </c>
      <c r="S78" s="5">
        <v>43115</v>
      </c>
    </row>
    <row r="79" spans="1:19" ht="42.75" x14ac:dyDescent="0.25">
      <c r="A79" t="s">
        <v>73</v>
      </c>
      <c r="B79" t="s">
        <v>74</v>
      </c>
      <c r="C79" t="s">
        <v>58</v>
      </c>
      <c r="D79" t="s">
        <v>75</v>
      </c>
      <c r="E79" s="5">
        <v>42979</v>
      </c>
      <c r="F79" s="5">
        <v>43084</v>
      </c>
      <c r="G79" s="6">
        <v>35</v>
      </c>
      <c r="H79" s="7" t="s">
        <v>171</v>
      </c>
      <c r="I79" s="8">
        <v>43083</v>
      </c>
      <c r="J79" t="s">
        <v>70</v>
      </c>
      <c r="K79" s="6" t="s">
        <v>172</v>
      </c>
      <c r="L79" s="8">
        <v>43083</v>
      </c>
      <c r="M79" s="9" t="s">
        <v>78</v>
      </c>
      <c r="N79" s="10" t="s">
        <v>79</v>
      </c>
      <c r="O79" s="6" t="s">
        <v>348</v>
      </c>
      <c r="P79" s="5">
        <v>43115</v>
      </c>
      <c r="Q79" t="s">
        <v>418</v>
      </c>
      <c r="R79">
        <v>2017</v>
      </c>
      <c r="S79" s="5">
        <v>43115</v>
      </c>
    </row>
    <row r="80" spans="1:19" ht="42.75" x14ac:dyDescent="0.25">
      <c r="A80" t="s">
        <v>73</v>
      </c>
      <c r="B80" t="s">
        <v>74</v>
      </c>
      <c r="C80" t="s">
        <v>58</v>
      </c>
      <c r="D80" t="s">
        <v>75</v>
      </c>
      <c r="E80" s="5">
        <v>42979</v>
      </c>
      <c r="F80" s="5">
        <v>43084</v>
      </c>
      <c r="G80" s="6">
        <v>35</v>
      </c>
      <c r="H80" s="7" t="s">
        <v>173</v>
      </c>
      <c r="I80" s="8">
        <v>43083</v>
      </c>
      <c r="J80" t="s">
        <v>70</v>
      </c>
      <c r="K80" s="6" t="s">
        <v>174</v>
      </c>
      <c r="L80" s="8">
        <v>43083</v>
      </c>
      <c r="M80" s="9" t="s">
        <v>78</v>
      </c>
      <c r="N80" s="10" t="s">
        <v>79</v>
      </c>
      <c r="O80" s="6" t="s">
        <v>347</v>
      </c>
      <c r="P80" s="5">
        <v>43115</v>
      </c>
      <c r="Q80" t="s">
        <v>418</v>
      </c>
      <c r="R80">
        <v>2017</v>
      </c>
      <c r="S80" s="5">
        <v>43115</v>
      </c>
    </row>
    <row r="81" spans="1:19" ht="42.75" x14ac:dyDescent="0.25">
      <c r="A81" t="s">
        <v>73</v>
      </c>
      <c r="B81" t="s">
        <v>74</v>
      </c>
      <c r="C81" t="s">
        <v>58</v>
      </c>
      <c r="D81" t="s">
        <v>75</v>
      </c>
      <c r="E81" s="5">
        <v>42979</v>
      </c>
      <c r="F81" s="5">
        <v>43084</v>
      </c>
      <c r="G81" s="6">
        <v>35</v>
      </c>
      <c r="H81" s="7" t="s">
        <v>175</v>
      </c>
      <c r="I81" s="8">
        <v>43083</v>
      </c>
      <c r="J81" t="s">
        <v>70</v>
      </c>
      <c r="K81" s="6" t="s">
        <v>176</v>
      </c>
      <c r="L81" s="8">
        <v>43083</v>
      </c>
      <c r="M81" s="9" t="s">
        <v>78</v>
      </c>
      <c r="N81" s="10" t="s">
        <v>79</v>
      </c>
      <c r="O81" s="6" t="s">
        <v>346</v>
      </c>
      <c r="P81" s="5">
        <v>43115</v>
      </c>
      <c r="Q81" t="s">
        <v>418</v>
      </c>
      <c r="R81">
        <v>2017</v>
      </c>
      <c r="S81" s="5">
        <v>43115</v>
      </c>
    </row>
    <row r="82" spans="1:19" ht="42.75" x14ac:dyDescent="0.25">
      <c r="A82" t="s">
        <v>73</v>
      </c>
      <c r="B82" t="s">
        <v>74</v>
      </c>
      <c r="C82" t="s">
        <v>58</v>
      </c>
      <c r="D82" t="s">
        <v>75</v>
      </c>
      <c r="E82" s="5">
        <v>42979</v>
      </c>
      <c r="F82" s="5">
        <v>43084</v>
      </c>
      <c r="G82" s="6">
        <v>35</v>
      </c>
      <c r="H82" s="7" t="s">
        <v>175</v>
      </c>
      <c r="I82" s="8">
        <v>43083</v>
      </c>
      <c r="J82" t="s">
        <v>70</v>
      </c>
      <c r="K82" s="6" t="s">
        <v>177</v>
      </c>
      <c r="L82" s="8">
        <v>43083</v>
      </c>
      <c r="M82" s="9" t="s">
        <v>78</v>
      </c>
      <c r="N82" s="10" t="s">
        <v>79</v>
      </c>
      <c r="O82" s="6" t="s">
        <v>345</v>
      </c>
      <c r="P82" s="5">
        <v>43115</v>
      </c>
      <c r="Q82" t="s">
        <v>418</v>
      </c>
      <c r="R82">
        <v>2017</v>
      </c>
      <c r="S82" s="5">
        <v>43115</v>
      </c>
    </row>
    <row r="83" spans="1:19" ht="42.75" x14ac:dyDescent="0.25">
      <c r="A83" t="s">
        <v>73</v>
      </c>
      <c r="B83" t="s">
        <v>74</v>
      </c>
      <c r="C83" t="s">
        <v>58</v>
      </c>
      <c r="D83" t="s">
        <v>75</v>
      </c>
      <c r="E83" s="5">
        <v>42979</v>
      </c>
      <c r="F83" s="5">
        <v>43084</v>
      </c>
      <c r="G83" s="6">
        <v>35</v>
      </c>
      <c r="H83" s="7" t="s">
        <v>175</v>
      </c>
      <c r="I83" s="8">
        <v>43083</v>
      </c>
      <c r="J83" t="s">
        <v>70</v>
      </c>
      <c r="K83" s="6" t="s">
        <v>178</v>
      </c>
      <c r="L83" s="8">
        <v>43083</v>
      </c>
      <c r="M83" s="9" t="s">
        <v>78</v>
      </c>
      <c r="N83" s="10" t="s">
        <v>79</v>
      </c>
      <c r="O83" s="6" t="s">
        <v>344</v>
      </c>
      <c r="P83" s="5">
        <v>43115</v>
      </c>
      <c r="Q83" t="s">
        <v>418</v>
      </c>
      <c r="R83">
        <v>2017</v>
      </c>
      <c r="S83" s="5">
        <v>43115</v>
      </c>
    </row>
    <row r="84" spans="1:19" ht="42.75" x14ac:dyDescent="0.25">
      <c r="A84" t="s">
        <v>73</v>
      </c>
      <c r="B84" t="s">
        <v>74</v>
      </c>
      <c r="C84" t="s">
        <v>58</v>
      </c>
      <c r="D84" t="s">
        <v>75</v>
      </c>
      <c r="E84" s="5">
        <v>42979</v>
      </c>
      <c r="F84" s="5">
        <v>43084</v>
      </c>
      <c r="G84" s="6">
        <v>35</v>
      </c>
      <c r="H84" s="7" t="s">
        <v>179</v>
      </c>
      <c r="I84" s="8">
        <v>43083</v>
      </c>
      <c r="J84" t="s">
        <v>70</v>
      </c>
      <c r="K84" s="6" t="s">
        <v>180</v>
      </c>
      <c r="L84" s="8">
        <v>43083</v>
      </c>
      <c r="M84" s="9" t="s">
        <v>78</v>
      </c>
      <c r="N84" s="10" t="s">
        <v>79</v>
      </c>
      <c r="O84" s="6" t="s">
        <v>343</v>
      </c>
      <c r="P84" s="5">
        <v>43115</v>
      </c>
      <c r="Q84" t="s">
        <v>418</v>
      </c>
      <c r="R84">
        <v>2017</v>
      </c>
      <c r="S84" s="5">
        <v>43115</v>
      </c>
    </row>
    <row r="85" spans="1:19" ht="42.75" x14ac:dyDescent="0.25">
      <c r="A85" t="s">
        <v>73</v>
      </c>
      <c r="B85" t="s">
        <v>74</v>
      </c>
      <c r="C85" t="s">
        <v>58</v>
      </c>
      <c r="D85" t="s">
        <v>75</v>
      </c>
      <c r="E85" s="5">
        <v>42979</v>
      </c>
      <c r="F85" s="5">
        <v>43084</v>
      </c>
      <c r="G85" s="6">
        <v>35</v>
      </c>
      <c r="H85" s="7" t="s">
        <v>175</v>
      </c>
      <c r="I85" s="8">
        <v>43083</v>
      </c>
      <c r="J85" t="s">
        <v>70</v>
      </c>
      <c r="K85" s="6" t="s">
        <v>181</v>
      </c>
      <c r="L85" s="8">
        <v>43083</v>
      </c>
      <c r="M85" s="9" t="s">
        <v>78</v>
      </c>
      <c r="N85" s="10" t="s">
        <v>79</v>
      </c>
      <c r="O85" s="6" t="s">
        <v>342</v>
      </c>
      <c r="P85" s="5">
        <v>43115</v>
      </c>
      <c r="Q85" t="s">
        <v>418</v>
      </c>
      <c r="R85">
        <v>2017</v>
      </c>
      <c r="S85" s="5">
        <v>43115</v>
      </c>
    </row>
    <row r="86" spans="1:19" ht="42.75" x14ac:dyDescent="0.25">
      <c r="A86" t="s">
        <v>73</v>
      </c>
      <c r="B86" t="s">
        <v>74</v>
      </c>
      <c r="C86" t="s">
        <v>58</v>
      </c>
      <c r="D86" t="s">
        <v>75</v>
      </c>
      <c r="E86" s="5">
        <v>42979</v>
      </c>
      <c r="F86" s="5">
        <v>43084</v>
      </c>
      <c r="G86" s="6">
        <v>35</v>
      </c>
      <c r="H86" s="7" t="s">
        <v>182</v>
      </c>
      <c r="I86" s="8">
        <v>43083</v>
      </c>
      <c r="J86" t="s">
        <v>70</v>
      </c>
      <c r="K86" s="6" t="s">
        <v>183</v>
      </c>
      <c r="L86" s="8">
        <v>43083</v>
      </c>
      <c r="M86" s="9" t="s">
        <v>78</v>
      </c>
      <c r="N86" s="10" t="s">
        <v>79</v>
      </c>
      <c r="O86" s="6" t="s">
        <v>341</v>
      </c>
      <c r="P86" s="5">
        <v>43115</v>
      </c>
      <c r="Q86" t="s">
        <v>418</v>
      </c>
      <c r="R86">
        <v>2017</v>
      </c>
      <c r="S86" s="5">
        <v>43115</v>
      </c>
    </row>
    <row r="87" spans="1:19" ht="42.75" x14ac:dyDescent="0.25">
      <c r="A87" t="s">
        <v>73</v>
      </c>
      <c r="B87" t="s">
        <v>74</v>
      </c>
      <c r="C87" t="s">
        <v>58</v>
      </c>
      <c r="D87" t="s">
        <v>75</v>
      </c>
      <c r="E87" s="5">
        <v>42979</v>
      </c>
      <c r="F87" s="5">
        <v>43084</v>
      </c>
      <c r="G87" s="6">
        <v>35</v>
      </c>
      <c r="H87" s="7" t="s">
        <v>184</v>
      </c>
      <c r="I87" s="8">
        <v>43083</v>
      </c>
      <c r="J87" t="s">
        <v>70</v>
      </c>
      <c r="K87" s="6" t="s">
        <v>185</v>
      </c>
      <c r="L87" s="8">
        <v>43083</v>
      </c>
      <c r="M87" s="9" t="s">
        <v>78</v>
      </c>
      <c r="N87" s="10" t="s">
        <v>79</v>
      </c>
      <c r="O87" s="6" t="s">
        <v>340</v>
      </c>
      <c r="P87" s="5">
        <v>43115</v>
      </c>
      <c r="Q87" t="s">
        <v>418</v>
      </c>
      <c r="R87">
        <v>2017</v>
      </c>
      <c r="S87" s="5">
        <v>43115</v>
      </c>
    </row>
    <row r="88" spans="1:19" ht="42.75" x14ac:dyDescent="0.25">
      <c r="A88" t="s">
        <v>73</v>
      </c>
      <c r="B88" t="s">
        <v>74</v>
      </c>
      <c r="C88" t="s">
        <v>58</v>
      </c>
      <c r="D88" t="s">
        <v>75</v>
      </c>
      <c r="E88" s="5">
        <v>42979</v>
      </c>
      <c r="F88" s="5">
        <v>43084</v>
      </c>
      <c r="G88" s="6">
        <v>35</v>
      </c>
      <c r="H88" s="7" t="s">
        <v>184</v>
      </c>
      <c r="I88" s="8">
        <v>43083</v>
      </c>
      <c r="J88" t="s">
        <v>70</v>
      </c>
      <c r="K88" s="6" t="s">
        <v>186</v>
      </c>
      <c r="L88" s="8">
        <v>43083</v>
      </c>
      <c r="M88" s="9" t="s">
        <v>78</v>
      </c>
      <c r="N88" s="10" t="s">
        <v>79</v>
      </c>
      <c r="O88" s="6" t="s">
        <v>339</v>
      </c>
      <c r="P88" s="5">
        <v>43115</v>
      </c>
      <c r="Q88" t="s">
        <v>418</v>
      </c>
      <c r="R88">
        <v>2017</v>
      </c>
      <c r="S88" s="5">
        <v>43115</v>
      </c>
    </row>
    <row r="89" spans="1:19" ht="42.75" x14ac:dyDescent="0.25">
      <c r="A89" t="s">
        <v>73</v>
      </c>
      <c r="B89" t="s">
        <v>74</v>
      </c>
      <c r="C89" t="s">
        <v>58</v>
      </c>
      <c r="D89" t="s">
        <v>75</v>
      </c>
      <c r="E89" s="5">
        <v>42979</v>
      </c>
      <c r="F89" s="5">
        <v>43084</v>
      </c>
      <c r="G89" s="6">
        <v>35</v>
      </c>
      <c r="H89" s="7" t="s">
        <v>184</v>
      </c>
      <c r="I89" s="8">
        <v>43083</v>
      </c>
      <c r="J89" t="s">
        <v>70</v>
      </c>
      <c r="K89" s="6" t="s">
        <v>187</v>
      </c>
      <c r="L89" s="8">
        <v>43083</v>
      </c>
      <c r="M89" s="9" t="s">
        <v>78</v>
      </c>
      <c r="N89" s="10" t="s">
        <v>79</v>
      </c>
      <c r="O89" s="6" t="s">
        <v>338</v>
      </c>
      <c r="P89" s="5">
        <v>43115</v>
      </c>
      <c r="Q89" t="s">
        <v>418</v>
      </c>
      <c r="R89">
        <v>2017</v>
      </c>
      <c r="S89" s="5">
        <v>43115</v>
      </c>
    </row>
    <row r="90" spans="1:19" ht="42.75" x14ac:dyDescent="0.25">
      <c r="A90" t="s">
        <v>73</v>
      </c>
      <c r="B90" t="s">
        <v>74</v>
      </c>
      <c r="C90" t="s">
        <v>58</v>
      </c>
      <c r="D90" t="s">
        <v>75</v>
      </c>
      <c r="E90" s="5">
        <v>42979</v>
      </c>
      <c r="F90" s="5">
        <v>43084</v>
      </c>
      <c r="G90" s="6">
        <v>35</v>
      </c>
      <c r="H90" s="7" t="s">
        <v>184</v>
      </c>
      <c r="I90" s="8">
        <v>43083</v>
      </c>
      <c r="J90" t="s">
        <v>70</v>
      </c>
      <c r="K90" s="6" t="s">
        <v>188</v>
      </c>
      <c r="L90" s="8">
        <v>43083</v>
      </c>
      <c r="M90" s="9" t="s">
        <v>78</v>
      </c>
      <c r="N90" s="10" t="s">
        <v>79</v>
      </c>
      <c r="O90" s="6" t="s">
        <v>337</v>
      </c>
      <c r="P90" s="5">
        <v>43115</v>
      </c>
      <c r="Q90" t="s">
        <v>418</v>
      </c>
      <c r="R90">
        <v>2017</v>
      </c>
      <c r="S90" s="5">
        <v>43115</v>
      </c>
    </row>
    <row r="91" spans="1:19" ht="42.75" x14ac:dyDescent="0.25">
      <c r="A91" t="s">
        <v>73</v>
      </c>
      <c r="B91" t="s">
        <v>74</v>
      </c>
      <c r="C91" t="s">
        <v>58</v>
      </c>
      <c r="D91" t="s">
        <v>75</v>
      </c>
      <c r="E91" s="5">
        <v>42979</v>
      </c>
      <c r="F91" s="5">
        <v>43084</v>
      </c>
      <c r="G91" s="6">
        <v>35</v>
      </c>
      <c r="H91" s="7" t="s">
        <v>189</v>
      </c>
      <c r="I91" s="8">
        <v>43083</v>
      </c>
      <c r="J91" t="s">
        <v>70</v>
      </c>
      <c r="K91" s="6" t="s">
        <v>190</v>
      </c>
      <c r="L91" s="8">
        <v>43083</v>
      </c>
      <c r="M91" s="9" t="s">
        <v>78</v>
      </c>
      <c r="N91" s="10" t="s">
        <v>79</v>
      </c>
      <c r="O91" s="6" t="s">
        <v>336</v>
      </c>
      <c r="P91" s="5">
        <v>43115</v>
      </c>
      <c r="Q91" t="s">
        <v>418</v>
      </c>
      <c r="R91">
        <v>2017</v>
      </c>
      <c r="S91" s="5">
        <v>43115</v>
      </c>
    </row>
    <row r="92" spans="1:19" ht="42.75" x14ac:dyDescent="0.25">
      <c r="A92" t="s">
        <v>73</v>
      </c>
      <c r="B92" t="s">
        <v>74</v>
      </c>
      <c r="C92" t="s">
        <v>58</v>
      </c>
      <c r="D92" t="s">
        <v>75</v>
      </c>
      <c r="E92" s="5">
        <v>42979</v>
      </c>
      <c r="F92" s="5">
        <v>43084</v>
      </c>
      <c r="G92" s="6">
        <v>35</v>
      </c>
      <c r="H92" s="7" t="s">
        <v>189</v>
      </c>
      <c r="I92" s="8">
        <v>43083</v>
      </c>
      <c r="J92" t="s">
        <v>70</v>
      </c>
      <c r="K92" s="6" t="s">
        <v>191</v>
      </c>
      <c r="L92" s="8">
        <v>43083</v>
      </c>
      <c r="M92" s="9" t="s">
        <v>78</v>
      </c>
      <c r="N92" s="10" t="s">
        <v>79</v>
      </c>
      <c r="O92" s="6" t="s">
        <v>335</v>
      </c>
      <c r="P92" s="5">
        <v>43115</v>
      </c>
      <c r="Q92" t="s">
        <v>418</v>
      </c>
      <c r="R92">
        <v>2017</v>
      </c>
      <c r="S92" s="5">
        <v>43115</v>
      </c>
    </row>
    <row r="93" spans="1:19" ht="42.75" x14ac:dyDescent="0.25">
      <c r="A93" t="s">
        <v>73</v>
      </c>
      <c r="B93" t="s">
        <v>74</v>
      </c>
      <c r="C93" t="s">
        <v>58</v>
      </c>
      <c r="D93" t="s">
        <v>75</v>
      </c>
      <c r="E93" s="5">
        <v>42979</v>
      </c>
      <c r="F93" s="5">
        <v>43084</v>
      </c>
      <c r="G93" s="6">
        <v>35</v>
      </c>
      <c r="H93" s="7" t="s">
        <v>189</v>
      </c>
      <c r="I93" s="8">
        <v>43083</v>
      </c>
      <c r="J93" t="s">
        <v>70</v>
      </c>
      <c r="K93" s="6" t="s">
        <v>192</v>
      </c>
      <c r="L93" s="8">
        <v>43083</v>
      </c>
      <c r="M93" s="9" t="s">
        <v>78</v>
      </c>
      <c r="N93" s="10" t="s">
        <v>79</v>
      </c>
      <c r="O93" s="6" t="s">
        <v>334</v>
      </c>
      <c r="P93" s="5">
        <v>43115</v>
      </c>
      <c r="Q93" t="s">
        <v>418</v>
      </c>
      <c r="R93">
        <v>2017</v>
      </c>
      <c r="S93" s="5">
        <v>43115</v>
      </c>
    </row>
    <row r="94" spans="1:19" ht="42.75" x14ac:dyDescent="0.25">
      <c r="A94" t="s">
        <v>73</v>
      </c>
      <c r="B94" t="s">
        <v>74</v>
      </c>
      <c r="C94" t="s">
        <v>58</v>
      </c>
      <c r="D94" t="s">
        <v>75</v>
      </c>
      <c r="E94" s="5">
        <v>42979</v>
      </c>
      <c r="F94" s="5">
        <v>43084</v>
      </c>
      <c r="G94" s="6">
        <v>35</v>
      </c>
      <c r="H94" s="7" t="s">
        <v>189</v>
      </c>
      <c r="I94" s="8">
        <v>43083</v>
      </c>
      <c r="J94" t="s">
        <v>70</v>
      </c>
      <c r="K94" s="6" t="s">
        <v>193</v>
      </c>
      <c r="L94" s="8">
        <v>43083</v>
      </c>
      <c r="M94" s="9" t="s">
        <v>78</v>
      </c>
      <c r="N94" s="10" t="s">
        <v>79</v>
      </c>
      <c r="O94" s="6" t="s">
        <v>333</v>
      </c>
      <c r="P94" s="5">
        <v>43115</v>
      </c>
      <c r="Q94" t="s">
        <v>418</v>
      </c>
      <c r="R94">
        <v>2017</v>
      </c>
      <c r="S94" s="5">
        <v>43115</v>
      </c>
    </row>
    <row r="95" spans="1:19" ht="42.75" x14ac:dyDescent="0.25">
      <c r="A95" t="s">
        <v>73</v>
      </c>
      <c r="B95" t="s">
        <v>74</v>
      </c>
      <c r="C95" t="s">
        <v>58</v>
      </c>
      <c r="D95" t="s">
        <v>75</v>
      </c>
      <c r="E95" s="5">
        <v>42979</v>
      </c>
      <c r="F95" s="5">
        <v>43084</v>
      </c>
      <c r="G95" s="6">
        <v>35</v>
      </c>
      <c r="H95" s="7" t="s">
        <v>189</v>
      </c>
      <c r="I95" s="8">
        <v>43083</v>
      </c>
      <c r="J95" t="s">
        <v>70</v>
      </c>
      <c r="K95" s="6" t="s">
        <v>194</v>
      </c>
      <c r="L95" s="8">
        <v>43083</v>
      </c>
      <c r="M95" s="9" t="s">
        <v>78</v>
      </c>
      <c r="N95" s="10" t="s">
        <v>79</v>
      </c>
      <c r="O95" s="6" t="s">
        <v>332</v>
      </c>
      <c r="P95" s="5">
        <v>43115</v>
      </c>
      <c r="Q95" t="s">
        <v>418</v>
      </c>
      <c r="R95">
        <v>2017</v>
      </c>
      <c r="S95" s="5">
        <v>43115</v>
      </c>
    </row>
    <row r="96" spans="1:19" ht="42.75" x14ac:dyDescent="0.25">
      <c r="A96" t="s">
        <v>73</v>
      </c>
      <c r="B96" t="s">
        <v>74</v>
      </c>
      <c r="C96" t="s">
        <v>58</v>
      </c>
      <c r="D96" t="s">
        <v>75</v>
      </c>
      <c r="E96" s="5">
        <v>42979</v>
      </c>
      <c r="F96" s="5">
        <v>43084</v>
      </c>
      <c r="G96" s="6">
        <v>35</v>
      </c>
      <c r="H96" s="7" t="s">
        <v>195</v>
      </c>
      <c r="I96" s="8">
        <v>43083</v>
      </c>
      <c r="J96" t="s">
        <v>70</v>
      </c>
      <c r="K96" s="6" t="s">
        <v>196</v>
      </c>
      <c r="L96" s="8">
        <v>43083</v>
      </c>
      <c r="M96" s="9" t="s">
        <v>78</v>
      </c>
      <c r="N96" s="10" t="s">
        <v>79</v>
      </c>
      <c r="O96" s="6" t="s">
        <v>331</v>
      </c>
      <c r="P96" s="5">
        <v>43115</v>
      </c>
      <c r="Q96" t="s">
        <v>418</v>
      </c>
      <c r="R96">
        <v>2017</v>
      </c>
      <c r="S96" s="5">
        <v>43115</v>
      </c>
    </row>
    <row r="97" spans="1:19" ht="42.75" x14ac:dyDescent="0.25">
      <c r="A97" t="s">
        <v>73</v>
      </c>
      <c r="B97" t="s">
        <v>74</v>
      </c>
      <c r="C97" t="s">
        <v>58</v>
      </c>
      <c r="D97" t="s">
        <v>75</v>
      </c>
      <c r="E97" s="5">
        <v>42979</v>
      </c>
      <c r="F97" s="5">
        <v>43084</v>
      </c>
      <c r="G97" s="6">
        <v>35</v>
      </c>
      <c r="H97" s="7" t="s">
        <v>195</v>
      </c>
      <c r="I97" s="8">
        <v>43083</v>
      </c>
      <c r="J97" t="s">
        <v>70</v>
      </c>
      <c r="K97" s="6" t="s">
        <v>197</v>
      </c>
      <c r="L97" s="8">
        <v>43083</v>
      </c>
      <c r="M97" s="9" t="s">
        <v>78</v>
      </c>
      <c r="N97" s="10" t="s">
        <v>79</v>
      </c>
      <c r="O97" s="6" t="s">
        <v>330</v>
      </c>
      <c r="P97" s="5">
        <v>43115</v>
      </c>
      <c r="Q97" t="s">
        <v>418</v>
      </c>
      <c r="R97">
        <v>2017</v>
      </c>
      <c r="S97" s="5">
        <v>43115</v>
      </c>
    </row>
    <row r="98" spans="1:19" ht="42.75" x14ac:dyDescent="0.25">
      <c r="A98" t="s">
        <v>73</v>
      </c>
      <c r="B98" t="s">
        <v>74</v>
      </c>
      <c r="C98" t="s">
        <v>58</v>
      </c>
      <c r="D98" t="s">
        <v>75</v>
      </c>
      <c r="E98" s="5">
        <v>42979</v>
      </c>
      <c r="F98" s="5">
        <v>43084</v>
      </c>
      <c r="G98" s="6">
        <v>35</v>
      </c>
      <c r="H98" s="7" t="s">
        <v>195</v>
      </c>
      <c r="I98" s="8">
        <v>43083</v>
      </c>
      <c r="J98" t="s">
        <v>70</v>
      </c>
      <c r="K98" s="6" t="s">
        <v>198</v>
      </c>
      <c r="L98" s="8">
        <v>43083</v>
      </c>
      <c r="M98" s="9" t="s">
        <v>78</v>
      </c>
      <c r="N98" s="10" t="s">
        <v>79</v>
      </c>
      <c r="O98" s="6" t="s">
        <v>329</v>
      </c>
      <c r="P98" s="5">
        <v>43115</v>
      </c>
      <c r="Q98" t="s">
        <v>418</v>
      </c>
      <c r="R98">
        <v>2017</v>
      </c>
      <c r="S98" s="5">
        <v>43115</v>
      </c>
    </row>
    <row r="99" spans="1:19" ht="42.75" x14ac:dyDescent="0.25">
      <c r="A99" t="s">
        <v>73</v>
      </c>
      <c r="B99" t="s">
        <v>74</v>
      </c>
      <c r="C99" t="s">
        <v>58</v>
      </c>
      <c r="D99" t="s">
        <v>75</v>
      </c>
      <c r="E99" s="5">
        <v>42979</v>
      </c>
      <c r="F99" s="5">
        <v>43084</v>
      </c>
      <c r="G99" s="6">
        <v>35</v>
      </c>
      <c r="H99" s="7" t="s">
        <v>195</v>
      </c>
      <c r="I99" s="8">
        <v>43083</v>
      </c>
      <c r="J99" t="s">
        <v>70</v>
      </c>
      <c r="K99" s="6" t="s">
        <v>199</v>
      </c>
      <c r="L99" s="8">
        <v>43083</v>
      </c>
      <c r="M99" s="9" t="s">
        <v>78</v>
      </c>
      <c r="N99" s="10" t="s">
        <v>79</v>
      </c>
      <c r="O99" s="6" t="s">
        <v>328</v>
      </c>
      <c r="P99" s="5">
        <v>43115</v>
      </c>
      <c r="Q99" t="s">
        <v>418</v>
      </c>
      <c r="R99">
        <v>2017</v>
      </c>
      <c r="S99" s="5">
        <v>43115</v>
      </c>
    </row>
    <row r="100" spans="1:19" ht="42.75" x14ac:dyDescent="0.25">
      <c r="A100" t="s">
        <v>73</v>
      </c>
      <c r="B100" t="s">
        <v>74</v>
      </c>
      <c r="C100" t="s">
        <v>58</v>
      </c>
      <c r="D100" t="s">
        <v>75</v>
      </c>
      <c r="E100" s="5">
        <v>42979</v>
      </c>
      <c r="F100" s="5">
        <v>43084</v>
      </c>
      <c r="G100" s="6">
        <v>35</v>
      </c>
      <c r="H100" s="7" t="s">
        <v>195</v>
      </c>
      <c r="I100" s="8">
        <v>43083</v>
      </c>
      <c r="J100" t="s">
        <v>70</v>
      </c>
      <c r="K100" s="6" t="s">
        <v>200</v>
      </c>
      <c r="L100" s="8">
        <v>43083</v>
      </c>
      <c r="M100" s="9" t="s">
        <v>78</v>
      </c>
      <c r="N100" s="10" t="s">
        <v>79</v>
      </c>
      <c r="O100" s="6" t="s">
        <v>327</v>
      </c>
      <c r="P100" s="5">
        <v>43115</v>
      </c>
      <c r="Q100" t="s">
        <v>418</v>
      </c>
      <c r="R100">
        <v>2017</v>
      </c>
      <c r="S100" s="5">
        <v>43115</v>
      </c>
    </row>
    <row r="101" spans="1:19" ht="42.75" x14ac:dyDescent="0.25">
      <c r="A101" t="s">
        <v>73</v>
      </c>
      <c r="B101" t="s">
        <v>74</v>
      </c>
      <c r="C101" t="s">
        <v>58</v>
      </c>
      <c r="D101" t="s">
        <v>75</v>
      </c>
      <c r="E101" s="5">
        <v>42979</v>
      </c>
      <c r="F101" s="5">
        <v>43084</v>
      </c>
      <c r="G101" s="6">
        <v>35</v>
      </c>
      <c r="H101" s="7" t="s">
        <v>182</v>
      </c>
      <c r="I101" s="8">
        <v>43083</v>
      </c>
      <c r="J101" t="s">
        <v>70</v>
      </c>
      <c r="K101" s="6" t="s">
        <v>201</v>
      </c>
      <c r="L101" s="8">
        <v>43083</v>
      </c>
      <c r="M101" s="9" t="s">
        <v>78</v>
      </c>
      <c r="N101" s="10" t="s">
        <v>79</v>
      </c>
      <c r="O101" s="6" t="s">
        <v>326</v>
      </c>
      <c r="P101" s="5">
        <v>43115</v>
      </c>
      <c r="Q101" t="s">
        <v>418</v>
      </c>
      <c r="R101">
        <v>2017</v>
      </c>
      <c r="S101" s="5">
        <v>43115</v>
      </c>
    </row>
    <row r="102" spans="1:19" ht="42.75" x14ac:dyDescent="0.25">
      <c r="A102" t="s">
        <v>73</v>
      </c>
      <c r="B102" t="s">
        <v>74</v>
      </c>
      <c r="C102" t="s">
        <v>58</v>
      </c>
      <c r="D102" t="s">
        <v>75</v>
      </c>
      <c r="E102" s="5">
        <v>42979</v>
      </c>
      <c r="F102" s="5">
        <v>43084</v>
      </c>
      <c r="G102" s="6">
        <v>35</v>
      </c>
      <c r="H102" s="7" t="s">
        <v>182</v>
      </c>
      <c r="I102" s="8">
        <v>43083</v>
      </c>
      <c r="J102" t="s">
        <v>70</v>
      </c>
      <c r="K102" s="6" t="s">
        <v>202</v>
      </c>
      <c r="L102" s="8">
        <v>43083</v>
      </c>
      <c r="M102" s="9" t="s">
        <v>78</v>
      </c>
      <c r="N102" s="10" t="s">
        <v>79</v>
      </c>
      <c r="O102" s="6" t="s">
        <v>325</v>
      </c>
      <c r="P102" s="5">
        <v>43115</v>
      </c>
      <c r="Q102" t="s">
        <v>418</v>
      </c>
      <c r="R102">
        <v>2017</v>
      </c>
      <c r="S102" s="5">
        <v>43115</v>
      </c>
    </row>
    <row r="103" spans="1:19" ht="42.75" x14ac:dyDescent="0.25">
      <c r="A103" t="s">
        <v>73</v>
      </c>
      <c r="B103" t="s">
        <v>74</v>
      </c>
      <c r="C103" t="s">
        <v>58</v>
      </c>
      <c r="D103" t="s">
        <v>75</v>
      </c>
      <c r="E103" s="5">
        <v>42979</v>
      </c>
      <c r="F103" s="5">
        <v>43084</v>
      </c>
      <c r="G103" s="6">
        <v>35</v>
      </c>
      <c r="H103" s="7" t="s">
        <v>182</v>
      </c>
      <c r="I103" s="8">
        <v>43083</v>
      </c>
      <c r="J103" t="s">
        <v>70</v>
      </c>
      <c r="K103" s="6" t="s">
        <v>203</v>
      </c>
      <c r="L103" s="8">
        <v>43083</v>
      </c>
      <c r="M103" s="9" t="s">
        <v>78</v>
      </c>
      <c r="N103" s="10" t="s">
        <v>79</v>
      </c>
      <c r="O103" s="6" t="s">
        <v>324</v>
      </c>
      <c r="P103" s="5">
        <v>43115</v>
      </c>
      <c r="Q103" t="s">
        <v>418</v>
      </c>
      <c r="R103">
        <v>2017</v>
      </c>
      <c r="S103" s="5">
        <v>43115</v>
      </c>
    </row>
    <row r="104" spans="1:19" ht="42.75" x14ac:dyDescent="0.25">
      <c r="A104" t="s">
        <v>73</v>
      </c>
      <c r="B104" t="s">
        <v>74</v>
      </c>
      <c r="C104" t="s">
        <v>58</v>
      </c>
      <c r="D104" t="s">
        <v>75</v>
      </c>
      <c r="E104" s="5">
        <v>42979</v>
      </c>
      <c r="F104" s="5">
        <v>43084</v>
      </c>
      <c r="G104" s="6">
        <v>35</v>
      </c>
      <c r="H104" s="7" t="s">
        <v>182</v>
      </c>
      <c r="I104" s="8">
        <v>43083</v>
      </c>
      <c r="J104" t="s">
        <v>70</v>
      </c>
      <c r="K104" s="6" t="s">
        <v>204</v>
      </c>
      <c r="L104" s="8">
        <v>43083</v>
      </c>
      <c r="M104" s="9" t="s">
        <v>78</v>
      </c>
      <c r="N104" s="10" t="s">
        <v>79</v>
      </c>
      <c r="O104" s="6" t="s">
        <v>323</v>
      </c>
      <c r="P104" s="5">
        <v>43115</v>
      </c>
      <c r="Q104" t="s">
        <v>418</v>
      </c>
      <c r="R104">
        <v>2017</v>
      </c>
      <c r="S104" s="5">
        <v>43115</v>
      </c>
    </row>
    <row r="105" spans="1:19" ht="42.75" x14ac:dyDescent="0.25">
      <c r="A105" t="s">
        <v>73</v>
      </c>
      <c r="B105" t="s">
        <v>74</v>
      </c>
      <c r="C105" t="s">
        <v>58</v>
      </c>
      <c r="D105" t="s">
        <v>75</v>
      </c>
      <c r="E105" s="5">
        <v>42979</v>
      </c>
      <c r="F105" s="5">
        <v>43084</v>
      </c>
      <c r="G105" s="6">
        <v>35</v>
      </c>
      <c r="H105" s="7" t="s">
        <v>205</v>
      </c>
      <c r="I105" s="8">
        <v>43083</v>
      </c>
      <c r="J105" t="s">
        <v>70</v>
      </c>
      <c r="K105" s="6" t="s">
        <v>206</v>
      </c>
      <c r="L105" s="8">
        <v>43083</v>
      </c>
      <c r="M105" s="9" t="s">
        <v>78</v>
      </c>
      <c r="N105" s="10" t="s">
        <v>79</v>
      </c>
      <c r="O105" s="6" t="s">
        <v>322</v>
      </c>
      <c r="P105" s="5">
        <v>43115</v>
      </c>
      <c r="Q105" t="s">
        <v>418</v>
      </c>
      <c r="R105">
        <v>2017</v>
      </c>
      <c r="S105" s="5">
        <v>43115</v>
      </c>
    </row>
    <row r="106" spans="1:19" ht="42.75" x14ac:dyDescent="0.25">
      <c r="A106" t="s">
        <v>73</v>
      </c>
      <c r="B106" t="s">
        <v>74</v>
      </c>
      <c r="C106" t="s">
        <v>58</v>
      </c>
      <c r="D106" t="s">
        <v>75</v>
      </c>
      <c r="E106" s="5">
        <v>42979</v>
      </c>
      <c r="F106" s="5">
        <v>43084</v>
      </c>
      <c r="G106" s="6">
        <v>35</v>
      </c>
      <c r="H106" s="7" t="s">
        <v>207</v>
      </c>
      <c r="I106" s="8">
        <v>43083</v>
      </c>
      <c r="J106" t="s">
        <v>70</v>
      </c>
      <c r="K106" s="6" t="s">
        <v>208</v>
      </c>
      <c r="L106" s="8">
        <v>43083</v>
      </c>
      <c r="M106" s="9" t="s">
        <v>78</v>
      </c>
      <c r="N106" s="10" t="s">
        <v>79</v>
      </c>
      <c r="O106" s="6" t="s">
        <v>321</v>
      </c>
      <c r="P106" s="5">
        <v>43115</v>
      </c>
      <c r="Q106" t="s">
        <v>418</v>
      </c>
      <c r="R106">
        <v>2017</v>
      </c>
      <c r="S106" s="5">
        <v>43115</v>
      </c>
    </row>
    <row r="107" spans="1:19" ht="42.75" x14ac:dyDescent="0.25">
      <c r="A107" t="s">
        <v>73</v>
      </c>
      <c r="B107" t="s">
        <v>74</v>
      </c>
      <c r="C107" t="s">
        <v>58</v>
      </c>
      <c r="D107" t="s">
        <v>75</v>
      </c>
      <c r="E107" s="5">
        <v>42979</v>
      </c>
      <c r="F107" s="5">
        <v>43084</v>
      </c>
      <c r="G107" s="6">
        <v>35</v>
      </c>
      <c r="H107" s="7" t="s">
        <v>209</v>
      </c>
      <c r="I107" s="8">
        <v>43083</v>
      </c>
      <c r="J107" t="s">
        <v>70</v>
      </c>
      <c r="K107" s="6" t="s">
        <v>210</v>
      </c>
      <c r="L107" s="8">
        <v>43083</v>
      </c>
      <c r="M107" s="9" t="s">
        <v>78</v>
      </c>
      <c r="N107" s="10" t="s">
        <v>79</v>
      </c>
      <c r="O107" s="6" t="s">
        <v>320</v>
      </c>
      <c r="P107" s="5">
        <v>43115</v>
      </c>
      <c r="Q107" t="s">
        <v>418</v>
      </c>
      <c r="R107">
        <v>2017</v>
      </c>
      <c r="S107" s="5">
        <v>43115</v>
      </c>
    </row>
    <row r="108" spans="1:19" ht="42.75" x14ac:dyDescent="0.25">
      <c r="A108" t="s">
        <v>73</v>
      </c>
      <c r="B108" t="s">
        <v>74</v>
      </c>
      <c r="C108" t="s">
        <v>58</v>
      </c>
      <c r="D108" t="s">
        <v>75</v>
      </c>
      <c r="E108" s="5">
        <v>42979</v>
      </c>
      <c r="F108" s="5">
        <v>43084</v>
      </c>
      <c r="G108" s="6">
        <v>35</v>
      </c>
      <c r="H108" s="7" t="s">
        <v>211</v>
      </c>
      <c r="I108" s="8">
        <v>43083</v>
      </c>
      <c r="J108" t="s">
        <v>70</v>
      </c>
      <c r="K108" s="6" t="s">
        <v>212</v>
      </c>
      <c r="L108" s="8">
        <v>43083</v>
      </c>
      <c r="M108" s="9" t="s">
        <v>78</v>
      </c>
      <c r="N108" s="10" t="s">
        <v>79</v>
      </c>
      <c r="O108" s="6" t="s">
        <v>319</v>
      </c>
      <c r="P108" s="5">
        <v>43115</v>
      </c>
      <c r="Q108" t="s">
        <v>418</v>
      </c>
      <c r="R108">
        <v>2017</v>
      </c>
      <c r="S108" s="5">
        <v>43115</v>
      </c>
    </row>
    <row r="109" spans="1:19" ht="42.75" x14ac:dyDescent="0.25">
      <c r="A109" t="s">
        <v>73</v>
      </c>
      <c r="B109" t="s">
        <v>74</v>
      </c>
      <c r="C109" t="s">
        <v>58</v>
      </c>
      <c r="D109" t="s">
        <v>75</v>
      </c>
      <c r="E109" s="5">
        <v>42979</v>
      </c>
      <c r="F109" s="5">
        <v>43084</v>
      </c>
      <c r="G109" s="6">
        <v>15</v>
      </c>
      <c r="H109" s="7" t="s">
        <v>213</v>
      </c>
      <c r="I109" s="8">
        <v>43020</v>
      </c>
      <c r="J109" t="s">
        <v>71</v>
      </c>
      <c r="K109" s="6" t="s">
        <v>214</v>
      </c>
      <c r="L109" s="8">
        <v>43056</v>
      </c>
      <c r="M109" s="9" t="s">
        <v>78</v>
      </c>
      <c r="N109" s="10" t="s">
        <v>79</v>
      </c>
      <c r="O109" s="6" t="s">
        <v>318</v>
      </c>
      <c r="P109" s="5">
        <v>43115</v>
      </c>
      <c r="Q109" t="s">
        <v>418</v>
      </c>
      <c r="R109">
        <v>2017</v>
      </c>
      <c r="S109" s="5">
        <v>43115</v>
      </c>
    </row>
    <row r="110" spans="1:19" ht="42.75" x14ac:dyDescent="0.25">
      <c r="A110" t="s">
        <v>73</v>
      </c>
      <c r="B110" t="s">
        <v>74</v>
      </c>
      <c r="C110" t="s">
        <v>58</v>
      </c>
      <c r="D110" t="s">
        <v>75</v>
      </c>
      <c r="E110" s="5">
        <v>42979</v>
      </c>
      <c r="F110" s="5">
        <v>43084</v>
      </c>
      <c r="G110" s="6">
        <v>16</v>
      </c>
      <c r="H110" s="7" t="s">
        <v>89</v>
      </c>
      <c r="I110" s="8">
        <v>43025</v>
      </c>
      <c r="J110" t="s">
        <v>71</v>
      </c>
      <c r="K110" s="6" t="s">
        <v>215</v>
      </c>
      <c r="L110" s="8">
        <v>43069</v>
      </c>
      <c r="M110" s="9" t="s">
        <v>78</v>
      </c>
      <c r="N110" s="10" t="s">
        <v>79</v>
      </c>
      <c r="O110" s="6" t="s">
        <v>317</v>
      </c>
      <c r="P110" s="5">
        <v>43115</v>
      </c>
      <c r="Q110" t="s">
        <v>418</v>
      </c>
      <c r="R110">
        <v>2017</v>
      </c>
      <c r="S110" s="5">
        <v>43115</v>
      </c>
    </row>
    <row r="111" spans="1:19" ht="42.75" x14ac:dyDescent="0.25">
      <c r="A111" t="s">
        <v>73</v>
      </c>
      <c r="B111" t="s">
        <v>74</v>
      </c>
      <c r="C111" t="s">
        <v>58</v>
      </c>
      <c r="D111" t="s">
        <v>75</v>
      </c>
      <c r="E111" s="5">
        <v>42979</v>
      </c>
      <c r="F111" s="5">
        <v>43084</v>
      </c>
      <c r="G111" s="6">
        <v>16</v>
      </c>
      <c r="H111" s="7" t="s">
        <v>89</v>
      </c>
      <c r="I111" s="8">
        <v>43025</v>
      </c>
      <c r="J111" t="s">
        <v>71</v>
      </c>
      <c r="K111" s="6" t="s">
        <v>216</v>
      </c>
      <c r="L111" s="8">
        <v>43069</v>
      </c>
      <c r="M111" s="9" t="s">
        <v>78</v>
      </c>
      <c r="N111" s="10" t="s">
        <v>79</v>
      </c>
      <c r="O111" s="6" t="s">
        <v>316</v>
      </c>
      <c r="P111" s="5">
        <v>43115</v>
      </c>
      <c r="Q111" t="s">
        <v>418</v>
      </c>
      <c r="R111">
        <v>2017</v>
      </c>
      <c r="S111" s="5">
        <v>43115</v>
      </c>
    </row>
    <row r="112" spans="1:19" ht="42.75" x14ac:dyDescent="0.25">
      <c r="A112" t="s">
        <v>73</v>
      </c>
      <c r="B112" t="s">
        <v>74</v>
      </c>
      <c r="C112" t="s">
        <v>58</v>
      </c>
      <c r="D112" t="s">
        <v>75</v>
      </c>
      <c r="E112" s="5">
        <v>42979</v>
      </c>
      <c r="F112" s="5">
        <v>43084</v>
      </c>
      <c r="G112" s="6">
        <v>19</v>
      </c>
      <c r="H112" s="7" t="s">
        <v>98</v>
      </c>
      <c r="I112" s="8">
        <v>43034</v>
      </c>
      <c r="J112" t="s">
        <v>71</v>
      </c>
      <c r="K112" s="6" t="s">
        <v>217</v>
      </c>
      <c r="L112" s="8">
        <v>43047</v>
      </c>
      <c r="M112" s="9" t="s">
        <v>78</v>
      </c>
      <c r="N112" s="10" t="s">
        <v>79</v>
      </c>
      <c r="O112" s="6" t="s">
        <v>315</v>
      </c>
      <c r="P112" s="5">
        <v>43115</v>
      </c>
      <c r="Q112" t="s">
        <v>418</v>
      </c>
      <c r="R112">
        <v>2017</v>
      </c>
      <c r="S112" s="5">
        <v>43115</v>
      </c>
    </row>
    <row r="113" spans="1:19" ht="42.75" x14ac:dyDescent="0.25">
      <c r="A113" t="s">
        <v>73</v>
      </c>
      <c r="B113" t="s">
        <v>74</v>
      </c>
      <c r="C113" t="s">
        <v>58</v>
      </c>
      <c r="D113" t="s">
        <v>75</v>
      </c>
      <c r="E113" s="5">
        <v>42979</v>
      </c>
      <c r="F113" s="5">
        <v>43084</v>
      </c>
      <c r="G113" s="6">
        <v>21</v>
      </c>
      <c r="H113" s="7" t="s">
        <v>106</v>
      </c>
      <c r="I113" s="8">
        <v>43039</v>
      </c>
      <c r="J113" t="s">
        <v>71</v>
      </c>
      <c r="K113" s="6" t="s">
        <v>218</v>
      </c>
      <c r="L113" s="8">
        <v>43091</v>
      </c>
      <c r="M113" s="9" t="s">
        <v>78</v>
      </c>
      <c r="N113" s="10" t="s">
        <v>79</v>
      </c>
      <c r="O113" s="6" t="s">
        <v>314</v>
      </c>
      <c r="P113" s="5">
        <v>43115</v>
      </c>
      <c r="Q113" t="s">
        <v>418</v>
      </c>
      <c r="R113">
        <v>2017</v>
      </c>
      <c r="S113" s="5">
        <v>43115</v>
      </c>
    </row>
    <row r="114" spans="1:19" ht="42.75" x14ac:dyDescent="0.25">
      <c r="A114" t="s">
        <v>73</v>
      </c>
      <c r="B114" t="s">
        <v>74</v>
      </c>
      <c r="C114" t="s">
        <v>58</v>
      </c>
      <c r="D114" t="s">
        <v>75</v>
      </c>
      <c r="E114" s="5">
        <v>42979</v>
      </c>
      <c r="F114" s="5">
        <v>43084</v>
      </c>
      <c r="G114" s="6">
        <v>22</v>
      </c>
      <c r="H114" s="7" t="s">
        <v>109</v>
      </c>
      <c r="I114" s="8">
        <v>43046</v>
      </c>
      <c r="J114" t="s">
        <v>71</v>
      </c>
      <c r="K114" s="6" t="s">
        <v>219</v>
      </c>
      <c r="L114" s="8">
        <v>43091</v>
      </c>
      <c r="M114" s="9" t="s">
        <v>78</v>
      </c>
      <c r="N114" s="10" t="s">
        <v>79</v>
      </c>
      <c r="O114" s="6" t="s">
        <v>313</v>
      </c>
      <c r="P114" s="5">
        <v>43115</v>
      </c>
      <c r="Q114" t="s">
        <v>418</v>
      </c>
      <c r="R114">
        <v>2017</v>
      </c>
      <c r="S114" s="5">
        <v>43115</v>
      </c>
    </row>
    <row r="115" spans="1:19" ht="42.75" x14ac:dyDescent="0.25">
      <c r="A115" t="s">
        <v>73</v>
      </c>
      <c r="B115" t="s">
        <v>74</v>
      </c>
      <c r="C115" t="s">
        <v>58</v>
      </c>
      <c r="D115" t="s">
        <v>75</v>
      </c>
      <c r="E115" s="5">
        <v>42979</v>
      </c>
      <c r="F115" s="5">
        <v>43084</v>
      </c>
      <c r="G115" s="6">
        <v>23</v>
      </c>
      <c r="H115" s="11" t="s">
        <v>220</v>
      </c>
      <c r="I115" s="8">
        <v>43048</v>
      </c>
      <c r="J115" t="s">
        <v>71</v>
      </c>
      <c r="K115" s="6" t="s">
        <v>221</v>
      </c>
      <c r="L115" s="8">
        <v>43068</v>
      </c>
      <c r="M115" s="9" t="s">
        <v>78</v>
      </c>
      <c r="N115" s="10" t="s">
        <v>79</v>
      </c>
      <c r="O115" s="6" t="s">
        <v>312</v>
      </c>
      <c r="P115" s="5">
        <v>43115</v>
      </c>
      <c r="Q115" t="s">
        <v>418</v>
      </c>
      <c r="R115">
        <v>2017</v>
      </c>
      <c r="S115" s="5">
        <v>43115</v>
      </c>
    </row>
    <row r="116" spans="1:19" ht="42.75" x14ac:dyDescent="0.25">
      <c r="A116" t="s">
        <v>73</v>
      </c>
      <c r="B116" t="s">
        <v>74</v>
      </c>
      <c r="C116" t="s">
        <v>58</v>
      </c>
      <c r="D116" t="s">
        <v>75</v>
      </c>
      <c r="E116" s="5">
        <v>42979</v>
      </c>
      <c r="F116" s="5">
        <v>43084</v>
      </c>
      <c r="G116" s="6">
        <v>24</v>
      </c>
      <c r="H116" s="7" t="s">
        <v>114</v>
      </c>
      <c r="I116" s="8">
        <v>43053</v>
      </c>
      <c r="J116" t="s">
        <v>71</v>
      </c>
      <c r="K116" s="6" t="s">
        <v>222</v>
      </c>
      <c r="L116" s="8">
        <v>43095</v>
      </c>
      <c r="M116" s="9" t="s">
        <v>78</v>
      </c>
      <c r="N116" s="10" t="s">
        <v>79</v>
      </c>
      <c r="O116" s="6" t="s">
        <v>311</v>
      </c>
      <c r="P116" s="5">
        <v>43115</v>
      </c>
      <c r="Q116" t="s">
        <v>418</v>
      </c>
      <c r="R116">
        <v>2017</v>
      </c>
      <c r="S116" s="5">
        <v>43115</v>
      </c>
    </row>
    <row r="117" spans="1:19" ht="42.75" x14ac:dyDescent="0.25">
      <c r="A117" t="s">
        <v>73</v>
      </c>
      <c r="B117" t="s">
        <v>74</v>
      </c>
      <c r="C117" t="s">
        <v>58</v>
      </c>
      <c r="D117" t="s">
        <v>75</v>
      </c>
      <c r="E117" s="5">
        <v>42979</v>
      </c>
      <c r="F117" s="5">
        <v>43084</v>
      </c>
      <c r="G117" s="6">
        <v>24</v>
      </c>
      <c r="H117" s="7" t="s">
        <v>114</v>
      </c>
      <c r="I117" s="8">
        <v>43053</v>
      </c>
      <c r="J117" t="s">
        <v>71</v>
      </c>
      <c r="K117" s="6" t="s">
        <v>223</v>
      </c>
      <c r="L117" s="8">
        <v>42746</v>
      </c>
      <c r="M117" s="9" t="s">
        <v>78</v>
      </c>
      <c r="N117" s="10" t="s">
        <v>79</v>
      </c>
      <c r="O117" s="6" t="s">
        <v>310</v>
      </c>
      <c r="P117" s="5">
        <v>43115</v>
      </c>
      <c r="Q117" t="s">
        <v>418</v>
      </c>
      <c r="R117">
        <v>2017</v>
      </c>
      <c r="S117" s="5">
        <v>43115</v>
      </c>
    </row>
    <row r="118" spans="1:19" ht="42.75" x14ac:dyDescent="0.25">
      <c r="A118" t="s">
        <v>73</v>
      </c>
      <c r="B118" t="s">
        <v>74</v>
      </c>
      <c r="C118" t="s">
        <v>58</v>
      </c>
      <c r="D118" t="s">
        <v>75</v>
      </c>
      <c r="E118" s="5">
        <v>42979</v>
      </c>
      <c r="F118" s="5">
        <v>43084</v>
      </c>
      <c r="G118" s="6">
        <v>26</v>
      </c>
      <c r="H118" s="7" t="s">
        <v>118</v>
      </c>
      <c r="I118" s="8">
        <v>43060</v>
      </c>
      <c r="J118" t="s">
        <v>71</v>
      </c>
      <c r="K118" s="6" t="s">
        <v>224</v>
      </c>
      <c r="L118" s="8">
        <v>43076</v>
      </c>
      <c r="M118" s="9" t="s">
        <v>78</v>
      </c>
      <c r="N118" s="10" t="s">
        <v>79</v>
      </c>
      <c r="O118" s="6" t="s">
        <v>309</v>
      </c>
      <c r="P118" s="5">
        <v>43115</v>
      </c>
      <c r="Q118" t="s">
        <v>418</v>
      </c>
      <c r="R118">
        <v>2017</v>
      </c>
      <c r="S118" s="5">
        <v>43115</v>
      </c>
    </row>
    <row r="119" spans="1:19" ht="42.75" x14ac:dyDescent="0.25">
      <c r="A119" t="s">
        <v>73</v>
      </c>
      <c r="B119" t="s">
        <v>74</v>
      </c>
      <c r="C119" t="s">
        <v>58</v>
      </c>
      <c r="D119" t="s">
        <v>75</v>
      </c>
      <c r="E119" s="5">
        <v>42979</v>
      </c>
      <c r="F119" s="5">
        <v>43084</v>
      </c>
      <c r="G119" s="6">
        <v>31</v>
      </c>
      <c r="H119" s="7" t="s">
        <v>130</v>
      </c>
      <c r="I119" s="8">
        <v>43074</v>
      </c>
      <c r="J119" t="s">
        <v>71</v>
      </c>
      <c r="K119" s="6" t="s">
        <v>225</v>
      </c>
      <c r="L119" s="8">
        <v>43081</v>
      </c>
      <c r="M119" s="9" t="s">
        <v>78</v>
      </c>
      <c r="N119" s="10" t="s">
        <v>79</v>
      </c>
      <c r="O119" s="6" t="s">
        <v>308</v>
      </c>
      <c r="P119" s="5">
        <v>43115</v>
      </c>
      <c r="Q119" t="s">
        <v>418</v>
      </c>
      <c r="R119">
        <v>2017</v>
      </c>
      <c r="S119" s="5">
        <v>43115</v>
      </c>
    </row>
    <row r="120" spans="1:19" ht="42.75" x14ac:dyDescent="0.25">
      <c r="A120" t="s">
        <v>73</v>
      </c>
      <c r="B120" t="s">
        <v>74</v>
      </c>
      <c r="C120" t="s">
        <v>58</v>
      </c>
      <c r="D120" t="s">
        <v>75</v>
      </c>
      <c r="E120" s="5">
        <v>42979</v>
      </c>
      <c r="F120" s="5">
        <v>43084</v>
      </c>
      <c r="G120" s="6">
        <v>33</v>
      </c>
      <c r="H120" s="7" t="s">
        <v>145</v>
      </c>
      <c r="I120" s="8">
        <v>43081</v>
      </c>
      <c r="J120" t="s">
        <v>71</v>
      </c>
      <c r="K120" s="6" t="s">
        <v>226</v>
      </c>
      <c r="L120" s="8">
        <v>43124</v>
      </c>
      <c r="M120" s="9" t="s">
        <v>78</v>
      </c>
      <c r="N120" s="10" t="s">
        <v>79</v>
      </c>
      <c r="O120" s="6" t="s">
        <v>307</v>
      </c>
      <c r="P120" s="5">
        <v>43115</v>
      </c>
      <c r="Q120" t="s">
        <v>418</v>
      </c>
      <c r="R120">
        <v>2017</v>
      </c>
      <c r="S120" s="5">
        <v>43115</v>
      </c>
    </row>
    <row r="121" spans="1:19" ht="42.75" x14ac:dyDescent="0.25">
      <c r="A121" t="s">
        <v>73</v>
      </c>
      <c r="B121" t="s">
        <v>74</v>
      </c>
      <c r="C121" t="s">
        <v>58</v>
      </c>
      <c r="D121" t="s">
        <v>75</v>
      </c>
      <c r="E121" s="5">
        <v>42979</v>
      </c>
      <c r="F121" s="5">
        <v>43084</v>
      </c>
      <c r="G121" s="6">
        <v>33</v>
      </c>
      <c r="H121" s="7" t="s">
        <v>156</v>
      </c>
      <c r="I121" s="8">
        <v>43081</v>
      </c>
      <c r="J121" t="s">
        <v>71</v>
      </c>
      <c r="K121" s="6" t="s">
        <v>227</v>
      </c>
      <c r="L121" s="8">
        <v>43088</v>
      </c>
      <c r="M121" s="9" t="s">
        <v>78</v>
      </c>
      <c r="N121" s="10" t="s">
        <v>79</v>
      </c>
      <c r="O121" s="6" t="s">
        <v>306</v>
      </c>
      <c r="P121" s="5">
        <v>43115</v>
      </c>
      <c r="Q121" t="s">
        <v>418</v>
      </c>
      <c r="R121">
        <v>2017</v>
      </c>
      <c r="S121" s="5">
        <v>43115</v>
      </c>
    </row>
    <row r="122" spans="1:19" ht="42.75" x14ac:dyDescent="0.25">
      <c r="A122" t="s">
        <v>73</v>
      </c>
      <c r="B122" t="s">
        <v>74</v>
      </c>
      <c r="C122" t="s">
        <v>58</v>
      </c>
      <c r="D122" t="s">
        <v>75</v>
      </c>
      <c r="E122" s="5">
        <v>42979</v>
      </c>
      <c r="F122" s="5">
        <v>43084</v>
      </c>
      <c r="G122" s="6">
        <v>33</v>
      </c>
      <c r="H122" s="7" t="s">
        <v>145</v>
      </c>
      <c r="I122" s="8">
        <v>43081</v>
      </c>
      <c r="J122" t="s">
        <v>71</v>
      </c>
      <c r="K122" s="6" t="s">
        <v>228</v>
      </c>
      <c r="L122" s="8">
        <v>43172</v>
      </c>
      <c r="M122" s="9" t="s">
        <v>78</v>
      </c>
      <c r="N122" s="10" t="s">
        <v>79</v>
      </c>
      <c r="O122" s="6" t="s">
        <v>305</v>
      </c>
      <c r="P122" s="5">
        <v>43115</v>
      </c>
      <c r="Q122" t="s">
        <v>418</v>
      </c>
      <c r="R122">
        <v>2017</v>
      </c>
      <c r="S122" s="5">
        <v>43172</v>
      </c>
    </row>
    <row r="123" spans="1:19" ht="42.75" x14ac:dyDescent="0.25">
      <c r="A123" t="s">
        <v>73</v>
      </c>
      <c r="B123" t="s">
        <v>74</v>
      </c>
      <c r="C123" t="s">
        <v>58</v>
      </c>
      <c r="D123" t="s">
        <v>75</v>
      </c>
      <c r="E123" s="5">
        <v>42979</v>
      </c>
      <c r="F123" s="5">
        <v>43084</v>
      </c>
      <c r="G123" s="6">
        <v>35</v>
      </c>
      <c r="H123" s="7" t="s">
        <v>195</v>
      </c>
      <c r="I123" s="8">
        <v>43083</v>
      </c>
      <c r="J123" t="s">
        <v>71</v>
      </c>
      <c r="K123" s="6" t="s">
        <v>229</v>
      </c>
      <c r="L123" s="8">
        <v>43168</v>
      </c>
      <c r="M123" s="9" t="s">
        <v>78</v>
      </c>
      <c r="N123" s="10" t="s">
        <v>79</v>
      </c>
      <c r="O123" s="6" t="s">
        <v>304</v>
      </c>
      <c r="P123" s="5">
        <v>43115</v>
      </c>
      <c r="Q123" t="s">
        <v>418</v>
      </c>
      <c r="R123">
        <v>2017</v>
      </c>
      <c r="S123" s="5">
        <v>43172</v>
      </c>
    </row>
    <row r="124" spans="1:19" ht="42.75" x14ac:dyDescent="0.25">
      <c r="A124" t="s">
        <v>73</v>
      </c>
      <c r="B124" t="s">
        <v>74</v>
      </c>
      <c r="C124" t="s">
        <v>58</v>
      </c>
      <c r="D124" t="s">
        <v>75</v>
      </c>
      <c r="E124" s="5">
        <v>42979</v>
      </c>
      <c r="F124" s="5">
        <v>43084</v>
      </c>
      <c r="G124" s="6">
        <v>35</v>
      </c>
      <c r="H124" s="7" t="s">
        <v>164</v>
      </c>
      <c r="I124" s="8">
        <v>43083</v>
      </c>
      <c r="J124" t="s">
        <v>71</v>
      </c>
      <c r="K124" s="6" t="s">
        <v>230</v>
      </c>
      <c r="L124" s="8">
        <v>43168</v>
      </c>
      <c r="M124" s="9" t="s">
        <v>78</v>
      </c>
      <c r="N124" s="10" t="s">
        <v>79</v>
      </c>
      <c r="O124" s="6" t="s">
        <v>303</v>
      </c>
      <c r="P124" s="5">
        <v>43115</v>
      </c>
      <c r="Q124" t="s">
        <v>418</v>
      </c>
      <c r="R124">
        <v>2017</v>
      </c>
      <c r="S124" s="5">
        <v>43172</v>
      </c>
    </row>
    <row r="125" spans="1:19" ht="42.75" x14ac:dyDescent="0.25">
      <c r="A125" t="s">
        <v>73</v>
      </c>
      <c r="B125" t="s">
        <v>74</v>
      </c>
      <c r="C125" t="s">
        <v>58</v>
      </c>
      <c r="D125" t="s">
        <v>75</v>
      </c>
      <c r="E125" s="5">
        <v>42979</v>
      </c>
      <c r="F125" s="5">
        <v>43084</v>
      </c>
      <c r="G125" s="6">
        <v>35</v>
      </c>
      <c r="H125" s="7" t="s">
        <v>130</v>
      </c>
      <c r="I125" s="8">
        <v>43083</v>
      </c>
      <c r="J125" t="s">
        <v>71</v>
      </c>
      <c r="K125" s="6" t="s">
        <v>231</v>
      </c>
      <c r="L125" s="8">
        <v>43095</v>
      </c>
      <c r="M125" s="9" t="s">
        <v>78</v>
      </c>
      <c r="N125" s="10" t="s">
        <v>79</v>
      </c>
      <c r="O125" s="6" t="s">
        <v>302</v>
      </c>
      <c r="P125" s="5">
        <v>43115</v>
      </c>
      <c r="Q125" t="s">
        <v>418</v>
      </c>
      <c r="R125">
        <v>2017</v>
      </c>
      <c r="S125" s="5">
        <v>43115</v>
      </c>
    </row>
    <row r="126" spans="1:19" ht="42.75" x14ac:dyDescent="0.25">
      <c r="A126" t="s">
        <v>73</v>
      </c>
      <c r="B126" t="s">
        <v>74</v>
      </c>
      <c r="C126" t="s">
        <v>58</v>
      </c>
      <c r="D126" t="s">
        <v>75</v>
      </c>
      <c r="E126" s="5">
        <v>42979</v>
      </c>
      <c r="F126" s="5">
        <v>43084</v>
      </c>
      <c r="G126" s="6">
        <v>35</v>
      </c>
      <c r="H126" s="7" t="s">
        <v>168</v>
      </c>
      <c r="I126" s="8">
        <v>43083</v>
      </c>
      <c r="J126" t="s">
        <v>71</v>
      </c>
      <c r="K126" s="6" t="s">
        <v>232</v>
      </c>
      <c r="L126" s="8">
        <v>43095</v>
      </c>
      <c r="M126" s="9" t="s">
        <v>78</v>
      </c>
      <c r="N126" s="10" t="s">
        <v>79</v>
      </c>
      <c r="O126" s="6" t="s">
        <v>301</v>
      </c>
      <c r="P126" s="5">
        <v>43115</v>
      </c>
      <c r="Q126" t="s">
        <v>418</v>
      </c>
      <c r="R126">
        <v>2017</v>
      </c>
      <c r="S126" s="5">
        <v>43115</v>
      </c>
    </row>
    <row r="127" spans="1:19" ht="42.75" x14ac:dyDescent="0.25">
      <c r="A127" t="s">
        <v>73</v>
      </c>
      <c r="B127" t="s">
        <v>74</v>
      </c>
      <c r="C127" t="s">
        <v>58</v>
      </c>
      <c r="D127" t="s">
        <v>75</v>
      </c>
      <c r="E127" s="5">
        <v>42979</v>
      </c>
      <c r="F127" s="5">
        <v>43084</v>
      </c>
      <c r="G127" s="6">
        <v>35</v>
      </c>
      <c r="H127" s="7" t="s">
        <v>189</v>
      </c>
      <c r="I127" s="8">
        <v>43083</v>
      </c>
      <c r="J127" t="s">
        <v>71</v>
      </c>
      <c r="K127" s="6" t="s">
        <v>233</v>
      </c>
      <c r="L127" s="8">
        <v>43168</v>
      </c>
      <c r="M127" s="9" t="s">
        <v>78</v>
      </c>
      <c r="N127" s="10" t="s">
        <v>79</v>
      </c>
      <c r="O127" s="6" t="s">
        <v>300</v>
      </c>
      <c r="P127" s="5">
        <v>43115</v>
      </c>
      <c r="Q127" t="s">
        <v>418</v>
      </c>
      <c r="R127">
        <v>2017</v>
      </c>
      <c r="S127" s="5">
        <v>43172</v>
      </c>
    </row>
    <row r="128" spans="1:19" ht="42.75" x14ac:dyDescent="0.25">
      <c r="A128" t="s">
        <v>73</v>
      </c>
      <c r="B128" t="s">
        <v>74</v>
      </c>
      <c r="C128" t="s">
        <v>58</v>
      </c>
      <c r="D128" t="s">
        <v>75</v>
      </c>
      <c r="E128" s="5">
        <v>42979</v>
      </c>
      <c r="F128" s="5">
        <v>43084</v>
      </c>
      <c r="G128" s="6">
        <v>35</v>
      </c>
      <c r="H128" s="7" t="s">
        <v>234</v>
      </c>
      <c r="I128" s="8">
        <v>43083</v>
      </c>
      <c r="J128" t="s">
        <v>71</v>
      </c>
      <c r="K128" s="6" t="s">
        <v>235</v>
      </c>
      <c r="L128" s="8">
        <v>43090</v>
      </c>
      <c r="M128" s="9" t="s">
        <v>78</v>
      </c>
      <c r="N128" s="10" t="s">
        <v>79</v>
      </c>
      <c r="O128" s="6" t="s">
        <v>299</v>
      </c>
      <c r="P128" s="5">
        <v>43115</v>
      </c>
      <c r="Q128" t="s">
        <v>418</v>
      </c>
      <c r="R128">
        <v>2017</v>
      </c>
      <c r="S128" s="5">
        <v>43115</v>
      </c>
    </row>
    <row r="129" spans="1:20" ht="28.5" x14ac:dyDescent="0.25">
      <c r="A129" t="s">
        <v>73</v>
      </c>
      <c r="B129" t="s">
        <v>74</v>
      </c>
      <c r="C129" t="s">
        <v>58</v>
      </c>
      <c r="D129" t="s">
        <v>75</v>
      </c>
      <c r="E129" s="5">
        <v>42979</v>
      </c>
      <c r="F129" s="5">
        <v>43084</v>
      </c>
      <c r="G129">
        <v>12</v>
      </c>
      <c r="H129" t="s">
        <v>236</v>
      </c>
      <c r="I129" s="5">
        <v>43011</v>
      </c>
      <c r="J129" t="s">
        <v>72</v>
      </c>
      <c r="K129" t="s">
        <v>237</v>
      </c>
      <c r="M129" s="9" t="s">
        <v>238</v>
      </c>
      <c r="N129" s="10" t="s">
        <v>239</v>
      </c>
      <c r="O129" s="12" t="s">
        <v>298</v>
      </c>
      <c r="P129" s="5">
        <v>43115</v>
      </c>
      <c r="Q129" t="s">
        <v>418</v>
      </c>
      <c r="R129">
        <v>2017</v>
      </c>
      <c r="S129" s="5">
        <v>43115</v>
      </c>
      <c r="T129" t="s">
        <v>419</v>
      </c>
    </row>
    <row r="130" spans="1:20" ht="28.5" x14ac:dyDescent="0.25">
      <c r="A130" t="s">
        <v>73</v>
      </c>
      <c r="B130" t="s">
        <v>74</v>
      </c>
      <c r="C130" t="s">
        <v>58</v>
      </c>
      <c r="D130" t="s">
        <v>75</v>
      </c>
      <c r="E130" s="5">
        <v>42979</v>
      </c>
      <c r="F130" s="5">
        <v>43084</v>
      </c>
      <c r="G130">
        <v>12</v>
      </c>
      <c r="H130" t="s">
        <v>240</v>
      </c>
      <c r="I130" s="5">
        <v>43011</v>
      </c>
      <c r="J130" t="s">
        <v>72</v>
      </c>
      <c r="K130" t="s">
        <v>241</v>
      </c>
      <c r="M130" s="9" t="s">
        <v>238</v>
      </c>
      <c r="N130" s="10" t="s">
        <v>239</v>
      </c>
      <c r="O130" s="12" t="s">
        <v>297</v>
      </c>
      <c r="P130" s="5">
        <v>43115</v>
      </c>
      <c r="Q130" t="s">
        <v>418</v>
      </c>
      <c r="R130">
        <v>2017</v>
      </c>
      <c r="S130" s="5">
        <v>43115</v>
      </c>
      <c r="T130" t="s">
        <v>419</v>
      </c>
    </row>
    <row r="131" spans="1:20" ht="28.5" x14ac:dyDescent="0.25">
      <c r="A131" t="s">
        <v>73</v>
      </c>
      <c r="B131" t="s">
        <v>74</v>
      </c>
      <c r="C131" t="s">
        <v>58</v>
      </c>
      <c r="D131" t="s">
        <v>75</v>
      </c>
      <c r="E131" s="5">
        <v>42979</v>
      </c>
      <c r="F131" s="5">
        <v>43084</v>
      </c>
      <c r="G131">
        <v>15</v>
      </c>
      <c r="H131" t="s">
        <v>242</v>
      </c>
      <c r="I131" s="5">
        <v>43020</v>
      </c>
      <c r="J131" t="s">
        <v>72</v>
      </c>
      <c r="K131" t="s">
        <v>243</v>
      </c>
      <c r="M131" s="9" t="s">
        <v>238</v>
      </c>
      <c r="N131" s="10" t="s">
        <v>239</v>
      </c>
      <c r="O131" s="12" t="s">
        <v>296</v>
      </c>
      <c r="P131" s="5">
        <v>43115</v>
      </c>
      <c r="Q131" t="s">
        <v>418</v>
      </c>
      <c r="R131">
        <v>2017</v>
      </c>
      <c r="S131" s="5">
        <v>43115</v>
      </c>
      <c r="T131" t="s">
        <v>419</v>
      </c>
    </row>
    <row r="132" spans="1:20" ht="28.5" x14ac:dyDescent="0.25">
      <c r="A132" t="s">
        <v>73</v>
      </c>
      <c r="B132" t="s">
        <v>74</v>
      </c>
      <c r="C132" t="s">
        <v>58</v>
      </c>
      <c r="D132" t="s">
        <v>75</v>
      </c>
      <c r="E132" s="5">
        <v>42979</v>
      </c>
      <c r="F132" s="5">
        <v>43084</v>
      </c>
      <c r="G132">
        <v>15</v>
      </c>
      <c r="H132" t="s">
        <v>244</v>
      </c>
      <c r="I132" s="5">
        <v>43020</v>
      </c>
      <c r="J132" t="s">
        <v>72</v>
      </c>
      <c r="K132" t="s">
        <v>245</v>
      </c>
      <c r="M132" s="9" t="s">
        <v>238</v>
      </c>
      <c r="N132" s="10" t="s">
        <v>239</v>
      </c>
      <c r="O132" s="12" t="s">
        <v>295</v>
      </c>
      <c r="P132" s="5">
        <v>43115</v>
      </c>
      <c r="Q132" t="s">
        <v>418</v>
      </c>
      <c r="R132">
        <v>2017</v>
      </c>
      <c r="S132" s="5">
        <v>43115</v>
      </c>
      <c r="T132" t="s">
        <v>419</v>
      </c>
    </row>
    <row r="133" spans="1:20" ht="28.5" x14ac:dyDescent="0.25">
      <c r="A133" t="s">
        <v>73</v>
      </c>
      <c r="B133" t="s">
        <v>74</v>
      </c>
      <c r="C133" t="s">
        <v>58</v>
      </c>
      <c r="D133" t="s">
        <v>75</v>
      </c>
      <c r="E133" s="5">
        <v>42979</v>
      </c>
      <c r="F133" s="5">
        <v>43084</v>
      </c>
      <c r="G133">
        <v>15</v>
      </c>
      <c r="H133" t="s">
        <v>244</v>
      </c>
      <c r="I133" s="5">
        <v>43020</v>
      </c>
      <c r="J133" t="s">
        <v>72</v>
      </c>
      <c r="K133" t="s">
        <v>246</v>
      </c>
      <c r="M133" s="9" t="s">
        <v>238</v>
      </c>
      <c r="N133" s="10" t="s">
        <v>239</v>
      </c>
      <c r="O133" s="12" t="s">
        <v>294</v>
      </c>
      <c r="P133" s="5">
        <v>43115</v>
      </c>
      <c r="Q133" t="s">
        <v>418</v>
      </c>
      <c r="R133">
        <v>2017</v>
      </c>
      <c r="S133" s="5">
        <v>43115</v>
      </c>
      <c r="T133" t="s">
        <v>419</v>
      </c>
    </row>
    <row r="134" spans="1:20" ht="28.5" x14ac:dyDescent="0.25">
      <c r="A134" t="s">
        <v>73</v>
      </c>
      <c r="B134" t="s">
        <v>74</v>
      </c>
      <c r="C134" t="s">
        <v>58</v>
      </c>
      <c r="D134" t="s">
        <v>75</v>
      </c>
      <c r="E134" s="5">
        <v>42979</v>
      </c>
      <c r="F134" s="5">
        <v>43084</v>
      </c>
      <c r="G134">
        <v>17</v>
      </c>
      <c r="H134" t="s">
        <v>247</v>
      </c>
      <c r="I134" s="5">
        <v>43027</v>
      </c>
      <c r="J134" t="s">
        <v>72</v>
      </c>
      <c r="K134" t="s">
        <v>248</v>
      </c>
      <c r="M134" s="9" t="s">
        <v>238</v>
      </c>
      <c r="N134" s="10" t="s">
        <v>239</v>
      </c>
      <c r="O134" s="12" t="s">
        <v>293</v>
      </c>
      <c r="P134" s="5">
        <v>43115</v>
      </c>
      <c r="Q134" t="s">
        <v>418</v>
      </c>
      <c r="R134">
        <v>2017</v>
      </c>
      <c r="S134" s="5">
        <v>43115</v>
      </c>
      <c r="T134" t="s">
        <v>419</v>
      </c>
    </row>
    <row r="135" spans="1:20" ht="28.5" x14ac:dyDescent="0.25">
      <c r="A135" t="s">
        <v>73</v>
      </c>
      <c r="B135" t="s">
        <v>74</v>
      </c>
      <c r="C135" t="s">
        <v>58</v>
      </c>
      <c r="D135" t="s">
        <v>75</v>
      </c>
      <c r="E135" s="5">
        <v>42979</v>
      </c>
      <c r="F135" s="5">
        <v>43084</v>
      </c>
      <c r="G135">
        <v>18</v>
      </c>
      <c r="H135" t="s">
        <v>249</v>
      </c>
      <c r="I135" s="5">
        <v>43032</v>
      </c>
      <c r="J135" t="s">
        <v>72</v>
      </c>
      <c r="K135" t="s">
        <v>250</v>
      </c>
      <c r="M135" s="9" t="s">
        <v>238</v>
      </c>
      <c r="N135" s="10" t="s">
        <v>239</v>
      </c>
      <c r="O135" s="12" t="s">
        <v>292</v>
      </c>
      <c r="P135" s="5">
        <v>43115</v>
      </c>
      <c r="Q135" t="s">
        <v>418</v>
      </c>
      <c r="R135">
        <v>2017</v>
      </c>
      <c r="S135" s="5">
        <v>43115</v>
      </c>
      <c r="T135" t="s">
        <v>419</v>
      </c>
    </row>
    <row r="136" spans="1:20" ht="28.5" x14ac:dyDescent="0.25">
      <c r="A136" t="s">
        <v>73</v>
      </c>
      <c r="B136" t="s">
        <v>74</v>
      </c>
      <c r="C136" t="s">
        <v>58</v>
      </c>
      <c r="D136" t="s">
        <v>75</v>
      </c>
      <c r="E136" s="5">
        <v>42979</v>
      </c>
      <c r="F136" s="5">
        <v>43084</v>
      </c>
      <c r="G136">
        <v>19</v>
      </c>
      <c r="H136" t="s">
        <v>251</v>
      </c>
      <c r="I136" s="5">
        <v>43034</v>
      </c>
      <c r="J136" t="s">
        <v>72</v>
      </c>
      <c r="K136" t="s">
        <v>252</v>
      </c>
      <c r="M136" s="9" t="s">
        <v>238</v>
      </c>
      <c r="N136" s="10" t="s">
        <v>239</v>
      </c>
      <c r="O136" s="12" t="s">
        <v>291</v>
      </c>
      <c r="P136" s="5">
        <v>43115</v>
      </c>
      <c r="Q136" t="s">
        <v>418</v>
      </c>
      <c r="R136">
        <v>2017</v>
      </c>
      <c r="S136" s="5">
        <v>43115</v>
      </c>
      <c r="T136" t="s">
        <v>419</v>
      </c>
    </row>
    <row r="137" spans="1:20" ht="28.5" x14ac:dyDescent="0.25">
      <c r="A137" t="s">
        <v>73</v>
      </c>
      <c r="B137" t="s">
        <v>74</v>
      </c>
      <c r="C137" t="s">
        <v>58</v>
      </c>
      <c r="D137" t="s">
        <v>75</v>
      </c>
      <c r="E137" s="5">
        <v>42979</v>
      </c>
      <c r="F137" s="5">
        <v>43084</v>
      </c>
      <c r="G137">
        <v>19</v>
      </c>
      <c r="H137" t="s">
        <v>251</v>
      </c>
      <c r="I137" s="5">
        <v>43034</v>
      </c>
      <c r="J137" t="s">
        <v>72</v>
      </c>
      <c r="K137" t="s">
        <v>253</v>
      </c>
      <c r="M137" s="9" t="s">
        <v>238</v>
      </c>
      <c r="N137" s="10" t="s">
        <v>239</v>
      </c>
      <c r="O137" s="12" t="s">
        <v>290</v>
      </c>
      <c r="P137" s="5">
        <v>43115</v>
      </c>
      <c r="Q137" t="s">
        <v>418</v>
      </c>
      <c r="R137">
        <v>2017</v>
      </c>
      <c r="S137" s="5">
        <v>43115</v>
      </c>
      <c r="T137" t="s">
        <v>419</v>
      </c>
    </row>
    <row r="138" spans="1:20" ht="28.5" x14ac:dyDescent="0.25">
      <c r="A138" t="s">
        <v>73</v>
      </c>
      <c r="B138" t="s">
        <v>74</v>
      </c>
      <c r="C138" t="s">
        <v>58</v>
      </c>
      <c r="D138" t="s">
        <v>75</v>
      </c>
      <c r="E138" s="5">
        <v>42979</v>
      </c>
      <c r="F138" s="5">
        <v>43084</v>
      </c>
      <c r="G138">
        <v>21</v>
      </c>
      <c r="H138" t="s">
        <v>254</v>
      </c>
      <c r="I138" s="5">
        <v>43039</v>
      </c>
      <c r="J138" t="s">
        <v>72</v>
      </c>
      <c r="K138" t="s">
        <v>255</v>
      </c>
      <c r="M138" s="9" t="s">
        <v>238</v>
      </c>
      <c r="N138" s="10" t="s">
        <v>239</v>
      </c>
      <c r="O138" s="12" t="s">
        <v>289</v>
      </c>
      <c r="P138" s="5">
        <v>43115</v>
      </c>
      <c r="Q138" t="s">
        <v>418</v>
      </c>
      <c r="R138">
        <v>2017</v>
      </c>
      <c r="S138" s="5">
        <v>43115</v>
      </c>
      <c r="T138" t="s">
        <v>419</v>
      </c>
    </row>
    <row r="139" spans="1:20" ht="28.5" x14ac:dyDescent="0.25">
      <c r="A139" t="s">
        <v>73</v>
      </c>
      <c r="B139" t="s">
        <v>74</v>
      </c>
      <c r="C139" t="s">
        <v>58</v>
      </c>
      <c r="D139" t="s">
        <v>75</v>
      </c>
      <c r="E139" s="5">
        <v>42979</v>
      </c>
      <c r="F139" s="5">
        <v>43084</v>
      </c>
      <c r="G139">
        <v>21</v>
      </c>
      <c r="H139" t="s">
        <v>256</v>
      </c>
      <c r="I139" s="5">
        <v>43039</v>
      </c>
      <c r="J139" t="s">
        <v>72</v>
      </c>
      <c r="K139" t="s">
        <v>257</v>
      </c>
      <c r="M139" s="9" t="s">
        <v>238</v>
      </c>
      <c r="N139" s="10" t="s">
        <v>239</v>
      </c>
      <c r="O139" s="12" t="s">
        <v>288</v>
      </c>
      <c r="P139" s="5">
        <v>43115</v>
      </c>
      <c r="Q139" t="s">
        <v>418</v>
      </c>
      <c r="R139">
        <v>2017</v>
      </c>
      <c r="S139" s="5">
        <v>43115</v>
      </c>
      <c r="T139" t="s">
        <v>419</v>
      </c>
    </row>
    <row r="140" spans="1:20" ht="28.5" x14ac:dyDescent="0.25">
      <c r="A140" t="s">
        <v>73</v>
      </c>
      <c r="B140" t="s">
        <v>74</v>
      </c>
      <c r="C140" t="s">
        <v>58</v>
      </c>
      <c r="D140" t="s">
        <v>75</v>
      </c>
      <c r="E140" s="5">
        <v>42979</v>
      </c>
      <c r="F140" s="5">
        <v>43084</v>
      </c>
      <c r="G140">
        <v>21</v>
      </c>
      <c r="H140" t="s">
        <v>256</v>
      </c>
      <c r="I140" s="5">
        <v>43039</v>
      </c>
      <c r="J140" t="s">
        <v>72</v>
      </c>
      <c r="K140" t="s">
        <v>258</v>
      </c>
      <c r="M140" s="9" t="s">
        <v>238</v>
      </c>
      <c r="N140" s="10" t="s">
        <v>239</v>
      </c>
      <c r="O140" s="12" t="s">
        <v>287</v>
      </c>
      <c r="P140" s="5">
        <v>43115</v>
      </c>
      <c r="Q140" t="s">
        <v>418</v>
      </c>
      <c r="R140">
        <v>2017</v>
      </c>
      <c r="S140" s="5">
        <v>43115</v>
      </c>
      <c r="T140" t="s">
        <v>419</v>
      </c>
    </row>
    <row r="141" spans="1:20" ht="28.5" x14ac:dyDescent="0.25">
      <c r="A141" t="s">
        <v>73</v>
      </c>
      <c r="B141" t="s">
        <v>74</v>
      </c>
      <c r="C141" t="s">
        <v>58</v>
      </c>
      <c r="D141" t="s">
        <v>75</v>
      </c>
      <c r="E141" s="5">
        <v>42979</v>
      </c>
      <c r="F141" s="5">
        <v>43084</v>
      </c>
      <c r="G141">
        <v>21</v>
      </c>
      <c r="H141" t="s">
        <v>256</v>
      </c>
      <c r="I141" s="5">
        <v>43039</v>
      </c>
      <c r="J141" t="s">
        <v>72</v>
      </c>
      <c r="K141" t="s">
        <v>259</v>
      </c>
      <c r="M141" s="9" t="s">
        <v>238</v>
      </c>
      <c r="N141" s="10" t="s">
        <v>239</v>
      </c>
      <c r="O141" s="12" t="s">
        <v>286</v>
      </c>
      <c r="P141" s="5">
        <v>43115</v>
      </c>
      <c r="Q141" t="s">
        <v>418</v>
      </c>
      <c r="R141">
        <v>2017</v>
      </c>
      <c r="S141" s="5">
        <v>43115</v>
      </c>
      <c r="T141" t="s">
        <v>419</v>
      </c>
    </row>
    <row r="142" spans="1:20" ht="28.5" x14ac:dyDescent="0.25">
      <c r="A142" t="s">
        <v>73</v>
      </c>
      <c r="B142" t="s">
        <v>74</v>
      </c>
      <c r="C142" t="s">
        <v>58</v>
      </c>
      <c r="D142" t="s">
        <v>75</v>
      </c>
      <c r="E142" s="5">
        <v>42979</v>
      </c>
      <c r="F142" s="5">
        <v>43084</v>
      </c>
      <c r="G142">
        <v>21</v>
      </c>
      <c r="H142" t="s">
        <v>256</v>
      </c>
      <c r="I142" s="5">
        <v>43039</v>
      </c>
      <c r="J142" t="s">
        <v>72</v>
      </c>
      <c r="K142" t="s">
        <v>260</v>
      </c>
      <c r="M142" s="9" t="s">
        <v>238</v>
      </c>
      <c r="N142" s="10" t="s">
        <v>239</v>
      </c>
      <c r="O142" s="12" t="s">
        <v>285</v>
      </c>
      <c r="P142" s="5">
        <v>43115</v>
      </c>
      <c r="Q142" t="s">
        <v>418</v>
      </c>
      <c r="R142">
        <v>2017</v>
      </c>
      <c r="S142" s="5">
        <v>43115</v>
      </c>
      <c r="T142" t="s">
        <v>419</v>
      </c>
    </row>
    <row r="143" spans="1:20" ht="28.5" x14ac:dyDescent="0.25">
      <c r="A143" t="s">
        <v>73</v>
      </c>
      <c r="B143" t="s">
        <v>74</v>
      </c>
      <c r="C143" t="s">
        <v>58</v>
      </c>
      <c r="D143" t="s">
        <v>75</v>
      </c>
      <c r="E143" s="5">
        <v>42979</v>
      </c>
      <c r="F143" s="5">
        <v>43084</v>
      </c>
      <c r="G143">
        <v>26</v>
      </c>
      <c r="H143" t="s">
        <v>261</v>
      </c>
      <c r="I143" s="5">
        <v>43060</v>
      </c>
      <c r="J143" t="s">
        <v>72</v>
      </c>
      <c r="K143" t="s">
        <v>262</v>
      </c>
      <c r="M143" s="9" t="s">
        <v>238</v>
      </c>
      <c r="N143" s="10" t="s">
        <v>239</v>
      </c>
      <c r="O143" s="12" t="s">
        <v>284</v>
      </c>
      <c r="P143" s="5">
        <v>43115</v>
      </c>
      <c r="Q143" t="s">
        <v>418</v>
      </c>
      <c r="R143">
        <v>2017</v>
      </c>
      <c r="S143" s="5">
        <v>43115</v>
      </c>
      <c r="T143" t="s">
        <v>419</v>
      </c>
    </row>
    <row r="144" spans="1:20" ht="28.5" x14ac:dyDescent="0.25">
      <c r="A144" t="s">
        <v>73</v>
      </c>
      <c r="B144" t="s">
        <v>74</v>
      </c>
      <c r="C144" t="s">
        <v>58</v>
      </c>
      <c r="D144" t="s">
        <v>75</v>
      </c>
      <c r="E144" s="5">
        <v>42979</v>
      </c>
      <c r="F144" s="5">
        <v>43084</v>
      </c>
      <c r="G144">
        <v>27</v>
      </c>
      <c r="H144" t="s">
        <v>263</v>
      </c>
      <c r="I144" s="5">
        <v>43062</v>
      </c>
      <c r="J144" t="s">
        <v>72</v>
      </c>
      <c r="K144" t="s">
        <v>264</v>
      </c>
      <c r="M144" s="9" t="s">
        <v>238</v>
      </c>
      <c r="N144" s="10" t="s">
        <v>239</v>
      </c>
      <c r="O144" s="12" t="s">
        <v>283</v>
      </c>
      <c r="P144" s="5">
        <v>43115</v>
      </c>
      <c r="Q144" t="s">
        <v>418</v>
      </c>
      <c r="R144">
        <v>2017</v>
      </c>
      <c r="S144" s="5">
        <v>43115</v>
      </c>
      <c r="T144" t="s">
        <v>419</v>
      </c>
    </row>
    <row r="145" spans="1:20" ht="28.5" x14ac:dyDescent="0.25">
      <c r="A145" t="s">
        <v>73</v>
      </c>
      <c r="B145" t="s">
        <v>74</v>
      </c>
      <c r="C145" t="s">
        <v>58</v>
      </c>
      <c r="D145" t="s">
        <v>75</v>
      </c>
      <c r="E145" s="5">
        <v>42979</v>
      </c>
      <c r="F145" s="5">
        <v>43084</v>
      </c>
      <c r="G145">
        <v>27</v>
      </c>
      <c r="H145" t="s">
        <v>265</v>
      </c>
      <c r="I145" s="5">
        <v>43062</v>
      </c>
      <c r="J145" t="s">
        <v>72</v>
      </c>
      <c r="K145" t="s">
        <v>266</v>
      </c>
      <c r="M145" s="9" t="s">
        <v>238</v>
      </c>
      <c r="N145" s="10" t="s">
        <v>239</v>
      </c>
      <c r="O145" s="12" t="s">
        <v>282</v>
      </c>
      <c r="P145" s="5">
        <v>43115</v>
      </c>
      <c r="Q145" t="s">
        <v>418</v>
      </c>
      <c r="R145">
        <v>2017</v>
      </c>
      <c r="S145" s="5">
        <v>43115</v>
      </c>
      <c r="T145" t="s">
        <v>419</v>
      </c>
    </row>
    <row r="146" spans="1:20" ht="28.5" x14ac:dyDescent="0.25">
      <c r="A146" t="s">
        <v>73</v>
      </c>
      <c r="B146" t="s">
        <v>74</v>
      </c>
      <c r="C146" t="s">
        <v>58</v>
      </c>
      <c r="D146" t="s">
        <v>75</v>
      </c>
      <c r="E146" s="5">
        <v>42979</v>
      </c>
      <c r="F146" s="5">
        <v>43084</v>
      </c>
      <c r="G146">
        <v>27</v>
      </c>
      <c r="H146" t="s">
        <v>265</v>
      </c>
      <c r="I146" s="5">
        <v>43062</v>
      </c>
      <c r="J146" t="s">
        <v>72</v>
      </c>
      <c r="K146" t="s">
        <v>267</v>
      </c>
      <c r="M146" s="9" t="s">
        <v>238</v>
      </c>
      <c r="N146" s="10" t="s">
        <v>239</v>
      </c>
      <c r="O146" s="12" t="s">
        <v>281</v>
      </c>
      <c r="P146" s="5">
        <v>43115</v>
      </c>
      <c r="Q146" t="s">
        <v>418</v>
      </c>
      <c r="R146">
        <v>2017</v>
      </c>
      <c r="S146" s="5">
        <v>43115</v>
      </c>
      <c r="T146" t="s">
        <v>419</v>
      </c>
    </row>
    <row r="147" spans="1:20" ht="28.5" x14ac:dyDescent="0.25">
      <c r="A147" t="s">
        <v>73</v>
      </c>
      <c r="B147" t="s">
        <v>74</v>
      </c>
      <c r="C147" t="s">
        <v>58</v>
      </c>
      <c r="D147" t="s">
        <v>75</v>
      </c>
      <c r="E147" s="5">
        <v>42979</v>
      </c>
      <c r="F147" s="5">
        <v>43084</v>
      </c>
      <c r="G147">
        <v>27</v>
      </c>
      <c r="H147" t="s">
        <v>265</v>
      </c>
      <c r="I147" s="5">
        <v>43062</v>
      </c>
      <c r="J147" t="s">
        <v>72</v>
      </c>
      <c r="K147" t="s">
        <v>268</v>
      </c>
      <c r="M147" s="9" t="s">
        <v>238</v>
      </c>
      <c r="N147" s="10" t="s">
        <v>239</v>
      </c>
      <c r="O147" s="12" t="s">
        <v>280</v>
      </c>
      <c r="P147" s="5">
        <v>43115</v>
      </c>
      <c r="Q147" t="s">
        <v>418</v>
      </c>
      <c r="R147">
        <v>2017</v>
      </c>
      <c r="S147" s="5">
        <v>43115</v>
      </c>
      <c r="T147" t="s">
        <v>419</v>
      </c>
    </row>
    <row r="148" spans="1:20" ht="28.5" x14ac:dyDescent="0.25">
      <c r="A148" t="s">
        <v>73</v>
      </c>
      <c r="B148" t="s">
        <v>74</v>
      </c>
      <c r="C148" t="s">
        <v>58</v>
      </c>
      <c r="D148" t="s">
        <v>75</v>
      </c>
      <c r="E148" s="5">
        <v>42979</v>
      </c>
      <c r="F148" s="5">
        <v>43084</v>
      </c>
      <c r="G148">
        <v>28</v>
      </c>
      <c r="H148" t="s">
        <v>269</v>
      </c>
      <c r="I148" s="5">
        <v>43067</v>
      </c>
      <c r="J148" t="s">
        <v>72</v>
      </c>
      <c r="K148" t="s">
        <v>270</v>
      </c>
      <c r="M148" s="9" t="s">
        <v>238</v>
      </c>
      <c r="N148" s="10" t="s">
        <v>239</v>
      </c>
      <c r="O148" s="12" t="s">
        <v>279</v>
      </c>
      <c r="P148" s="5">
        <v>43115</v>
      </c>
      <c r="Q148" t="s">
        <v>418</v>
      </c>
      <c r="R148">
        <v>2017</v>
      </c>
      <c r="S148" s="5">
        <v>43115</v>
      </c>
      <c r="T148" t="s">
        <v>419</v>
      </c>
    </row>
    <row r="149" spans="1:20" ht="28.5" x14ac:dyDescent="0.25">
      <c r="A149" t="s">
        <v>73</v>
      </c>
      <c r="B149" t="s">
        <v>74</v>
      </c>
      <c r="C149" t="s">
        <v>58</v>
      </c>
      <c r="D149" t="s">
        <v>75</v>
      </c>
      <c r="E149" s="5">
        <v>42979</v>
      </c>
      <c r="F149" s="5">
        <v>43084</v>
      </c>
      <c r="G149">
        <v>31</v>
      </c>
      <c r="H149" t="s">
        <v>271</v>
      </c>
      <c r="I149" s="5">
        <v>43074</v>
      </c>
      <c r="J149" t="s">
        <v>72</v>
      </c>
      <c r="K149" t="s">
        <v>272</v>
      </c>
      <c r="M149" s="9" t="s">
        <v>238</v>
      </c>
      <c r="N149" s="10" t="s">
        <v>239</v>
      </c>
      <c r="O149" s="12" t="s">
        <v>278</v>
      </c>
      <c r="P149" s="5">
        <v>43115</v>
      </c>
      <c r="Q149" t="s">
        <v>418</v>
      </c>
      <c r="R149">
        <v>2017</v>
      </c>
      <c r="S149" s="5">
        <v>43115</v>
      </c>
      <c r="T149" t="s">
        <v>419</v>
      </c>
    </row>
    <row r="150" spans="1:20" ht="28.5" x14ac:dyDescent="0.25">
      <c r="A150" t="s">
        <v>73</v>
      </c>
      <c r="B150" t="s">
        <v>74</v>
      </c>
      <c r="C150" t="s">
        <v>58</v>
      </c>
      <c r="D150" t="s">
        <v>75</v>
      </c>
      <c r="E150" s="5">
        <v>42979</v>
      </c>
      <c r="F150" s="5">
        <v>43084</v>
      </c>
      <c r="G150">
        <v>31</v>
      </c>
      <c r="H150" t="s">
        <v>271</v>
      </c>
      <c r="I150" s="5">
        <v>43074</v>
      </c>
      <c r="J150" t="s">
        <v>72</v>
      </c>
      <c r="K150" t="s">
        <v>273</v>
      </c>
      <c r="M150" s="9" t="s">
        <v>238</v>
      </c>
      <c r="N150" s="10" t="s">
        <v>239</v>
      </c>
      <c r="O150" s="12" t="s">
        <v>277</v>
      </c>
      <c r="P150" s="5">
        <v>43115</v>
      </c>
      <c r="Q150" t="s">
        <v>418</v>
      </c>
      <c r="R150">
        <v>2017</v>
      </c>
      <c r="S150" s="5">
        <v>43115</v>
      </c>
      <c r="T150" t="s">
        <v>419</v>
      </c>
    </row>
    <row r="151" spans="1:20" ht="28.5" x14ac:dyDescent="0.25">
      <c r="A151" t="s">
        <v>73</v>
      </c>
      <c r="B151" t="s">
        <v>74</v>
      </c>
      <c r="C151" t="s">
        <v>58</v>
      </c>
      <c r="D151" t="s">
        <v>75</v>
      </c>
      <c r="E151" s="5">
        <v>42979</v>
      </c>
      <c r="F151" s="5">
        <v>43084</v>
      </c>
      <c r="G151">
        <v>32</v>
      </c>
      <c r="H151" t="s">
        <v>274</v>
      </c>
      <c r="I151" s="5">
        <v>43076</v>
      </c>
      <c r="J151" t="s">
        <v>72</v>
      </c>
      <c r="K151" t="s">
        <v>275</v>
      </c>
      <c r="M151" s="9" t="s">
        <v>238</v>
      </c>
      <c r="N151" s="10" t="s">
        <v>239</v>
      </c>
      <c r="O151" s="12" t="s">
        <v>276</v>
      </c>
      <c r="P151" s="5">
        <v>43115</v>
      </c>
      <c r="Q151" t="s">
        <v>418</v>
      </c>
      <c r="R151">
        <v>2017</v>
      </c>
      <c r="S151" s="5">
        <v>43115</v>
      </c>
      <c r="T151" t="s">
        <v>419</v>
      </c>
    </row>
  </sheetData>
  <mergeCells count="7">
    <mergeCell ref="A6:T6"/>
    <mergeCell ref="A2:C2"/>
    <mergeCell ref="D2:F2"/>
    <mergeCell ref="G2:I2"/>
    <mergeCell ref="A3:C3"/>
    <mergeCell ref="D3:F3"/>
    <mergeCell ref="G3:I3"/>
  </mergeCells>
  <dataValidations count="6">
    <dataValidation type="list" allowBlank="1" showErrorMessage="1" sqref="C152:C201">
      <formula1>Hidden_12</formula1>
    </dataValidation>
    <dataValidation type="list" allowBlank="1" showErrorMessage="1" sqref="D152:D201">
      <formula1>Hidden_23</formula1>
    </dataValidation>
    <dataValidation type="list" allowBlank="1" showErrorMessage="1" sqref="J152:J201">
      <formula1>Hidden_39</formula1>
    </dataValidation>
    <dataValidation type="list" allowBlank="1" showErrorMessage="1" sqref="J8:J151">
      <formula1>Hidden_312</formula1>
    </dataValidation>
    <dataValidation type="list" allowBlank="1" showErrorMessage="1" sqref="D8:D151">
      <formula1>Hidden_26</formula1>
    </dataValidation>
    <dataValidation type="list" allowBlank="1" showErrorMessage="1" sqref="C8:C151">
      <formula1>Hidden_15</formula1>
    </dataValidation>
  </dataValidations>
  <hyperlinks>
    <hyperlink ref="O129" r:id="rId1"/>
    <hyperlink ref="O130" r:id="rId2"/>
    <hyperlink ref="O131" r:id="rId3" location="ComunicacionOficial7a"/>
    <hyperlink ref="O132" r:id="rId4" location="ProposicionUOR1"/>
    <hyperlink ref="O133" r:id="rId5" location="ProposicionUOR3"/>
    <hyperlink ref="O134" r:id="rId6"/>
    <hyperlink ref="O135" r:id="rId7"/>
    <hyperlink ref="O136" r:id="rId8" location="ProposicionUOR1"/>
    <hyperlink ref="O137" r:id="rId9" location="ProposicionUOR2"/>
    <hyperlink ref="O138" r:id="rId10"/>
    <hyperlink ref="O139" r:id="rId11" location="ProposicionUOR1"/>
    <hyperlink ref="O140" r:id="rId12" location="ProposicionUOR2"/>
    <hyperlink ref="O141" r:id="rId13" location="ProposicionUOR3"/>
    <hyperlink ref="O142" r:id="rId14" location="ProposicionUOR4"/>
    <hyperlink ref="O143" r:id="rId15"/>
    <hyperlink ref="O144" r:id="rId16" location="Acuerdo1"/>
    <hyperlink ref="O145" r:id="rId17" location="ProposicionUOR1"/>
    <hyperlink ref="O146" r:id="rId18" location="ProposicionUOR2"/>
    <hyperlink ref="O147" r:id="rId19" location="ProposicionUOR3"/>
    <hyperlink ref="O148" r:id="rId20"/>
    <hyperlink ref="O149" r:id="rId21" location="ProposicionUOR1"/>
    <hyperlink ref="O150" r:id="rId22" location="ProposicionUOR2"/>
    <hyperlink ref="O151" r:id="rId2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Hidden_12</vt:lpstr>
      <vt:lpstr>Hidden_23</vt:lpstr>
      <vt:lpstr>Hidden_39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2018-10-15T14:47:21Z</dcterms:created>
  <dcterms:modified xsi:type="dcterms:W3CDTF">2018-10-15T16:18:52Z</dcterms:modified>
</cp:coreProperties>
</file>