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D\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<sst xmlns="http://schemas.openxmlformats.org/spreadsheetml/2006/main" count="449" uniqueCount="157">
  <si>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</si>
  <si>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</si>
  <si>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</si>
  <si>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</si>
  <si>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</si>
  <si>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</si>
  <si>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</si>
  <si>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</si>
  <si>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</si>
  <si>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</si>
  <si>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</si>
  <si>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</si>
  <si>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</si>
  <si>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</si>
  <si>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</si>
  <si>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</si>
  <si>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</si>
  <si>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</si>
  <si>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</si>
  <si>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</si>
  <si>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</si>
  <si>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</si>
  <si>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</si>
  <si>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</si>
  <si>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</si>
  <si>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</si>
  <si>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</si>
  <si>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</si>
  <si>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</si>
  <si>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</si>
  <si>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</si>
  <si>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</si>
  <si>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</si>
  <si>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</si>
  <si>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</si>
  <si>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</si>
  <si>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</si>
  <si>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</si>
  <si>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</si>
  <si>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</si>
  <si>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</si>
  <si>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</si>
  <si>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</si>
  <si>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</si>
  <si>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</si>
  <si>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</si>
  <si>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</si>
  <si>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</si>
  <si>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</si>
  <si>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</si>
  <si>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</si>
  <si>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</si>
  <si>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</si>
  <si>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</si>
  <si>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</si>
  <si>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</si>
  <si>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</si>
  <si>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</si>
  <si>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</si>
  <si>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</si>
  <si>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</si>
  <si>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</si>
  <si>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</si>
  <si>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</si>
  <si>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</si>
  <si>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</si>
  <si>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</si>
  <si>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</si>
  <si>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</si>
  <si>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</si>
  <si>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</si>
  <si>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</si>
  <si>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</si>
  <si>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</si>
  <si>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</si>
  <si>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</si>
  <si>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</si>
  <si>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</si>
  <si>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</si>
  <si>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</si>
  <si>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</si>
  <si>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</si>
  <si>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</si>
  <si>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</si>
  <si>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</si>
  <si>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</si>
  <si>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</si>
  <si>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</si>
  <si>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</si>
  <si>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Primer periodo ordinario</t>
  </si>
  <si>
    <t>4877-IX</t>
  </si>
  <si>
    <t>Ordinaria</t>
  </si>
  <si>
    <t>Acuerdo por el que se autoriza la devolución de recursos del presupuesto de la Cámara de Diputados para que se destine al presupuesto de la Secretaría de Educación Pública para la reconstrucción de escuelas en las entidades afectadas debido a los recientes sismos por el monto que se indique.</t>
  </si>
  <si>
    <t>ver en notas</t>
  </si>
  <si>
    <t>Reglamento de la Cámara de Diputados</t>
  </si>
  <si>
    <t>Artículo 239, fracción VII</t>
  </si>
  <si>
    <t>http://gaceta.diputados.gob.mx/PDF/63/2017/oct/20171003-IX.pdf</t>
  </si>
  <si>
    <t>4877-VIII</t>
  </si>
  <si>
    <t>Acuerdo por el que se autoriza la adquisición y donación de equipo y material diverso a la Secretaría de la Defensa Nacional para apoyar a las acciones de rescate y ayuda humanitaria derivadas de los sismos de septiembre de 2017.</t>
  </si>
  <si>
    <t>http://gaceta.diputados.gob.mx/PDF/63/2017/oct/20171003-VIII.pdf</t>
  </si>
  <si>
    <t>4884-I</t>
  </si>
  <si>
    <t>Acuerdo con la que remite la terna que el Instituto Mexicano de Ejecutivos de Finanzas, A.C., propone para la designación del Comisario de Petróleos Mexicanos.</t>
  </si>
  <si>
    <t>http://gaceta.diputados.gob.mx/Gaceta/63/2017/oct/20171012-I.html#ComunicacionOficial7a</t>
  </si>
  <si>
    <t>4882-VII</t>
  </si>
  <si>
    <t>Acuerdo por el que se exhorta a la Secretaría de Trabajo y Previsión Social, a fin de reforzar las acciones de inspección en los centros laborales en aquellas entidades federativas afectadas por el sismo del pasado 19 de septiembre.</t>
  </si>
  <si>
    <t>http://gaceta.diputados.gob.mx/Gaceta/63/2017/oct/20171012-VII.html#ProposicionUOR1</t>
  </si>
  <si>
    <t>Acuerdo por el que esta soberanía expresa su solidaridad a los comunicadores Leonardo Antonio Curzio Gutiérrez, Ricardo Raphael de la Madrid y María Amparo Casar Pérez y condena cualquier acto que pudiera considerarse como censura.</t>
  </si>
  <si>
    <t>http://gaceta.diputados.gob.mx/Gaceta/63/2017/oct/20171012-VII.html#ProposicionUOR3</t>
  </si>
  <si>
    <t>4889-VII</t>
  </si>
  <si>
    <t>Acuerdo por el que la Cámara de Diputados exhorta de manera respetuosa a la Secretaría de Hacienda y Crédito Público y a la Secretaría de Salud para que, en el ámbito de sus competencias, vigilen la aplicación de recursos del fondo de protección contra gastos catastróficos en favor de la prevención y tratamiento de cáncer de mama.</t>
  </si>
  <si>
    <t>http://gaceta.diputados.gob.mx/PDF/63/2017/oct/20171019-VII.pdf</t>
  </si>
  <si>
    <t>4892-VI</t>
  </si>
  <si>
    <t>Acuerdo por el que la Cámara de Diputados se pronuncia por eliminar el bloqueo comercial, económico y financiero, impuesto por Estados Unidos de América en contra de la República de Cuba.</t>
  </si>
  <si>
    <t>http://gaceta.diputados.gob.mx/PDF/63/2017/oct/20171024-VI.pdf</t>
  </si>
  <si>
    <t>4894-VI</t>
  </si>
  <si>
    <t>Acuerdo por el que se exhorta a las Instituciones de Salud de los tres ámbitos de Gobierno a analizar y reforzar las estrategias de concientización y construcción de la cultura y prevención del cáncer de mama en el país.</t>
  </si>
  <si>
    <t>http://gaceta.diputados.gob.mx/Gaceta/63/2017/oct/20171026-VI.html#ProposicionUOR1</t>
  </si>
  <si>
    <t>Acuerdo mediante el cual la Cámara de Diputados de la LXIII Legislatura del Honorable Congreso de la Unión acuerda la creación de una comisión de seguimiento a los trabajos de reconstrucción tras los sismos que han afectado a diversas entidades de la República Mexicana.</t>
  </si>
  <si>
    <t>http://gaceta.diputados.gob.mx/Gaceta/63/2017/oct/20171026-VI.html#ProposicionUOR2</t>
  </si>
  <si>
    <t>4897-VI</t>
  </si>
  <si>
    <t>Acuerdo relativo a los hechos sucedidos en el Municipio de Benito Juárez del Estado de Quintana Roo, relativos a la aplicación de medidas de aseguramiento impuestas ante la persona moral First National Security desde el pasado 9 de octubre de 2017.</t>
  </si>
  <si>
    <t>http://gaceta.diputados.gob.mx/PDF/63/2017/oct/20171031-VI.pdf</t>
  </si>
  <si>
    <t>4897-IV</t>
  </si>
  <si>
    <t>Acuerdo por el que se exhorta a la Secretaría de Desarrollo Agrario, Territorial y Urbano, a fin de solucionar la problemática de regularización de asentamientos humanos irregulares en terrenos ejidales de Pomuch y Champotón, en los Municipios de Hecelchakán y Champotón del Estado de Campeche.</t>
  </si>
  <si>
    <t>http://gaceta.diputados.gob.mx/Gaceta/63/2017/oct/20171031-IV.html#ProposicionUOR1</t>
  </si>
  <si>
    <t>Acuerdo por el que se exhorta al Comité de Participación Ciudadana del Sistema Nacional Anticorrupción para que realice una evaluación y haga público un informe que contenga las recomendaciones necesarias para el debido cumplimiento del proceso de implementación del Sistema Nacional Anticorrupción, tanto a nivel Nacional como de las Entidades Federativas.</t>
  </si>
  <si>
    <t>http://gaceta.diputados.gob.mx/Gaceta/63/2017/oct/20171031-IV.html#ProposicionUOR2</t>
  </si>
  <si>
    <t>Acuerdo por el que se exhorta a la Secretaría de Educación Pública para que, en el ámbito de sus atribuciones que se están emprendiendo respecto al regreso a clases, para así garantizar el Derecho Humano de la Niñez Mexicana a la Educación.</t>
  </si>
  <si>
    <t>http://gaceta.diputados.gob.mx/Gaceta/63/2017/oct/20171031-IV.html#ProposicionUOR3</t>
  </si>
  <si>
    <t>Acuerdo por el que se exhorta al Gobierno del Estado de Baja California y del resto de las Entidades Federativas, a que se orienten por los principios de certeza, legalidad, independencia, honradez, imparcialidad, lealtad, objetividad, eficiencia y profesionalismo, al fallar en las licitaciones y concursos públicos que se les presenten, tomando siempre en consideración a la población y al congreso electoral, partidista o de amistad, considerando en todo momento la Ley de Disciplina Financiera de las Entidades Federativas y sus Municipios y la Ley de Responsabilidades de los servidores públicos de sus estados.</t>
  </si>
  <si>
    <t>http://gaceta.diputados.gob.mx/Gaceta/63/2017/oct/20171031-IV.html#ProposicionUOR4</t>
  </si>
  <si>
    <t>4910-VII</t>
  </si>
  <si>
    <t>Acuerdo por el que se solicita respetuosamente a la Secretaría de Salud, establezca las acciones necesarias a fin de que se incluya al cáncer de pulmón en el Programa Nacional de Normalización 2018.</t>
  </si>
  <si>
    <t>http://gaceta.diputados.gob.mx/PDF/63/2017/nov/20171121-VII.pdf</t>
  </si>
  <si>
    <t>4912-I</t>
  </si>
  <si>
    <t>Acuerdo por el que se exhorta respetuosamente al Poder Judicial de la Federación, a la Procuraduría General de la República, a la Comisión Nacional deTribunales Superiores de la Justicia de los Estados y a la Conferencia Nacional de Procuradores, para que en términos de los artículos segundo transitorio de la Constitución Política de los Estados Unidos Mexicanos, primero, segundo y décimo tercero del Código Nacional de Procedimientos Penales, hagan público el informe en el que se evalúe el funcionamiento y operatividad del Sistema de Justicia Penal Acusatorio, frente a las disposiciones procesales penales.</t>
  </si>
  <si>
    <t>http://gaceta.diputados.gob.mx/Gaceta/63/2017/nov/20171123-I.html#Acuerdo1</t>
  </si>
  <si>
    <t>4912-VI</t>
  </si>
  <si>
    <t>Acuerdo por el que se exhorta al Consejo General del Instituto Nacional Electoral para que transparente los criterios de fiscalización sobre actos anticipados de precampaña y de campaña, los mecanismos para detectarlos y, en su caso, sancionarlos, así como los procedimientos que actualmente esté desarrollando para poner en práctica dichos criterios.</t>
  </si>
  <si>
    <t>http://gaceta.diputados.gob.mx/Gaceta/63/2017/nov/20171123-VI.html#ProposicionUOR1</t>
  </si>
  <si>
    <t>Acuerdo por el que se exhorta a los titulares de PROFECO, INAI y de la PGR para que en eL marco de sus facultades y competencias tomen las medidas pertinentes para proteger a los usuarios de UBER.</t>
  </si>
  <si>
    <t>http://gaceta.diputados.gob.mx/Gaceta/63/2017/nov/20171123-VI.html#ProposicionUOR2</t>
  </si>
  <si>
    <t>Acuerdo por el que se exhorta al Gobierno Federal y a la Comisión Nacional de Salarios Mínimos, para que considere a la brevedad un incremento al salario mínimo, que cubra las necesidades básicas establecidas en la Constitución Política de los Estados Unidos Mexicanos.</t>
  </si>
  <si>
    <t>http://gaceta.diputados.gob.mx/Gaceta/63/2017/nov/20171123-VI.html#ProposicionUOR3</t>
  </si>
  <si>
    <t>4915-X</t>
  </si>
  <si>
    <t>Acuerdo por el que se autoriza el uso del salón de sesiones para que se lleve a cabo el primer Parlamento Mexicano de la Juventud en la sede de la Cámara de Diputados del Honorable Congreso de la Unión.</t>
  </si>
  <si>
    <t>http://gaceta.diputados.gob.mx/PDF/63/2017/nov/20171128-X.pdf</t>
  </si>
  <si>
    <t>4920-VII</t>
  </si>
  <si>
    <t>Acuerdo por el que se exhorta respetuosamente a la SEMARNAT, para que haga público un informe detallado sobre los recursos erogados a través del fideicomiso denominado Río Sonora y continúe dando cumplimiento a los compromisos adquiridos con la población afectada a causa de los daños provocados al entorno por el derrame tóxico, que con fecha del 6 de agosto de 2014, afectó a los Ríos Sonora y Bacanuchi, en el Estado de Sonora, y a la Auditoría Superior de la Federación, para que, en el marco de sus atribuciones, analice la viabilidad de auditar el ejercicio de los recursos del fideicomiso denominado Río Sonora.</t>
  </si>
  <si>
    <t>http://gaceta.diputados.gob.mx/Gaceta/63/2017/dic/20171205-VII.html#ProposicionUOR1</t>
  </si>
  <si>
    <t>Acuerdo por el que la Cámara de Diputados convoca al titular de PEMEX, a asistir a una reunión de trabajo con la JUCOPO, con la finalidad de que exponga la situación que guardan la planta agronitrogenados y el proceso de desincorporación  de PEMEX fertilizantes por el posible daño patrimonial que se provocaría a la empresa productiva del estado más importante de país.</t>
  </si>
  <si>
    <t>http://gaceta.diputados.gob.mx/Gaceta/63/2017/dic/20171205-VII.html#ProposicionUOR2</t>
  </si>
  <si>
    <t>4922-XII</t>
  </si>
  <si>
    <t>Acuerdo por el que se exhorta respetuosamente a la Procuraduría Federal de Protección al Ambiente para que, en el marco de sus atribuciones, diseñe e implemente un programa nacional para la inspección a comercializadores de especies de fauna silvestre.</t>
  </si>
  <si>
    <t>http://gaceta.diputados.gob.mx/PDF/63/2017/dic/20171207-XII.pdf</t>
  </si>
  <si>
    <t xml:space="preserve">Dirección General de Proceso Legislativo </t>
  </si>
  <si>
    <t>El criterio número de acuerdo aparece sin información toda vez que ni la Ley Orgánica del Congreso General de los EUM ni el Reglamento de la Cámara de Diputados, prevén nomenclatura para los acuerdos aprobados por el Pleno.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</si>
</sst>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0"/>
      <color theme="10"/>
      <name val="Calibri"/>
      <family val="1"/>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center"/>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0" xfId="0" applyFill="1"/>
    <xf numFmtId="0" fontId="3" fillId="3" borderId="0" xfId="1" applyFill="1" applyAlignment="1" applyProtection="1"/>
    <xf numFmtId="16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ADOS_FRACCION_IX\72-IXD-DGPL-IV-2017-15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348"/>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gaceta.diputados.gob.mx/Gaceta/63/2017/oct/20171026-VI.html" TargetMode="External"/><Relationship Id="rId13" Type="http://schemas.openxmlformats.org/officeDocument/2006/relationships/hyperlink" Target="http://gaceta.diputados.gob.mx/Gaceta/63/2017/oct/20171031-IV.html" TargetMode="External"/><Relationship Id="rId18" Type="http://schemas.openxmlformats.org/officeDocument/2006/relationships/hyperlink" Target="http://gaceta.diputados.gob.mx/Gaceta/63/2017/nov/20171123-VI.html" TargetMode="External"/><Relationship Id="rId3" Type="http://schemas.openxmlformats.org/officeDocument/2006/relationships/hyperlink" Target="http://gaceta.diputados.gob.mx/Gaceta/63/2017/oct/20171012-I.html" TargetMode="External"/><Relationship Id="rId21" Type="http://schemas.openxmlformats.org/officeDocument/2006/relationships/hyperlink" Target="http://gaceta.diputados.gob.mx/Gaceta/63/2017/dic/20171205-VII.html" TargetMode="External"/><Relationship Id="rId7" Type="http://schemas.openxmlformats.org/officeDocument/2006/relationships/hyperlink" Target="http://gaceta.diputados.gob.mx/PDF/63/2017/oct/20171024-VI.pdf" TargetMode="External"/><Relationship Id="rId12" Type="http://schemas.openxmlformats.org/officeDocument/2006/relationships/hyperlink" Target="http://gaceta.diputados.gob.mx/Gaceta/63/2017/oct/20171031-IV.html" TargetMode="External"/><Relationship Id="rId17" Type="http://schemas.openxmlformats.org/officeDocument/2006/relationships/hyperlink" Target="http://gaceta.diputados.gob.mx/Gaceta/63/2017/nov/20171123-VI.html" TargetMode="External"/><Relationship Id="rId2" Type="http://schemas.openxmlformats.org/officeDocument/2006/relationships/hyperlink" Target="http://gaceta.diputados.gob.mx/PDF/63/2017/oct/20171003-VIII.pdf" TargetMode="External"/><Relationship Id="rId16" Type="http://schemas.openxmlformats.org/officeDocument/2006/relationships/hyperlink" Target="http://gaceta.diputados.gob.mx/Gaceta/63/2017/nov/20171123-I.html" TargetMode="External"/><Relationship Id="rId20" Type="http://schemas.openxmlformats.org/officeDocument/2006/relationships/hyperlink" Target="http://gaceta.diputados.gob.mx/PDF/63/2017/nov/20171128-X.pdf" TargetMode="External"/><Relationship Id="rId1" Type="http://schemas.openxmlformats.org/officeDocument/2006/relationships/hyperlink" Target="http://gaceta.diputados.gob.mx/PDF/63/2017/oct/20171003-IX.pdf" TargetMode="External"/><Relationship Id="rId6" Type="http://schemas.openxmlformats.org/officeDocument/2006/relationships/hyperlink" Target="http://gaceta.diputados.gob.mx/PDF/63/2017/oct/20171019-VII.pdf" TargetMode="External"/><Relationship Id="rId11" Type="http://schemas.openxmlformats.org/officeDocument/2006/relationships/hyperlink" Target="http://gaceta.diputados.gob.mx/Gaceta/63/2017/oct/20171031-IV.html" TargetMode="External"/><Relationship Id="rId5" Type="http://schemas.openxmlformats.org/officeDocument/2006/relationships/hyperlink" Target="http://gaceta.diputados.gob.mx/Gaceta/63/2017/oct/20171012-VII.html" TargetMode="External"/><Relationship Id="rId15" Type="http://schemas.openxmlformats.org/officeDocument/2006/relationships/hyperlink" Target="http://gaceta.diputados.gob.mx/PDF/63/2017/nov/20171121-VII.pdf" TargetMode="External"/><Relationship Id="rId23" Type="http://schemas.openxmlformats.org/officeDocument/2006/relationships/hyperlink" Target="http://gaceta.diputados.gob.mx/PDF/63/2017/dic/20171207-XII.pdf" TargetMode="External"/><Relationship Id="rId10" Type="http://schemas.openxmlformats.org/officeDocument/2006/relationships/hyperlink" Target="http://gaceta.diputados.gob.mx/PDF/63/2017/oct/20171031-VI.pdf" TargetMode="External"/><Relationship Id="rId19" Type="http://schemas.openxmlformats.org/officeDocument/2006/relationships/hyperlink" Target="http://gaceta.diputados.gob.mx/Gaceta/63/2017/nov/20171123-VI.html" TargetMode="External"/><Relationship Id="rId4" Type="http://schemas.openxmlformats.org/officeDocument/2006/relationships/hyperlink" Target="http://gaceta.diputados.gob.mx/Gaceta/63/2017/oct/20171012-VII.html" TargetMode="External"/><Relationship Id="rId9" Type="http://schemas.openxmlformats.org/officeDocument/2006/relationships/hyperlink" Target="http://gaceta.diputados.gob.mx/Gaceta/63/2017/oct/20171026-VI.html" TargetMode="External"/><Relationship Id="rId14" Type="http://schemas.openxmlformats.org/officeDocument/2006/relationships/hyperlink" Target="http://gaceta.diputados.gob.mx/Gaceta/63/2017/oct/20171031-IV.html" TargetMode="External"/><Relationship Id="rId22" Type="http://schemas.openxmlformats.org/officeDocument/2006/relationships/hyperlink" Target="http://gaceta.diputados.gob.mx/Gaceta/63/2017/dic/20171205-VI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topLeftCell="O2" workbookViewId="0">
      <selection activeCell="U8" sqref="U8:W30"/>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3" t="s">
        <v>39</v>
      </c>
      <c r="B6" s="4"/>
      <c r="C6" s="4"/>
      <c r="D6" s="4"/>
      <c r="E6" s="4"/>
      <c r="F6" s="4"/>
      <c r="G6" s="4"/>
      <c r="H6" s="4"/>
      <c r="I6" s="4"/>
      <c r="J6" s="4"/>
      <c r="K6" s="4"/>
      <c r="L6" s="4"/>
      <c r="M6" s="4"/>
      <c r="N6" s="4"/>
      <c r="O6" s="4"/>
      <c r="P6" s="4"/>
      <c r="Q6" s="4"/>
      <c r="R6" s="4"/>
      <c r="S6" s="4"/>
      <c r="T6" s="4"/>
      <c r="U6" s="4"/>
      <c r="V6" s="4"/>
      <c r="W6" s="4"/>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t="s">
        <v>87</v>
      </c>
      <c r="B8" t="s">
        <v>88</v>
      </c>
      <c r="C8" t="s">
        <v>65</v>
      </c>
      <c r="D8" t="s">
        <v>89</v>
      </c>
      <c r="E8" s="6">
        <v>42979</v>
      </c>
      <c r="F8" s="6">
        <v>43084</v>
      </c>
      <c r="G8">
        <v>12</v>
      </c>
      <c r="H8" t="s">
        <v>90</v>
      </c>
      <c r="I8" s="6">
        <v>43011</v>
      </c>
      <c r="J8" t="s">
        <v>91</v>
      </c>
      <c r="K8" t="s">
        <v>77</v>
      </c>
      <c r="L8" t="s">
        <v>92</v>
      </c>
      <c r="M8">
        <v>0</v>
      </c>
      <c r="N8" s="7" t="s">
        <v>92</v>
      </c>
      <c r="O8" t="s">
        <v>93</v>
      </c>
      <c r="P8" t="s">
        <v>94</v>
      </c>
      <c r="Q8" t="s">
        <v>95</v>
      </c>
      <c r="R8" s="8" t="s">
        <v>96</v>
      </c>
      <c r="S8" s="9">
        <v>43115</v>
      </c>
      <c r="T8" t="s">
        <v>155</v>
      </c>
      <c r="U8">
        <v>2017</v>
      </c>
      <c r="V8" s="9">
        <v>43115</v>
      </c>
      <c r="W8" t="s">
        <v>156</v>
      </c>
    </row>
    <row r="9" spans="1:23" x14ac:dyDescent="0.25">
      <c r="A9" t="s">
        <v>87</v>
      </c>
      <c r="B9" t="s">
        <v>88</v>
      </c>
      <c r="C9" t="s">
        <v>65</v>
      </c>
      <c r="D9" t="s">
        <v>89</v>
      </c>
      <c r="E9" s="6">
        <v>42979</v>
      </c>
      <c r="F9" s="6">
        <v>43084</v>
      </c>
      <c r="G9">
        <v>12</v>
      </c>
      <c r="H9" t="s">
        <v>97</v>
      </c>
      <c r="I9" s="6">
        <v>43011</v>
      </c>
      <c r="J9" t="s">
        <v>91</v>
      </c>
      <c r="K9" t="s">
        <v>77</v>
      </c>
      <c r="L9" t="s">
        <v>98</v>
      </c>
      <c r="M9">
        <v>0</v>
      </c>
      <c r="N9" s="7" t="s">
        <v>98</v>
      </c>
      <c r="O9" t="s">
        <v>93</v>
      </c>
      <c r="P9" t="s">
        <v>94</v>
      </c>
      <c r="Q9" t="s">
        <v>95</v>
      </c>
      <c r="R9" s="8" t="s">
        <v>99</v>
      </c>
      <c r="S9" s="9">
        <v>43115</v>
      </c>
      <c r="T9" t="s">
        <v>155</v>
      </c>
      <c r="U9">
        <v>2017</v>
      </c>
      <c r="V9" s="9">
        <v>43115</v>
      </c>
      <c r="W9" t="s">
        <v>156</v>
      </c>
    </row>
    <row r="10" spans="1:23" x14ac:dyDescent="0.25">
      <c r="A10" t="s">
        <v>87</v>
      </c>
      <c r="B10" t="s">
        <v>88</v>
      </c>
      <c r="C10" t="s">
        <v>65</v>
      </c>
      <c r="D10" t="s">
        <v>89</v>
      </c>
      <c r="E10" s="6">
        <v>42979</v>
      </c>
      <c r="F10" s="6">
        <v>43084</v>
      </c>
      <c r="G10">
        <v>15</v>
      </c>
      <c r="H10" t="s">
        <v>100</v>
      </c>
      <c r="I10" s="6">
        <v>43020</v>
      </c>
      <c r="J10" t="s">
        <v>91</v>
      </c>
      <c r="K10" t="s">
        <v>77</v>
      </c>
      <c r="L10" t="s">
        <v>101</v>
      </c>
      <c r="M10">
        <v>0</v>
      </c>
      <c r="N10" s="7" t="s">
        <v>101</v>
      </c>
      <c r="O10" t="s">
        <v>93</v>
      </c>
      <c r="P10" t="s">
        <v>94</v>
      </c>
      <c r="Q10" t="s">
        <v>95</v>
      </c>
      <c r="R10" s="8" t="s">
        <v>102</v>
      </c>
      <c r="S10" s="9">
        <v>43115</v>
      </c>
      <c r="T10" t="s">
        <v>155</v>
      </c>
      <c r="U10">
        <v>2017</v>
      </c>
      <c r="V10" s="9">
        <v>43115</v>
      </c>
      <c r="W10" t="s">
        <v>156</v>
      </c>
    </row>
    <row r="11" spans="1:23" x14ac:dyDescent="0.25">
      <c r="A11" s="6" t="s">
        <v>87</v>
      </c>
      <c r="B11" t="s">
        <v>88</v>
      </c>
      <c r="C11" t="s">
        <v>65</v>
      </c>
      <c r="D11" t="s">
        <v>89</v>
      </c>
      <c r="E11" s="6">
        <v>42979</v>
      </c>
      <c r="F11" s="6">
        <v>43084</v>
      </c>
      <c r="G11">
        <v>15</v>
      </c>
      <c r="H11" t="s">
        <v>103</v>
      </c>
      <c r="I11" s="6">
        <v>43020</v>
      </c>
      <c r="J11" t="s">
        <v>91</v>
      </c>
      <c r="K11" t="s">
        <v>77</v>
      </c>
      <c r="L11" t="s">
        <v>104</v>
      </c>
      <c r="M11">
        <v>0</v>
      </c>
      <c r="N11" s="7" t="s">
        <v>104</v>
      </c>
      <c r="O11" t="s">
        <v>93</v>
      </c>
      <c r="P11" t="s">
        <v>94</v>
      </c>
      <c r="Q11" t="s">
        <v>95</v>
      </c>
      <c r="R11" s="8" t="s">
        <v>105</v>
      </c>
      <c r="S11" s="9">
        <v>43115</v>
      </c>
      <c r="T11" t="s">
        <v>155</v>
      </c>
      <c r="U11">
        <v>2017</v>
      </c>
      <c r="V11" s="9">
        <v>43115</v>
      </c>
      <c r="W11" t="s">
        <v>156</v>
      </c>
    </row>
    <row r="12" spans="1:23" x14ac:dyDescent="0.25">
      <c r="A12" t="s">
        <v>87</v>
      </c>
      <c r="B12" t="s">
        <v>88</v>
      </c>
      <c r="C12" t="s">
        <v>65</v>
      </c>
      <c r="D12" t="s">
        <v>89</v>
      </c>
      <c r="E12" s="6">
        <v>42979</v>
      </c>
      <c r="F12" s="6">
        <v>43084</v>
      </c>
      <c r="G12">
        <v>15</v>
      </c>
      <c r="H12" t="s">
        <v>103</v>
      </c>
      <c r="I12" s="6">
        <v>43020</v>
      </c>
      <c r="J12" t="s">
        <v>91</v>
      </c>
      <c r="K12" t="s">
        <v>77</v>
      </c>
      <c r="L12" t="s">
        <v>106</v>
      </c>
      <c r="M12">
        <v>0</v>
      </c>
      <c r="N12" s="7" t="s">
        <v>106</v>
      </c>
      <c r="O12" t="s">
        <v>93</v>
      </c>
      <c r="P12" t="s">
        <v>94</v>
      </c>
      <c r="Q12" t="s">
        <v>95</v>
      </c>
      <c r="R12" s="8" t="s">
        <v>107</v>
      </c>
      <c r="S12" s="9">
        <v>43115</v>
      </c>
      <c r="T12" t="s">
        <v>155</v>
      </c>
      <c r="U12">
        <v>2017</v>
      </c>
      <c r="V12" s="9">
        <v>43115</v>
      </c>
      <c r="W12" t="s">
        <v>156</v>
      </c>
    </row>
    <row r="13" spans="1:23" x14ac:dyDescent="0.25">
      <c r="A13" t="s">
        <v>87</v>
      </c>
      <c r="B13" t="s">
        <v>88</v>
      </c>
      <c r="C13" t="s">
        <v>65</v>
      </c>
      <c r="D13" t="s">
        <v>89</v>
      </c>
      <c r="E13" s="6">
        <v>42979</v>
      </c>
      <c r="F13" s="6">
        <v>43084</v>
      </c>
      <c r="G13">
        <v>17</v>
      </c>
      <c r="H13" t="s">
        <v>108</v>
      </c>
      <c r="I13" s="6">
        <v>43027</v>
      </c>
      <c r="J13" t="s">
        <v>91</v>
      </c>
      <c r="K13" t="s">
        <v>77</v>
      </c>
      <c r="L13" t="s">
        <v>109</v>
      </c>
      <c r="M13">
        <v>0</v>
      </c>
      <c r="N13" s="7" t="s">
        <v>109</v>
      </c>
      <c r="O13" t="s">
        <v>93</v>
      </c>
      <c r="P13" t="s">
        <v>94</v>
      </c>
      <c r="Q13" t="s">
        <v>95</v>
      </c>
      <c r="R13" s="8" t="s">
        <v>110</v>
      </c>
      <c r="S13" s="9">
        <v>43115</v>
      </c>
      <c r="T13" t="s">
        <v>155</v>
      </c>
      <c r="U13">
        <v>2017</v>
      </c>
      <c r="V13" s="9">
        <v>43115</v>
      </c>
      <c r="W13" t="s">
        <v>156</v>
      </c>
    </row>
    <row r="14" spans="1:23" x14ac:dyDescent="0.25">
      <c r="A14" t="s">
        <v>87</v>
      </c>
      <c r="B14" t="s">
        <v>88</v>
      </c>
      <c r="C14" t="s">
        <v>65</v>
      </c>
      <c r="D14" t="s">
        <v>89</v>
      </c>
      <c r="E14" s="6">
        <v>42979</v>
      </c>
      <c r="F14" s="6">
        <v>43084</v>
      </c>
      <c r="G14">
        <v>18</v>
      </c>
      <c r="H14" t="s">
        <v>111</v>
      </c>
      <c r="I14" s="6">
        <v>43032</v>
      </c>
      <c r="J14" t="s">
        <v>91</v>
      </c>
      <c r="K14" t="s">
        <v>77</v>
      </c>
      <c r="L14" t="s">
        <v>112</v>
      </c>
      <c r="M14">
        <v>0</v>
      </c>
      <c r="N14" s="7" t="s">
        <v>112</v>
      </c>
      <c r="O14" t="s">
        <v>93</v>
      </c>
      <c r="P14" t="s">
        <v>94</v>
      </c>
      <c r="Q14" t="s">
        <v>95</v>
      </c>
      <c r="R14" s="8" t="s">
        <v>113</v>
      </c>
      <c r="S14" s="9">
        <v>43115</v>
      </c>
      <c r="T14" t="s">
        <v>155</v>
      </c>
      <c r="U14">
        <v>2017</v>
      </c>
      <c r="V14" s="9">
        <v>43115</v>
      </c>
      <c r="W14" t="s">
        <v>156</v>
      </c>
    </row>
    <row r="15" spans="1:23" x14ac:dyDescent="0.25">
      <c r="A15" t="s">
        <v>87</v>
      </c>
      <c r="B15" t="s">
        <v>88</v>
      </c>
      <c r="C15" t="s">
        <v>65</v>
      </c>
      <c r="D15" t="s">
        <v>89</v>
      </c>
      <c r="E15" s="6">
        <v>42979</v>
      </c>
      <c r="F15" s="6">
        <v>43084</v>
      </c>
      <c r="G15">
        <v>19</v>
      </c>
      <c r="H15" t="s">
        <v>114</v>
      </c>
      <c r="I15" s="6">
        <v>43034</v>
      </c>
      <c r="J15" t="s">
        <v>91</v>
      </c>
      <c r="K15" t="s">
        <v>77</v>
      </c>
      <c r="L15" t="s">
        <v>115</v>
      </c>
      <c r="M15">
        <v>0</v>
      </c>
      <c r="N15" s="7" t="s">
        <v>115</v>
      </c>
      <c r="O15" t="s">
        <v>93</v>
      </c>
      <c r="P15" t="s">
        <v>94</v>
      </c>
      <c r="Q15" t="s">
        <v>95</v>
      </c>
      <c r="R15" s="8" t="s">
        <v>116</v>
      </c>
      <c r="S15" s="9">
        <v>43115</v>
      </c>
      <c r="T15" t="s">
        <v>155</v>
      </c>
      <c r="U15">
        <v>2017</v>
      </c>
      <c r="V15" s="9">
        <v>43115</v>
      </c>
      <c r="W15" t="s">
        <v>156</v>
      </c>
    </row>
    <row r="16" spans="1:23" x14ac:dyDescent="0.25">
      <c r="A16" t="s">
        <v>87</v>
      </c>
      <c r="B16" t="s">
        <v>88</v>
      </c>
      <c r="C16" t="s">
        <v>65</v>
      </c>
      <c r="D16" t="s">
        <v>89</v>
      </c>
      <c r="E16" s="6">
        <v>42979</v>
      </c>
      <c r="F16" s="6">
        <v>43084</v>
      </c>
      <c r="G16">
        <v>19</v>
      </c>
      <c r="H16" t="s">
        <v>114</v>
      </c>
      <c r="I16" s="6">
        <v>43034</v>
      </c>
      <c r="J16" t="s">
        <v>91</v>
      </c>
      <c r="K16" t="s">
        <v>77</v>
      </c>
      <c r="L16" t="s">
        <v>117</v>
      </c>
      <c r="M16">
        <v>0</v>
      </c>
      <c r="N16" s="7" t="s">
        <v>117</v>
      </c>
      <c r="O16" t="s">
        <v>93</v>
      </c>
      <c r="P16" t="s">
        <v>94</v>
      </c>
      <c r="Q16" t="s">
        <v>95</v>
      </c>
      <c r="R16" s="8" t="s">
        <v>118</v>
      </c>
      <c r="S16" s="9">
        <v>43115</v>
      </c>
      <c r="T16" t="s">
        <v>155</v>
      </c>
      <c r="U16">
        <v>2017</v>
      </c>
      <c r="V16" s="9">
        <v>43115</v>
      </c>
      <c r="W16" t="s">
        <v>156</v>
      </c>
    </row>
    <row r="17" spans="1:23" x14ac:dyDescent="0.25">
      <c r="A17" t="s">
        <v>87</v>
      </c>
      <c r="B17" t="s">
        <v>88</v>
      </c>
      <c r="C17" t="s">
        <v>65</v>
      </c>
      <c r="D17" t="s">
        <v>89</v>
      </c>
      <c r="E17" s="6">
        <v>42979</v>
      </c>
      <c r="F17" s="6">
        <v>43084</v>
      </c>
      <c r="G17">
        <v>21</v>
      </c>
      <c r="H17" t="s">
        <v>119</v>
      </c>
      <c r="I17" s="6">
        <v>43039</v>
      </c>
      <c r="J17" t="s">
        <v>91</v>
      </c>
      <c r="K17" t="s">
        <v>77</v>
      </c>
      <c r="L17" t="s">
        <v>120</v>
      </c>
      <c r="M17">
        <v>0</v>
      </c>
      <c r="N17" s="7" t="s">
        <v>120</v>
      </c>
      <c r="O17" t="s">
        <v>93</v>
      </c>
      <c r="P17" t="s">
        <v>94</v>
      </c>
      <c r="Q17" t="s">
        <v>95</v>
      </c>
      <c r="R17" s="8" t="s">
        <v>121</v>
      </c>
      <c r="S17" s="9">
        <v>43115</v>
      </c>
      <c r="T17" t="s">
        <v>155</v>
      </c>
      <c r="U17">
        <v>2017</v>
      </c>
      <c r="V17" s="9">
        <v>43115</v>
      </c>
      <c r="W17" t="s">
        <v>156</v>
      </c>
    </row>
    <row r="18" spans="1:23" x14ac:dyDescent="0.25">
      <c r="A18" t="s">
        <v>87</v>
      </c>
      <c r="B18" t="s">
        <v>88</v>
      </c>
      <c r="C18" t="s">
        <v>65</v>
      </c>
      <c r="D18" t="s">
        <v>89</v>
      </c>
      <c r="E18" s="6">
        <v>42979</v>
      </c>
      <c r="F18" s="6">
        <v>43084</v>
      </c>
      <c r="G18">
        <v>21</v>
      </c>
      <c r="H18" t="s">
        <v>122</v>
      </c>
      <c r="I18" s="6">
        <v>43039</v>
      </c>
      <c r="J18" t="s">
        <v>91</v>
      </c>
      <c r="K18" t="s">
        <v>77</v>
      </c>
      <c r="L18" t="s">
        <v>123</v>
      </c>
      <c r="M18">
        <v>0</v>
      </c>
      <c r="N18" s="7" t="s">
        <v>123</v>
      </c>
      <c r="O18" t="s">
        <v>93</v>
      </c>
      <c r="P18" t="s">
        <v>94</v>
      </c>
      <c r="Q18" t="s">
        <v>95</v>
      </c>
      <c r="R18" s="8" t="s">
        <v>124</v>
      </c>
      <c r="S18" s="9">
        <v>43115</v>
      </c>
      <c r="T18" t="s">
        <v>155</v>
      </c>
      <c r="U18">
        <v>2017</v>
      </c>
      <c r="V18" s="9">
        <v>43115</v>
      </c>
      <c r="W18" t="s">
        <v>156</v>
      </c>
    </row>
    <row r="19" spans="1:23" x14ac:dyDescent="0.25">
      <c r="A19" t="s">
        <v>87</v>
      </c>
      <c r="B19" t="s">
        <v>88</v>
      </c>
      <c r="C19" t="s">
        <v>65</v>
      </c>
      <c r="D19" t="s">
        <v>89</v>
      </c>
      <c r="E19" s="6">
        <v>42979</v>
      </c>
      <c r="F19" s="6">
        <v>43084</v>
      </c>
      <c r="G19">
        <v>21</v>
      </c>
      <c r="H19" t="s">
        <v>122</v>
      </c>
      <c r="I19" s="6">
        <v>43039</v>
      </c>
      <c r="J19" t="s">
        <v>91</v>
      </c>
      <c r="K19" t="s">
        <v>77</v>
      </c>
      <c r="L19" t="s">
        <v>125</v>
      </c>
      <c r="M19">
        <v>0</v>
      </c>
      <c r="N19" s="7" t="s">
        <v>125</v>
      </c>
      <c r="O19" t="s">
        <v>93</v>
      </c>
      <c r="P19" t="s">
        <v>94</v>
      </c>
      <c r="Q19" t="s">
        <v>95</v>
      </c>
      <c r="R19" s="8" t="s">
        <v>126</v>
      </c>
      <c r="S19" s="9">
        <v>43115</v>
      </c>
      <c r="T19" t="s">
        <v>155</v>
      </c>
      <c r="U19">
        <v>2017</v>
      </c>
      <c r="V19" s="9">
        <v>43115</v>
      </c>
      <c r="W19" t="s">
        <v>156</v>
      </c>
    </row>
    <row r="20" spans="1:23" x14ac:dyDescent="0.25">
      <c r="A20" t="s">
        <v>87</v>
      </c>
      <c r="B20" t="s">
        <v>88</v>
      </c>
      <c r="C20" t="s">
        <v>65</v>
      </c>
      <c r="D20" t="s">
        <v>89</v>
      </c>
      <c r="E20" s="6">
        <v>42979</v>
      </c>
      <c r="F20" s="6">
        <v>43084</v>
      </c>
      <c r="G20">
        <v>21</v>
      </c>
      <c r="H20" t="s">
        <v>122</v>
      </c>
      <c r="I20" s="6">
        <v>43039</v>
      </c>
      <c r="J20" t="s">
        <v>91</v>
      </c>
      <c r="K20" t="s">
        <v>77</v>
      </c>
      <c r="L20" t="s">
        <v>127</v>
      </c>
      <c r="M20">
        <v>0</v>
      </c>
      <c r="N20" s="7" t="s">
        <v>127</v>
      </c>
      <c r="O20" t="s">
        <v>93</v>
      </c>
      <c r="P20" t="s">
        <v>94</v>
      </c>
      <c r="Q20" t="s">
        <v>95</v>
      </c>
      <c r="R20" s="8" t="s">
        <v>128</v>
      </c>
      <c r="S20" s="9">
        <v>43115</v>
      </c>
      <c r="T20" t="s">
        <v>155</v>
      </c>
      <c r="U20">
        <v>2017</v>
      </c>
      <c r="V20" s="9">
        <v>43115</v>
      </c>
      <c r="W20" t="s">
        <v>156</v>
      </c>
    </row>
    <row r="21" spans="1:23" x14ac:dyDescent="0.25">
      <c r="A21" t="s">
        <v>87</v>
      </c>
      <c r="B21" t="s">
        <v>88</v>
      </c>
      <c r="C21" t="s">
        <v>65</v>
      </c>
      <c r="D21" t="s">
        <v>89</v>
      </c>
      <c r="E21" s="6">
        <v>42979</v>
      </c>
      <c r="F21" s="6">
        <v>43084</v>
      </c>
      <c r="G21">
        <v>21</v>
      </c>
      <c r="H21" t="s">
        <v>122</v>
      </c>
      <c r="I21" s="6">
        <v>43039</v>
      </c>
      <c r="J21" t="s">
        <v>91</v>
      </c>
      <c r="K21" t="s">
        <v>77</v>
      </c>
      <c r="L21" t="s">
        <v>129</v>
      </c>
      <c r="M21">
        <v>0</v>
      </c>
      <c r="N21" s="7" t="s">
        <v>129</v>
      </c>
      <c r="O21" t="s">
        <v>93</v>
      </c>
      <c r="P21" t="s">
        <v>94</v>
      </c>
      <c r="Q21" t="s">
        <v>95</v>
      </c>
      <c r="R21" s="8" t="s">
        <v>130</v>
      </c>
      <c r="S21" s="9">
        <v>43115</v>
      </c>
      <c r="T21" t="s">
        <v>155</v>
      </c>
      <c r="U21">
        <v>2017</v>
      </c>
      <c r="V21" s="9">
        <v>43115</v>
      </c>
      <c r="W21" t="s">
        <v>156</v>
      </c>
    </row>
    <row r="22" spans="1:23" x14ac:dyDescent="0.25">
      <c r="A22" t="s">
        <v>87</v>
      </c>
      <c r="B22" t="s">
        <v>88</v>
      </c>
      <c r="C22" t="s">
        <v>65</v>
      </c>
      <c r="D22" t="s">
        <v>89</v>
      </c>
      <c r="E22" s="6">
        <v>42979</v>
      </c>
      <c r="F22" s="6">
        <v>43084</v>
      </c>
      <c r="G22">
        <v>26</v>
      </c>
      <c r="H22" t="s">
        <v>131</v>
      </c>
      <c r="I22" s="6">
        <v>43060</v>
      </c>
      <c r="J22" t="s">
        <v>91</v>
      </c>
      <c r="K22" t="s">
        <v>77</v>
      </c>
      <c r="L22" t="s">
        <v>132</v>
      </c>
      <c r="M22">
        <v>0</v>
      </c>
      <c r="N22" s="7" t="s">
        <v>132</v>
      </c>
      <c r="O22" t="s">
        <v>93</v>
      </c>
      <c r="P22" t="s">
        <v>94</v>
      </c>
      <c r="Q22" t="s">
        <v>95</v>
      </c>
      <c r="R22" s="8" t="s">
        <v>133</v>
      </c>
      <c r="S22" s="9">
        <v>43115</v>
      </c>
      <c r="T22" t="s">
        <v>155</v>
      </c>
      <c r="U22">
        <v>2017</v>
      </c>
      <c r="V22" s="9">
        <v>43115</v>
      </c>
      <c r="W22" t="s">
        <v>156</v>
      </c>
    </row>
    <row r="23" spans="1:23" x14ac:dyDescent="0.25">
      <c r="A23" t="s">
        <v>87</v>
      </c>
      <c r="B23" t="s">
        <v>88</v>
      </c>
      <c r="C23" t="s">
        <v>65</v>
      </c>
      <c r="D23" t="s">
        <v>89</v>
      </c>
      <c r="E23" s="6">
        <v>42979</v>
      </c>
      <c r="F23" s="6">
        <v>43084</v>
      </c>
      <c r="G23">
        <v>27</v>
      </c>
      <c r="H23" t="s">
        <v>134</v>
      </c>
      <c r="I23" s="6">
        <v>43062</v>
      </c>
      <c r="J23" t="s">
        <v>91</v>
      </c>
      <c r="K23" t="s">
        <v>77</v>
      </c>
      <c r="L23" t="s">
        <v>135</v>
      </c>
      <c r="M23">
        <v>0</v>
      </c>
      <c r="N23" s="7" t="s">
        <v>135</v>
      </c>
      <c r="O23" t="s">
        <v>93</v>
      </c>
      <c r="P23" t="s">
        <v>94</v>
      </c>
      <c r="Q23" t="s">
        <v>95</v>
      </c>
      <c r="R23" s="8" t="s">
        <v>136</v>
      </c>
      <c r="S23" s="9">
        <v>43115</v>
      </c>
      <c r="T23" t="s">
        <v>155</v>
      </c>
      <c r="U23">
        <v>2017</v>
      </c>
      <c r="V23" s="9">
        <v>43115</v>
      </c>
      <c r="W23" t="s">
        <v>156</v>
      </c>
    </row>
    <row r="24" spans="1:23" x14ac:dyDescent="0.25">
      <c r="A24" t="s">
        <v>87</v>
      </c>
      <c r="B24" t="s">
        <v>88</v>
      </c>
      <c r="C24" t="s">
        <v>65</v>
      </c>
      <c r="D24" t="s">
        <v>89</v>
      </c>
      <c r="E24" s="6">
        <v>42979</v>
      </c>
      <c r="F24" s="6">
        <v>43084</v>
      </c>
      <c r="G24">
        <v>27</v>
      </c>
      <c r="H24" t="s">
        <v>137</v>
      </c>
      <c r="I24" s="6">
        <v>43062</v>
      </c>
      <c r="J24" t="s">
        <v>91</v>
      </c>
      <c r="K24" t="s">
        <v>77</v>
      </c>
      <c r="L24" t="s">
        <v>138</v>
      </c>
      <c r="M24">
        <v>0</v>
      </c>
      <c r="N24" s="7" t="s">
        <v>138</v>
      </c>
      <c r="O24" t="s">
        <v>93</v>
      </c>
      <c r="P24" t="s">
        <v>94</v>
      </c>
      <c r="Q24" t="s">
        <v>95</v>
      </c>
      <c r="R24" s="8" t="s">
        <v>139</v>
      </c>
      <c r="S24" s="9">
        <v>43115</v>
      </c>
      <c r="T24" t="s">
        <v>155</v>
      </c>
      <c r="U24">
        <v>2017</v>
      </c>
      <c r="V24" s="9">
        <v>43115</v>
      </c>
      <c r="W24" t="s">
        <v>156</v>
      </c>
    </row>
    <row r="25" spans="1:23" x14ac:dyDescent="0.25">
      <c r="A25" t="s">
        <v>87</v>
      </c>
      <c r="B25" t="s">
        <v>88</v>
      </c>
      <c r="C25" t="s">
        <v>65</v>
      </c>
      <c r="D25" t="s">
        <v>89</v>
      </c>
      <c r="E25" s="6">
        <v>42979</v>
      </c>
      <c r="F25" s="6">
        <v>43084</v>
      </c>
      <c r="G25">
        <v>27</v>
      </c>
      <c r="H25" t="s">
        <v>137</v>
      </c>
      <c r="I25" s="6">
        <v>43062</v>
      </c>
      <c r="J25" t="s">
        <v>91</v>
      </c>
      <c r="K25" t="s">
        <v>77</v>
      </c>
      <c r="L25" t="s">
        <v>140</v>
      </c>
      <c r="M25">
        <v>0</v>
      </c>
      <c r="N25" s="7" t="s">
        <v>140</v>
      </c>
      <c r="O25" t="s">
        <v>93</v>
      </c>
      <c r="P25" t="s">
        <v>94</v>
      </c>
      <c r="Q25" t="s">
        <v>95</v>
      </c>
      <c r="R25" s="8" t="s">
        <v>141</v>
      </c>
      <c r="S25" s="9">
        <v>43115</v>
      </c>
      <c r="T25" t="s">
        <v>155</v>
      </c>
      <c r="U25">
        <v>2017</v>
      </c>
      <c r="V25" s="9">
        <v>43115</v>
      </c>
      <c r="W25" t="s">
        <v>156</v>
      </c>
    </row>
    <row r="26" spans="1:23" x14ac:dyDescent="0.25">
      <c r="A26" t="s">
        <v>87</v>
      </c>
      <c r="B26" t="s">
        <v>88</v>
      </c>
      <c r="C26" t="s">
        <v>65</v>
      </c>
      <c r="D26" t="s">
        <v>89</v>
      </c>
      <c r="E26" s="6">
        <v>42979</v>
      </c>
      <c r="F26" s="6">
        <v>43084</v>
      </c>
      <c r="G26">
        <v>27</v>
      </c>
      <c r="H26" t="s">
        <v>137</v>
      </c>
      <c r="I26" s="6">
        <v>43062</v>
      </c>
      <c r="J26" t="s">
        <v>91</v>
      </c>
      <c r="K26" t="s">
        <v>77</v>
      </c>
      <c r="L26" t="s">
        <v>142</v>
      </c>
      <c r="M26">
        <v>0</v>
      </c>
      <c r="N26" s="7" t="s">
        <v>142</v>
      </c>
      <c r="O26" t="s">
        <v>93</v>
      </c>
      <c r="P26" t="s">
        <v>94</v>
      </c>
      <c r="Q26" t="s">
        <v>95</v>
      </c>
      <c r="R26" s="8" t="s">
        <v>143</v>
      </c>
      <c r="S26" s="9">
        <v>43115</v>
      </c>
      <c r="T26" t="s">
        <v>155</v>
      </c>
      <c r="U26">
        <v>2017</v>
      </c>
      <c r="V26" s="9">
        <v>43115</v>
      </c>
      <c r="W26" t="s">
        <v>156</v>
      </c>
    </row>
    <row r="27" spans="1:23" x14ac:dyDescent="0.25">
      <c r="A27" t="s">
        <v>87</v>
      </c>
      <c r="B27" t="s">
        <v>88</v>
      </c>
      <c r="C27" t="s">
        <v>65</v>
      </c>
      <c r="D27" t="s">
        <v>89</v>
      </c>
      <c r="E27" s="6">
        <v>42979</v>
      </c>
      <c r="F27" s="6">
        <v>43084</v>
      </c>
      <c r="G27">
        <v>28</v>
      </c>
      <c r="H27" t="s">
        <v>144</v>
      </c>
      <c r="I27" s="6">
        <v>43067</v>
      </c>
      <c r="J27" t="s">
        <v>91</v>
      </c>
      <c r="K27" t="s">
        <v>77</v>
      </c>
      <c r="L27" t="s">
        <v>145</v>
      </c>
      <c r="M27">
        <v>0</v>
      </c>
      <c r="N27" s="7" t="s">
        <v>145</v>
      </c>
      <c r="O27" t="s">
        <v>93</v>
      </c>
      <c r="P27" t="s">
        <v>94</v>
      </c>
      <c r="Q27" t="s">
        <v>95</v>
      </c>
      <c r="R27" s="8" t="s">
        <v>146</v>
      </c>
      <c r="S27" s="9">
        <v>43115</v>
      </c>
      <c r="T27" t="s">
        <v>155</v>
      </c>
      <c r="U27">
        <v>2017</v>
      </c>
      <c r="V27" s="9">
        <v>43115</v>
      </c>
      <c r="W27" t="s">
        <v>156</v>
      </c>
    </row>
    <row r="28" spans="1:23" x14ac:dyDescent="0.25">
      <c r="A28" t="s">
        <v>87</v>
      </c>
      <c r="B28" t="s">
        <v>88</v>
      </c>
      <c r="C28" t="s">
        <v>65</v>
      </c>
      <c r="D28" t="s">
        <v>89</v>
      </c>
      <c r="E28" s="6">
        <v>42979</v>
      </c>
      <c r="F28" s="6">
        <v>43084</v>
      </c>
      <c r="G28">
        <v>31</v>
      </c>
      <c r="H28" t="s">
        <v>147</v>
      </c>
      <c r="I28" s="6">
        <v>43074</v>
      </c>
      <c r="J28" t="s">
        <v>91</v>
      </c>
      <c r="K28" t="s">
        <v>77</v>
      </c>
      <c r="L28" t="s">
        <v>148</v>
      </c>
      <c r="M28">
        <v>0</v>
      </c>
      <c r="N28" s="7" t="s">
        <v>148</v>
      </c>
      <c r="O28" t="s">
        <v>93</v>
      </c>
      <c r="P28" t="s">
        <v>94</v>
      </c>
      <c r="Q28" t="s">
        <v>95</v>
      </c>
      <c r="R28" s="8" t="s">
        <v>149</v>
      </c>
      <c r="S28" s="9">
        <v>43115</v>
      </c>
      <c r="T28" t="s">
        <v>155</v>
      </c>
      <c r="U28">
        <v>2017</v>
      </c>
      <c r="V28" s="9">
        <v>43115</v>
      </c>
      <c r="W28" t="s">
        <v>156</v>
      </c>
    </row>
    <row r="29" spans="1:23" x14ac:dyDescent="0.25">
      <c r="A29" t="s">
        <v>87</v>
      </c>
      <c r="B29" t="s">
        <v>88</v>
      </c>
      <c r="C29" t="s">
        <v>65</v>
      </c>
      <c r="D29" t="s">
        <v>89</v>
      </c>
      <c r="E29" s="6">
        <v>42979</v>
      </c>
      <c r="F29" s="6">
        <v>43084</v>
      </c>
      <c r="G29">
        <v>31</v>
      </c>
      <c r="H29" t="s">
        <v>147</v>
      </c>
      <c r="I29" s="6">
        <v>43074</v>
      </c>
      <c r="J29" t="s">
        <v>91</v>
      </c>
      <c r="K29" t="s">
        <v>77</v>
      </c>
      <c r="L29" t="s">
        <v>150</v>
      </c>
      <c r="M29">
        <v>0</v>
      </c>
      <c r="N29" s="7" t="s">
        <v>150</v>
      </c>
      <c r="O29" t="s">
        <v>93</v>
      </c>
      <c r="P29" t="s">
        <v>94</v>
      </c>
      <c r="Q29" t="s">
        <v>95</v>
      </c>
      <c r="R29" s="8" t="s">
        <v>151</v>
      </c>
      <c r="S29" s="9">
        <v>43115</v>
      </c>
      <c r="T29" t="s">
        <v>155</v>
      </c>
      <c r="U29">
        <v>2017</v>
      </c>
      <c r="V29" s="9">
        <v>43115</v>
      </c>
      <c r="W29" t="s">
        <v>156</v>
      </c>
    </row>
    <row r="30" spans="1:23" x14ac:dyDescent="0.25">
      <c r="A30" t="s">
        <v>87</v>
      </c>
      <c r="B30" t="s">
        <v>88</v>
      </c>
      <c r="C30" t="s">
        <v>65</v>
      </c>
      <c r="D30" t="s">
        <v>89</v>
      </c>
      <c r="E30" s="6">
        <v>42979</v>
      </c>
      <c r="F30" s="6">
        <v>43084</v>
      </c>
      <c r="G30">
        <v>32</v>
      </c>
      <c r="H30" t="s">
        <v>152</v>
      </c>
      <c r="I30" s="6">
        <v>43076</v>
      </c>
      <c r="J30" t="s">
        <v>91</v>
      </c>
      <c r="K30" t="s">
        <v>77</v>
      </c>
      <c r="L30" t="s">
        <v>153</v>
      </c>
      <c r="M30">
        <v>0</v>
      </c>
      <c r="N30" s="7" t="s">
        <v>153</v>
      </c>
      <c r="O30" t="s">
        <v>93</v>
      </c>
      <c r="P30" t="s">
        <v>94</v>
      </c>
      <c r="Q30" t="s">
        <v>95</v>
      </c>
      <c r="R30" s="8" t="s">
        <v>154</v>
      </c>
      <c r="S30" s="9">
        <v>43115</v>
      </c>
      <c r="T30" t="s">
        <v>155</v>
      </c>
      <c r="U30">
        <v>2017</v>
      </c>
      <c r="V30" s="9">
        <v>43115</v>
      </c>
      <c r="W30" t="s">
        <v>156</v>
      </c>
    </row>
  </sheetData>
  <mergeCells count="7">
    <mergeCell ref="A6:W6"/>
    <mergeCell ref="A2:C2"/>
    <mergeCell ref="D2:F2"/>
    <mergeCell ref="G2:I2"/>
    <mergeCell ref="A3:C3"/>
    <mergeCell ref="D3:F3"/>
    <mergeCell ref="G3:I3"/>
  </mergeCells>
  <dataValidations count="6">
    <dataValidation type="list" allowBlank="1" showErrorMessage="1" sqref="C31:C201">
      <formula1>Hidden_12</formula1>
    </dataValidation>
    <dataValidation type="list" allowBlank="1" showErrorMessage="1" sqref="D31:D201">
      <formula1>Hidden_23</formula1>
    </dataValidation>
    <dataValidation type="list" allowBlank="1" showErrorMessage="1" sqref="K31:K201">
      <formula1>Hidden_310</formula1>
    </dataValidation>
    <dataValidation type="list" allowBlank="1" showErrorMessage="1" sqref="K8:K30">
      <formula1>Hidden_313</formula1>
    </dataValidation>
    <dataValidation type="list" allowBlank="1" showErrorMessage="1" sqref="D8:D30">
      <formula1>Hidden_26</formula1>
    </dataValidation>
    <dataValidation type="list" allowBlank="1" showErrorMessage="1" sqref="C8:C30">
      <formula1>Hidden_15</formula1>
    </dataValidation>
  </dataValidations>
  <hyperlinks>
    <hyperlink ref="R8" r:id="rId1"/>
    <hyperlink ref="R9" r:id="rId2"/>
    <hyperlink ref="R10" r:id="rId3" location="ComunicacionOficial7a"/>
    <hyperlink ref="R11" r:id="rId4" location="ProposicionUOR1"/>
    <hyperlink ref="R12" r:id="rId5" location="ProposicionUOR3"/>
    <hyperlink ref="R13" r:id="rId6"/>
    <hyperlink ref="R14" r:id="rId7"/>
    <hyperlink ref="R15" r:id="rId8" location="ProposicionUOR1"/>
    <hyperlink ref="R16" r:id="rId9" location="ProposicionUOR2"/>
    <hyperlink ref="R17" r:id="rId10"/>
    <hyperlink ref="R18" r:id="rId11" location="ProposicionUOR1"/>
    <hyperlink ref="R19" r:id="rId12" location="ProposicionUOR2"/>
    <hyperlink ref="R20" r:id="rId13" location="ProposicionUOR3"/>
    <hyperlink ref="R21" r:id="rId14" location="ProposicionUOR4"/>
    <hyperlink ref="R22" r:id="rId15"/>
    <hyperlink ref="R23" r:id="rId16" location="Acuerdo1"/>
    <hyperlink ref="R24" r:id="rId17" location="ProposicionUOR1"/>
    <hyperlink ref="R25" r:id="rId18" location="ProposicionUOR2"/>
    <hyperlink ref="R26" r:id="rId19" location="ProposicionUOR3"/>
    <hyperlink ref="R27" r:id="rId20"/>
    <hyperlink ref="R28" r:id="rId21" location="ProposicionUOR1"/>
    <hyperlink ref="R29" r:id="rId22" location="ProposicionUOR2"/>
    <hyperlink ref="R30" r:id="rId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2018-10-15T16:51:51Z</dcterms:created>
  <dcterms:modified xsi:type="dcterms:W3CDTF">2018-10-15T17:20:15Z</dcterms:modified>
</cp:coreProperties>
</file>