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mporal\Documents\POT CAMARA\FORMATO 3T\"/>
    </mc:Choice>
  </mc:AlternateContent>
  <bookViews>
    <workbookView xWindow="0" yWindow="0" windowWidth="24000" windowHeight="9000"/>
  </bookViews>
  <sheets>
    <sheet name="Reporte de Formatos" sheetId="1" r:id="rId1"/>
    <sheet name="Hidden_1" sheetId="2" r:id="rId2"/>
  </sheets>
  <definedNames>
    <definedName name="Hidden_15">Hidden_1!$A$1:$A$2</definedName>
  </definedNames>
  <calcPr calcId="162913"/>
</workbook>
</file>

<file path=xl/sharedStrings.xml><?xml version="1.0" encoding="utf-8"?>
<sst xmlns="http://schemas.openxmlformats.org/spreadsheetml/2006/main" count="510" uniqueCount="266">
  <si>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</si>
  <si>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</si>
  <si>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</si>
  <si>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</si>
  <si>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</si>
  <si>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</si>
  <si>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</si>
  <si>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</si>
  <si>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</si>
  <si>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</si>
  <si>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</si>
  <si>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</si>
  <si>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</si>
  <si>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</si>
  <si>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</si>
  <si>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</si>
  <si>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</si>
  <si>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</si>
  <si>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</si>
  <si>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</si>
  <si>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</si>
  <si>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</si>
  <si>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</si>
  <si>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</si>
  <si>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</si>
  <si>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</si>
  <si>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</si>
  <si>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</si>
  <si>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</si>
  <si>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</si>
  <si>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</si>
  <si>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</si>
  <si>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</si>
  <si>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</si>
  <si>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</si>
  <si>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</si>
  <si>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</si>
  <si>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</si>
  <si>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</si>
  <si>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</si>
  <si>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</si>
  <si>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</si>
  <si>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</si>
  <si>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</si>
  <si>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</si>
  <si>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</si>
  <si>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</si>
  <si>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</si>
  <si>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</si>
  <si>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</si>
  <si>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</si>
  <si>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</si>
  <si>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</si>
  <si>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</si>
  <si>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</si>
  <si>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</si>
  <si>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</si>
  <si>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</si>
  <si>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</si>
  <si>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</si>
  <si>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</si>
  <si>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</si>
  <si>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</si>
  <si>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</si>
  <si>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</si>
  <si>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</si>
  <si>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</si>
  <si>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</si>
  <si>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</si>
  <si>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</si>
  <si>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</si>
  <si>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</si>
  <si>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</si>
  <si>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</si>
  <si>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</si>
  <si>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</si>
  <si>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</si>
  <si>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</si>
  <si>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01/09/2017 AL 28/02/2018</t>
  </si>
  <si>
    <t xml:space="preserve">Especifica </t>
  </si>
  <si>
    <t xml:space="preserve">Subvenciones </t>
  </si>
  <si>
    <t>Dirección General de Auditoría de la Contraloría Interna</t>
  </si>
  <si>
    <t>Diputado Carlos Iriarte Mercado, Coordinador del Grupo Parlamentario del Partido Revolucionario Institucional</t>
  </si>
  <si>
    <t xml:space="preserve">http://archivos.diputados.gob.mx/Transparencia/articulo70/XXIV/DGA/CI-DGA-70-24-PACA2018-12-4-18.pdf                                                                      </t>
  </si>
  <si>
    <t xml:space="preserve">Contraloría Interna.- Dirección General de Auditoría </t>
  </si>
  <si>
    <t>01/07/2016 AL 30/06/2017</t>
  </si>
  <si>
    <t>CI/34/17</t>
  </si>
  <si>
    <t>CI/0438/2017</t>
  </si>
  <si>
    <t>CI/DGA/260/17, CI/DGA/261/17, CI/DGA/016/18</t>
  </si>
  <si>
    <t>Obras Públicas y Servicios Relacionados con las Mismas</t>
  </si>
  <si>
    <t>CI/0501/2018</t>
  </si>
  <si>
    <t>1 observación</t>
  </si>
  <si>
    <t>Seguimiento a observaciones</t>
  </si>
  <si>
    <t>Ing. Carlos Alfredo Olson San Vicente, Secretario de Servicios Administrativos y Financieros</t>
  </si>
  <si>
    <t>01/01/2017 AL 31/12/2017</t>
  </si>
  <si>
    <t>CI/10/18</t>
  </si>
  <si>
    <t>CI/0214/2018</t>
  </si>
  <si>
    <t>CI/DGA/154/18, CI/DGA/155/18, CI/DGA/156/18, CI/DGA/157/18</t>
  </si>
  <si>
    <t>Cuenta Pública 2017</t>
  </si>
  <si>
    <t>CI/0597/2018</t>
  </si>
  <si>
    <t>2 observaciones</t>
  </si>
  <si>
    <t>Integral</t>
  </si>
  <si>
    <t>CI/11/18</t>
  </si>
  <si>
    <t>CI/0175/2018</t>
  </si>
  <si>
    <t>Verificar que los recursos humanos, materiales y financieros asignados durante el período a la Presidencia, Vicepresidencias y Secretarías que integran la Mesa Directiva de la Cámara de Diputados, se hayan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</si>
  <si>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Organización y Control Recursos Humanos, Financieros y Materiales, Fondos Fijos y Revolventes</t>
  </si>
  <si>
    <t>CI/0459/2018</t>
  </si>
  <si>
    <t>Sin observaciones</t>
  </si>
  <si>
    <t>Diputado Edgar Romo García, Presidente de la Mesa Directiva</t>
  </si>
  <si>
    <t>CI/12/18</t>
  </si>
  <si>
    <t>CI/0176/2018</t>
  </si>
  <si>
    <t>CI/DGA/129/18, CI/DGA/130/18, CI/DGA/131/18, CI/DGA/132/18</t>
  </si>
  <si>
    <t>Verificar que los recursos financieros asignados durante el período a la Junta de Coordinación Política de la Cámara de Diputados, se hayan ejercido y comprobado conforme a las disposiciones normativas establecidas, además de evaluar el control interno existente con el propósito de asegurar que las operaciones efectuadas y la información que se genere cumplan con los criterios de economía, oportunidad, eficiencia y eficacia.</t>
  </si>
  <si>
    <t>CI/0442/2018</t>
  </si>
  <si>
    <t>Diputado Marko Antonio Cortés Mendoza, Presidente de la Junta de Coordinación Política</t>
  </si>
  <si>
    <t>CI/13/18</t>
  </si>
  <si>
    <t>CI/0177/2018</t>
  </si>
  <si>
    <t>CI/DGA/129/18, CI/DGA/130/18, CI/DGA/131/18, CI/DGA/132/18, CI/DGA/158/18</t>
  </si>
  <si>
    <t>Verificar que la operación y el uso de los recursos financieros y materiales asignados durante el período al Comité de Administración de la Cámara de Diputados, se hayan realizado conforme a las disposiciones normativas establecidas, además de evaluar el control interno existente con el propósito de asegurar que las operaciones efectuadas y la información que se genere cumplan con los criterios de economía, oportunidad, eficiencia y eficacia.</t>
  </si>
  <si>
    <t>CI/0440/2018</t>
  </si>
  <si>
    <t>Diputada Marisol Vargas Bárcena, Presidenta del Comité de Administración</t>
  </si>
  <si>
    <t>CI/14/18</t>
  </si>
  <si>
    <t>CI/0178/2018</t>
  </si>
  <si>
    <t>Verificar que los recursos humanos, materiales y financieros asignados a la Coordinación de Comunicación Social para la difusión del quehacer parlamentario de la Cámara de Diputados, se hayan ejercido y comprobado conforme a las disposiciones normativas establecidas, además de evaluar el control interno existente con el propósito de asegurar que las operaciones efectuadas y la información que se genere cumplan con los criterios de economia, oportunidad, eficiencia y eficacia.</t>
  </si>
  <si>
    <t>CI/0441/2018</t>
  </si>
  <si>
    <t>CI/15/18</t>
  </si>
  <si>
    <t>CI/0174/2018</t>
  </si>
  <si>
    <t>Ver nota</t>
  </si>
  <si>
    <t>CI/0460/2018</t>
  </si>
  <si>
    <t>01/03/2018 AL 31/08/2018</t>
  </si>
  <si>
    <t>CI/17/18</t>
  </si>
  <si>
    <t>CI/0274/2018</t>
  </si>
  <si>
    <t xml:space="preserve">CI/DGA/182/18, CI/DGA/183/18, CI/DGA/184/18, CI/DGA/185/18, </t>
  </si>
  <si>
    <t>Constatar la razonabilidad de las cifras de los informes emitidos por el Grupo Parlamentario (GP) con motivo de las subvenciones recibidas durante el período, así como su congruencia con los registros presupuestales y contables, con el propósito de verificar el apego a las disposiciones normativas del GP y de la Cámara de Diputados en el ejercicio del presupuesto de los recursos humanos, materiales y financieros; además de fiscalizar los gastos ejercidos de las partidas presupuestales cuyo control y operación están a cargo de la Dirección General de Finanzas, para constatar su correcta autorización, comprobación y justificación por parte del GP, conforme a las disposiciones normativas aplicables en la materia.</t>
  </si>
  <si>
    <t>CI/0598/2018</t>
  </si>
  <si>
    <t xml:space="preserve">Específica </t>
  </si>
  <si>
    <t>CI/18/18</t>
  </si>
  <si>
    <t>CI/0277/2018</t>
  </si>
  <si>
    <t>CI/0602/2018</t>
  </si>
  <si>
    <t>Diputado Marko Antonio Cortés Mendoza, Coordinador del Grupo Parlamentario del Partido Acción Nacional</t>
  </si>
  <si>
    <t>CI/19/18</t>
  </si>
  <si>
    <t>CI/0273/2018</t>
  </si>
  <si>
    <t>CI/0601/2018</t>
  </si>
  <si>
    <t>Diputado Omar Ortega Álvarez, Coordinador del Grupo Parlamentario del Partido de la Revolución Democrática</t>
  </si>
  <si>
    <t>CI/20/18</t>
  </si>
  <si>
    <t>CI/0271/2018</t>
  </si>
  <si>
    <t>CI/0576/2018</t>
  </si>
  <si>
    <t>Diputado Jesús Sesma Suárez, Coordinador del Grupo Parlamentario del Partido Verde Ecologista de México</t>
  </si>
  <si>
    <t>CI/21/18</t>
  </si>
  <si>
    <t>CI/0278/2018</t>
  </si>
  <si>
    <t>CI/0599/2018</t>
  </si>
  <si>
    <t>Diputada  Norma Rocío Nahle García, Coordinadora del Grupo Parlamentario MORENA</t>
  </si>
  <si>
    <t>CI/22/18</t>
  </si>
  <si>
    <t>CI/0279/2018</t>
  </si>
  <si>
    <t>Diputado Macedonio Salomón Tamez Guajardo, Coordinador del Grupo Parlamentario Movimiento Ciudadano</t>
  </si>
  <si>
    <t>CI/23/18</t>
  </si>
  <si>
    <t>CI/0276/2018</t>
  </si>
  <si>
    <t>CI/0560/2018</t>
  </si>
  <si>
    <t>Diputado Luis Alfredo Valles Mendoza, Coordinador del Grupo Parlamentario Nueva Alianza</t>
  </si>
  <si>
    <t>CI/0272/2018</t>
  </si>
  <si>
    <t>CI/0594/2018</t>
  </si>
  <si>
    <t>Diputado José Alfredo Ferreiro Velazco, Coordinador del Grupo Parlamentario del Partido Encuentro Social</t>
  </si>
  <si>
    <t>CI/24/18</t>
  </si>
  <si>
    <t>CI/25/18</t>
  </si>
  <si>
    <t>CI/0305/2018</t>
  </si>
  <si>
    <t>CI/DGA/192/18, CI/DGA/193/18, CI/DGA/194/18, CI/DGA/210/18, CI/DGA/211/18</t>
  </si>
  <si>
    <t>Verificar que los recursos humanos, materiales y financieros asignados a la Presidencia, Vicepresidencias y Secretarías que integran la Mesa Directiva de la Cámara de Diputados, se hayan ejercido y comprobado conforme a las disposiciones normativas establecidas, además de evaluar el control interno existente con el propósito de asegurar que las operaciones efectuadas y la información que se genere cumpla con los criterios de economía, oportunidad, eficiencia y eficacia.</t>
  </si>
  <si>
    <t>CI/0557/2018</t>
  </si>
  <si>
    <t>CI/26/18</t>
  </si>
  <si>
    <t>CI/0409/2018</t>
  </si>
  <si>
    <t>Verificar que los recursos humanos, materiales y financieros asignados a la Junta de Coordinación Política de la Cámara de Diputados, se hayan ejercido y comprobado conforme a las disposiciones normativas establecidas, además de evaluar el control interno existente con el propósito de asegurar que las operaciones efectuadas y la información que se genere cumpla con los criterios de economía, oportunidad, eficiencia y eficacia.</t>
  </si>
  <si>
    <t>CI/0558/2018</t>
  </si>
  <si>
    <t>CI/27/18</t>
  </si>
  <si>
    <t>CI/0433/2018</t>
  </si>
  <si>
    <t>Verificar que los recursos financieros y materiales asignados al Comité de Administración y Representaciones de los Grupos Parlamentarios durante el período, se hayan ejercido y comprobado conforme a las disposiciones normativas establecidas, además de evaluar el control interno existente con el propósito de asegurar que las operaciones efectuadas y la información que se genere cumpla con los criterios de economía, oportunidad, eficiencia y eficacia.</t>
  </si>
  <si>
    <t>Organización y Control Recursos Financieros y Materiales, Fondos Fijos y Revolventes</t>
  </si>
  <si>
    <t>CI/0577/2018</t>
  </si>
  <si>
    <t>CI/28/18</t>
  </si>
  <si>
    <t>CI/0461/2018</t>
  </si>
  <si>
    <t>Verificar que los recursos humanos, materiales y financieros asignados a la Coordinación de Comunicación Social durante el período, se hayan ejercido y comprobado conforme a las disposiciones normativas establecidas, además de evaluar el control interno existente con el propósito de asegurar que las operaciones efectuadas y la información que se genere cumpla con los criterios de economía, oportunidad, eficiencia y eficacia.</t>
  </si>
  <si>
    <t>CI/29/18</t>
  </si>
  <si>
    <t xml:space="preserve">Ver nota </t>
  </si>
  <si>
    <t>Verificar que los recursos humanos y materiales asignados a la Unidad de Transparencia durante el período, se hayan ejercido y comprobado conforme a las disposiciones normativas establecidas, además de evaluar el control interno existente con el propósito de asegurar que las operaciones efectuadas y la información que se genere cumpla con los criterios de economía, oportunidad, eficiencia y eficacia.</t>
  </si>
  <si>
    <t>CI/0559/2018</t>
  </si>
  <si>
    <t>http://archivos.diputados.gob.mx/Transparencia/articulo70/XXIV/DGA/CI-DGA-70-24-PACA2017-161216.pdf</t>
  </si>
  <si>
    <t>2016 y 2017</t>
  </si>
  <si>
    <t>2017 y 2018</t>
  </si>
  <si>
    <t xml:space="preserve">Verificar que el ejercicio del presupuesto por concepto de obras públicas y servicios relacionados con las mismas, se haya realizado en apego al marco normativo vigente en la contratación de diversas modalidades de adjudicación, así como el cumplimiento del Programa Anual de Adquisiciones, Arrendamientos, Servicios, Obras Públicas y Servicios Relacionados con las Mismas y el control interno implementado para la administración de recursos humanos y materiales.  </t>
  </si>
  <si>
    <t>Artículos 53 numerales 1 y 2, inciso a) de la Ley Orgánica del Congreso General de los Estados Unidos Mexicanos; 153, 157 incisos a) y c) y 158 numeral 1 incisos a), b), c) y d) del Estatuto de la Organización Técnica y Administrativa y del Servicio de Carrera de la Cámara de Diputados; 9 fracción II y 10 fracción II de la Ley General de Responsabilidades Administrativas; así como el Manual General de Organización de la Cámara de Diputados apartado Contraloría Interna, Funciones c) y d).</t>
  </si>
  <si>
    <t xml:space="preserve">Comprobar la veracidad de la información de la Cuenta Pública del ejercicio 2017 de la Cámara de Diputados, así como su oportuna y correcta presentación ante la Secretaría de Hacienda y Crédito Público, en cumplimiento a lo establecido en la Ley Federal de Presupuesto y Responsabilidad Hacendaria artículo 5 fracción 1, inciso f; Ley General de Contabilidad Gubernamental artículo 53 y de la Norma para el Presupuesto, Contabilidad y Cuenta Pública de la Cámara de Diputados, artículos 4, 5, 6, 27 y 30". </t>
  </si>
  <si>
    <t>CI/DGA/129/18, CI/DGA/130/18, CI/DGA/131/18, CI/DGA/132/18 y CI/DGA/167/18</t>
  </si>
  <si>
    <t>Artículos 53 numerales 1 y 2, inciso a) de la Ley Orgánica del Congreso General de los Estados Unidos Mexicanos; 153, 157 incisos a) y c) y 158 numeral 1 incisos a), b), c) y d) del Estatuto de la Organización Técnica y Administrativa y del Servicio de Carrera de la Cámara de Diputados; 9 fracción II y 10 fracción II y 63 de la Ley General de Responsabilidades Administrativas; así como el Manual General de Organización de la Cámara de Diputados apartado Contraloría Interna, Funciones c) y d).</t>
  </si>
  <si>
    <t>Artículos 53 numerales 1 y 2, inciso a) de la Ley Orgánica del Congreso General de los Estados Unidos Mexicanos; 153, 157 incisos a) y c) y 158 numeral 1 incisos a), b), c) y d) del Estatuto de la Organización Técnica y Administrativa y del Servicio de Carrera de la Cámara de Diputados; 9 fracción II y 10 fracción II  y 63 de la Ley General de Responsabilidades Adminsitrativas; Acuerdo Cuarto de la Junta de Coordinación Política de fecha 11 de febrero de 2009, que establece Obligaciones de Información y Transparencia para los Órganos de Gobierno y las unidades administrativas de su adscripción y Manual General de Organización de la Cámara de Diputados apartado Contraloría Interna.</t>
  </si>
  <si>
    <t>Verificar que la operación de la Unidad de Trasparencia de la Cámara de Diputados, durante el período se haya realizado conforme a las disposiciones normativas establecidas y la información que se genere cumpla con los criterios de oportunidad, eficiencia y eficacia.</t>
  </si>
  <si>
    <t>Organización y Control,  Recursos Humanos, Materiales y atención de solicitudes de información</t>
  </si>
  <si>
    <t>Artículos 53 numerales 1 y 2, inciso a) de la Ley Orgánica del Congreso General de los Estados Unidos Mexicanos; 153, 157 incisos a) y c) y 158 numeral 1 incisos a), b), c) y d) del Estatuto de la Organización Técnica y Administrativa y del Servicio de Carrera de la Cámara de Diputados; 9 fracción II, 10 fracción II  y 63 de la Ley General de Responsabilidades Adminsitrativas; Acuerdo Cuarto de la Junta de Coordinación Política de fecha 11 de febrero de 2009, que establece Obligaciones de Información y Transparencia para los Órganos de Gobierno y las unidades administrativas de su adscripción y Manual General de Organización de la Cámara de Diputados apartado Contraloría Interna.</t>
  </si>
  <si>
    <t>Artículos 53 numerales 1 y 2, inciso a) de la Ley Orgánica del Congreso General de los Estados Unidos Mexicanos; 153, 157 incisos a) y c) y 158 numeral 1 incisos a), b), c) y d) del Estatuto de la Organización Técnica y Administrativa y del Servicio de Carrera de la Cámara de Diputados; 9 fracción II y 10 fracción II de la Ley General de Responsabilidades Administrativas; 16 de la Norma para Regular la Transferencia y Control de los Recursos Financieros Asignados a los Grupos Parlamentarios de la Cámara de Diputados y Manual General de Organización de la Cámara de Diputados apartado Contraloría Interna.</t>
  </si>
  <si>
    <t>Constatar la razonabilidad de las cifras de los informes emitidos por el Grupo Parlamentario (GP), con motivo de las subvenciones recibidas durante el período, así como su congruencia con los registros presupuestales y contables, con el propósito de verificar el apego a las disposiciones normativas del GP y de la Cámara de Diputados en el ejercicio del presupuesto de los recursos humanos, materiales y financieros; además de fiscalizar los gastos ejercidos de las partidas presupuestales cuyo control y operación están a cargo de la Dirección General de Finanzas, para constatar su correcta autorización, comprobación y justificación por parte del GP, conforme a las disposiciones normativas aplicables en la materia.</t>
  </si>
  <si>
    <t>CI/0408/2018</t>
  </si>
  <si>
    <t xml:space="preserve">http://archivos.diputados.gob.mx/Transparencia/articulo70/XXIV/DGA/CI-DGA-70-XXIV-CI-10-18RECOMENDACIONES11-10-18.pdf </t>
  </si>
  <si>
    <t>http://archivos.diputados.gob.mx/Transparencia/articulo70/XXIV/DGA/CI-DGA-70-XXIV-CI-10-18OFICIO11-10-18.pdf</t>
  </si>
  <si>
    <t>http://archivos.diputados.gob.mx/Transparencia/articulo70/XXIV/DGA/CI-DGA-70-XXIV-CI-11-18OFICIO11-10-18.pdf</t>
  </si>
  <si>
    <t>http://archivos.diputados.gob.mx/Transparencia/articulo70/XXIV/DGA/CI-DGA-70-XXIV-CI-11-18INFORME11-10-18.pdf</t>
  </si>
  <si>
    <t>http://archivos.diputados.gob.mx/Transparencia/articulo70/XXIV/DGA/CI-DGA-70-XXIV-CI-12-18OFICIO11-10-18.pdf</t>
  </si>
  <si>
    <t>http://archivos.diputados.gob.mx/Transparencia/articulo70/XXIV/DGA/CI-DGA-70-XXIV-CI-12-18INFORME11-10-18.pdf</t>
  </si>
  <si>
    <t>http://archivos.diputados.gob.mx/Transparencia/articulo70/XXIV/DGA/CI-DGA-70-XXIV-CI-13-18OFICIO11-10-18.pdf</t>
  </si>
  <si>
    <t>http://archivos.diputados.gob.mx/Transparencia/articulo70/XXIV/DGA/CI-DGA-70-XXIV-CI-13-18INFORME11-10-18.pdf</t>
  </si>
  <si>
    <t>http://archivos.diputados.gob.mx/Transparencia/articulo70/XXIV/DGA/CI-DGA-70-XXIV-CI-14-18OFICIO11-10-18.pdf</t>
  </si>
  <si>
    <t>http://archivos.diputados.gob.mx/Transparencia/articulo70/XXIV/DGA/CI-DGA-70-XXIV-CI-14-18INFORME11-10-18.pdf</t>
  </si>
  <si>
    <t>http://archivos.diputados.gob.mx/Transparencia/articulo70/XXIV/DGA/CI-DGA-70-XXIV-CI-15-18OFICIO11-10-18.pdf</t>
  </si>
  <si>
    <t>http://archivos.diputados.gob.mx/Transparencia/articulo70/XXIV/DGA/CI-DGA-70-XXIV-CI-15-18INFORME11-10-18.pdf</t>
  </si>
  <si>
    <t>http://archivos.diputados.gob.mx/Transparencia/articulo70/XXIV/DGA/CI-DGA-70-XXIV-CI-17-18OFICIO11-10-18.pdf</t>
  </si>
  <si>
    <t>http://archivos.diputados.gob.mx/Transparencia/articulo70/XXIV/DGA/CI-DGA-70-XXIV-CI-17-18INFORME11-10-18.pdf</t>
  </si>
  <si>
    <t>http://archivos.diputados.gob.mx/Transparencia/articulo70/XXIV/DGA/CI-DGA-70-XXIV-CI-18-18OFICIO11-10-18.pdf</t>
  </si>
  <si>
    <t>http://archivos.diputados.gob.mx/Transparencia/articulo70/XXIV/DGA/CI-DGA-70-XXIV-CI-18-18INFORME11-10-18.pdf</t>
  </si>
  <si>
    <t>http://archivos.diputados.gob.mx/Transparencia/articulo70/XXIV/DGA/CI-DGA-70-XXIV-CI-19-18OFICIO11-10-18.pdf</t>
  </si>
  <si>
    <t>http://archivos.diputados.gob.mx/Transparencia/articulo70/XXIV/DGA/CI-DGA-70-XXIV-CI-19-18INFORME11-10-18.pdf</t>
  </si>
  <si>
    <t>http://archivos.diputados.gob.mx/Transparencia/articulo70/XXIV/DGA/CI-DGA-70-XXIV-CI-20-18OFICIO11-10-18.pdf</t>
  </si>
  <si>
    <t>http://archivos.diputados.gob.mx/Transparencia/articulo70/XXIV/DGA/CI-DGA-70-XXIV-CI-20-18INFORME11-10-18.pdf</t>
  </si>
  <si>
    <t>http://archivos.diputados.gob.mx/Transparencia/articulo70/XXIV/DGA/CI-DGA-70-XXIV-CI-21-18OFICIO11-10-18.pdf</t>
  </si>
  <si>
    <t>http://archivos.diputados.gob.mx/Transparencia/articulo70/XXIV/DGA/CI-DGA-70-XXIV-CI-21-18INFORME11-10-18.pdf</t>
  </si>
  <si>
    <t>http://archivos.diputados.gob.mx/Transparencia/articulo70/XXIV/DGA/CI-DGA-70-XXIV-CI-22-18OFICIO11-10-18.pdf</t>
  </si>
  <si>
    <t>CI/600/2018</t>
  </si>
  <si>
    <t>http://archivos.diputados.gob.mx/Transparencia/articulo70/XXIV/DGA/CI-DGA-70-XXIV-CI-22-18 RECOMENDACIONES 11-10-18.pdf</t>
  </si>
  <si>
    <t>http://archivos.diputados.gob.mx/Transparencia/articulo70/XXIV/DGA/CI-DGA-70-XXIV-CI-22-18INFORME11-10-18.pdf</t>
  </si>
  <si>
    <t>http://archivos.diputados.gob.mx/Transparencia/articulo70/XXIV/DGA/CI-DGA-70-XXIV-CI-23-18OFICIO11-10-18.pdf</t>
  </si>
  <si>
    <t>http://archivos.diputados.gob.mx/Transparencia/articulo70/XXIV/DGA/CI-DGA-70-XXIV-CI-23-18INFORME11-10-18.pdf</t>
  </si>
  <si>
    <t>http://archivos.diputados.gob.mx/Transparencia/articulo70/XXIV/DGA/CI-DGA-70-XXIV-CI-24-18OFICIO11-10-18.pdf</t>
  </si>
  <si>
    <t>http://archivos.diputados.gob.mx/Transparencia/articulo70/XXIV/DGA/CI-DGA-70-XXIV-CI-24-18INFORME11-10-18.pdf</t>
  </si>
  <si>
    <t>http://archivos.diputados.gob.mx/Transparencia/articulo70/XXIV/DGA/CI-DGA-70-XXIV-CI-25-18OFICIO11-10-18.pdf</t>
  </si>
  <si>
    <t>http://archivos.diputados.gob.mx/Transparencia/articulo70/XXIV/DGA/CI-DGA-70-XXIV-CI-25-18INFORME11-10-18.pdf</t>
  </si>
  <si>
    <t>http://archivos.diputados.gob.mx/Transparencia/articulo70/XXIV/DGA/CI-DGA-70-XXIV-CI-26-18OFICIO11-10-18.pdf</t>
  </si>
  <si>
    <t>http://archivos.diputados.gob.mx/Transparencia/articulo70/XXIV/DGA/CI-DGA-70-XXIV-CI-26-18INFORME11-10-18.pdf</t>
  </si>
  <si>
    <t>http://archivos.diputados.gob.mx/Transparencia/articulo70/XXIV/DGA/CI-DGA-70-XXIV-CI-27-18OFICIO11-10-18.pdf</t>
  </si>
  <si>
    <t>http://archivos.diputados.gob.mx/Transparencia/articulo70/XXIV/DGA/CI-DGA-70-XXIV-CI-27-18INFORME11-10-18.pdf</t>
  </si>
  <si>
    <t>http://archivos.diputados.gob.mx/Transparencia/articulo70/XXIV/DGA/CI-DGA-70-XXIV-CI-28-18OFICIO11-10-18.pdf</t>
  </si>
  <si>
    <t>CI/0625/2018</t>
  </si>
  <si>
    <t>http://archivos.diputados.gob.mx/Transparencia/articulo70/XXIV/DGA/CI-DGA-70-XXIV-CI-28-18INFORME11-10-18.pdf</t>
  </si>
  <si>
    <t>http://archivos.diputados.gob.mx/Transparencia/articulo70/XXIV/DGA/CI-DGA-70-XXIV-CI-28-18RECOMENDACIONES11-10-18.pdf</t>
  </si>
  <si>
    <t>http://archivos.diputados.gob.mx/Transparencia/articulo70/XXIV/DGA/CI-DGA-70-XXIV-CI-29-18OFICIO11-10-18.pdf</t>
  </si>
  <si>
    <t>http://archivos.diputados.gob.mx/Transparencia/articulo70/XXIV/DGA/CI-DGA-70-XXIV-CI-29-18INFORME11-10-18.pdf</t>
  </si>
  <si>
    <t>http://archivos.diputados.gob.mx/Transparencia/articulo70/XXIV/DGA/CI-DGA-70-XXIV-CI-34-17OFICIO11-10-18.pdf</t>
  </si>
  <si>
    <t>http://archivos.diputados.gob.mx/Transparencia/articulo70/XXIV/DGA/CI-DGA-70-XXIV-CI-34-17RECOMENDACIONES11-10-18.pdf</t>
  </si>
  <si>
    <t>http://archivos.diputados.gob.mx/Transparencia/articulo70/XXIV/DGA/CI-DGA-70-XXIV-CI-34-17INFORME11-10-18.pdf</t>
  </si>
  <si>
    <t xml:space="preserve">http://archivos.diputados.gob.mx/Transparencia/articulo70/XXIV/DGA/CI-DGA-70-24-PACA2018-12-4-18.pdf                                                  </t>
  </si>
  <si>
    <t xml:space="preserve">http://archivos.diputados.gob.mx/Transparencia/articulo70/XXIV/DGA/CI-DGA-70-XXIV-CI-10-18INFORME11-10-18.pdf
</t>
  </si>
  <si>
    <r>
      <t xml:space="preserve">Nota 1.- Para el criterio: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
http://archivos.diputados.gob.mx/Transparencia/articulo70/XXIV/DGA/CI-DGA-70-XXIV-CI-12-18OFICIO11-10-18.docx</t>
    </r>
    <r>
      <rPr>
        <sz val="11"/>
        <rFont val="Calibri"/>
        <family val="2"/>
        <scheme val="minor"/>
      </rPr>
      <t xml:space="preserve">
</t>
    </r>
    <r>
      <rPr>
        <u/>
        <sz val="11"/>
        <rFont val="Calibri"/>
        <family val="2"/>
        <scheme val="minor"/>
      </rPr>
      <t>http://archivos.diputados.gob.mx/Transparencia/articulo70/XXIV/DGA/CI-DGA-70-XXIV-CI-12-18INFORME11-10-18.docx</t>
    </r>
  </si>
  <si>
    <r>
      <t xml:space="preserve">Nota 1.- Para el criterio: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http://archivos.diputados.gob.mx/Transparencia/articulo70/XXIV/DGA/CI-DGA-70-XXIV-CI-13-18OFICIO11-10-18.docx</t>
    </r>
    <r>
      <rPr>
        <sz val="11"/>
        <rFont val="Calibri"/>
        <family val="2"/>
        <scheme val="minor"/>
      </rPr>
      <t xml:space="preserve">
</t>
    </r>
    <r>
      <rPr>
        <u/>
        <sz val="11"/>
        <rFont val="Calibri"/>
        <family val="2"/>
        <scheme val="minor"/>
      </rPr>
      <t xml:space="preserve">
http://archivos.diputados.gob.mx/Transparencia/articulo70/XXIV/DGA/CI-DGA-70-XXIV-CI-13-18INFORME11-10-18.docx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</si>
  <si>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"Hipervínculo al oficio o documento de notificación de resultados e Hipervínculos a los informes finales, de revisión y/o dictamen"</t>
    </r>
    <r>
      <rPr>
        <sz val="11"/>
        <rFont val="Calibri"/>
        <family val="2"/>
        <scheme val="minor"/>
      </rPr>
      <t xml:space="preserve">, se proporciona la versión editable.
</t>
    </r>
    <r>
      <rPr>
        <u/>
        <sz val="11"/>
        <rFont val="Calibri"/>
        <family val="2"/>
        <scheme val="minor"/>
      </rPr>
      <t>http://archivos.diputados.gob.mx/Transparencia/articulo70/XXIV/DGA/CI-DGA-70-XXIV-CI-14-18OFICIO11-10-18.docx</t>
    </r>
    <r>
      <rPr>
        <sz val="11"/>
        <rFont val="Calibri"/>
        <family val="2"/>
        <scheme val="minor"/>
      </rPr>
      <t xml:space="preserve">
</t>
    </r>
    <r>
      <rPr>
        <u/>
        <sz val="11"/>
        <rFont val="Calibri"/>
        <family val="2"/>
        <scheme val="minor"/>
      </rPr>
      <t>http://archivos.diputados.gob.mx/Transparencia/articulo70/XXIV/DGA/CI-DGA-70-XXIV-CI-14-18INFORME11-10-18.docx</t>
    </r>
  </si>
  <si>
    <r>
      <t xml:space="preserve">Nota 1.- Para el criterio </t>
    </r>
    <r>
      <rPr>
        <i/>
        <sz val="11"/>
        <rFont val="Calibri"/>
        <family val="2"/>
        <scheme val="minor"/>
      </rPr>
      <t>"Número de oficio de solicitud de información adicional"</t>
    </r>
    <r>
      <rPr>
        <sz val="11"/>
        <rFont val="Calibri"/>
        <family val="2"/>
        <scheme val="minor"/>
      </rPr>
      <t xml:space="preserve">, no se requisita toda vez que no se solicitó información adicional.
Nota 2.-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3.- Para los criterios: </t>
    </r>
    <r>
      <rPr>
        <i/>
        <sz val="11"/>
        <rFont val="Calibri"/>
        <family val="2"/>
        <scheme val="minor"/>
      </rPr>
      <t>"Hipervínculo al oficio o documento de notificación de resultados e Hipervínculos a los informes finales, de revisión y/o dictamen",</t>
    </r>
    <r>
      <rPr>
        <sz val="11"/>
        <rFont val="Calibri"/>
        <family val="2"/>
        <scheme val="minor"/>
      </rPr>
      <t xml:space="preserve"> se proporciona la versión editable.
</t>
    </r>
    <r>
      <rPr>
        <u/>
        <sz val="11"/>
        <rFont val="Calibri"/>
        <family val="2"/>
        <scheme val="minor"/>
      </rPr>
      <t xml:space="preserve">http://archivos.diputados.gob.mx/Transparencia/articulo70/XXIV/DGA/CI-DGA-70-XXIV-CI-15-18OFICIO11-10-18.docx
</t>
    </r>
    <r>
      <rPr>
        <sz val="11"/>
        <rFont val="Calibri"/>
        <family val="2"/>
        <scheme val="minor"/>
      </rPr>
      <t xml:space="preserve">
</t>
    </r>
    <r>
      <rPr>
        <u/>
        <sz val="11"/>
        <rFont val="Calibri"/>
        <family val="2"/>
        <scheme val="minor"/>
      </rPr>
      <t>http://archivos.diputados.gob.mx/Transparencia/articulo70/XXIV/DGA/CI-DGA-70-XXIV-CI-15-18INFORME11-10-18.docx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</si>
  <si>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
http://archivos.diputados.gob.mx/Transparencia/articulo70/XXIV/DGA/CI-DGA-70-XXIV-CI-17-18OFICIO11-10-18.docx</t>
    </r>
    <r>
      <rPr>
        <sz val="11"/>
        <rFont val="Calibri"/>
        <family val="2"/>
        <scheme val="minor"/>
      </rPr>
      <t xml:space="preserve">
</t>
    </r>
    <r>
      <rPr>
        <u/>
        <sz val="11"/>
        <rFont val="Calibri"/>
        <family val="2"/>
        <scheme val="minor"/>
      </rPr>
      <t>http://archivos.diputados.gob.mx/Transparencia/articulo70/XXIV/DGA/CI-DGA-70-XXIV-CI-17-18INFORME11-10-18.docx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</si>
  <si>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no se requisita toda vez que esta auditoría se concluyó sin observaciones.
Nota 2.- Para los criterios:</t>
    </r>
    <r>
      <rPr>
        <i/>
        <sz val="11"/>
        <rFont val="Calibri"/>
        <family val="2"/>
        <scheme val="minor"/>
      </rPr>
      <t xml:space="preserve"> "Hipervínculo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http://archivos.diputados.gob.mx/Transparencia/articulo70/XXIV/DGA/CI-DGA-70-XXIV-CI-18-18OFICIO11-10-18.docx</t>
    </r>
    <r>
      <rPr>
        <sz val="11"/>
        <rFont val="Calibri"/>
        <family val="2"/>
        <scheme val="minor"/>
      </rPr>
      <t xml:space="preserve">
</t>
    </r>
    <r>
      <rPr>
        <u/>
        <sz val="11"/>
        <rFont val="Calibri"/>
        <family val="2"/>
        <scheme val="minor"/>
      </rPr>
      <t>http://archivos.diputados.gob.mx/Transparencia/articulo70/XXIV/DGA/CI-DGA-70-XXIV-CI-18-18INFORME11-10-18.docx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</si>
  <si>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http://archivos.diputados.gob.mx/Transparencia/articulo70/XXIV/DGA/CI-DGA-70-XXIV-CI-20-18OFICIO11-10-18.docx
</t>
    </r>
    <r>
      <rPr>
        <sz val="11"/>
        <rFont val="Calibri"/>
        <family val="2"/>
        <scheme val="minor"/>
      </rPr>
      <t xml:space="preserve">
</t>
    </r>
    <r>
      <rPr>
        <u/>
        <sz val="11"/>
        <rFont val="Calibri"/>
        <family val="2"/>
        <scheme val="minor"/>
      </rPr>
      <t>http://archivos.diputados.gob.mx/Transparencia/articulo70/XXIV/DGA/CI-DGA-70-XXIV-CI-20-18INFORME11-10-18.docx</t>
    </r>
  </si>
  <si>
    <r>
      <t xml:space="preserve">Nota 1.- Para el criterio: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
http://archivos.diputados.gob.mx/Transparencia/articulo70/XXIV/DGA/CI-DGA-70-XXIV-CI-21-18OFICIO11-10-18.docx</t>
    </r>
    <r>
      <rPr>
        <sz val="11"/>
        <rFont val="Calibri"/>
        <family val="2"/>
        <scheme val="minor"/>
      </rPr>
      <t xml:space="preserve">
</t>
    </r>
    <r>
      <rPr>
        <u/>
        <sz val="11"/>
        <rFont val="Calibri"/>
        <family val="2"/>
        <scheme val="minor"/>
      </rPr>
      <t xml:space="preserve">
http://archivos.diputados.gob.mx/Transparencia/articulo70/XXIV/DGA/CI-DGA-70-XXIV-CI-21-18INFORME11-10-18.docx</t>
    </r>
  </si>
  <si>
    <r>
      <t>Nota 1.- Para el criterio:  "</t>
    </r>
    <r>
      <rPr>
        <i/>
        <sz val="11"/>
        <color indexed="8"/>
        <rFont val="Arial"/>
        <family val="2"/>
      </rPr>
      <t>Hipervínculo al informe sobre las aclaraciones realizadas por el sujeto obligado,  en su caso"</t>
    </r>
    <r>
      <rPr>
        <sz val="11"/>
        <color indexed="8"/>
        <rFont val="Arial"/>
        <family val="2"/>
      </rPr>
      <t xml:space="preserve">, las aclaraciones correspondientes al seguimiento de la observación, se identifican en la auditoría de seguimiento CI/30/18, la cual se encuentra en proceso.
Nota 2.- Para los criterios: </t>
    </r>
    <r>
      <rPr>
        <i/>
        <sz val="11"/>
        <color indexed="8"/>
        <rFont val="Arial"/>
        <family val="2"/>
      </rPr>
      <t xml:space="preserve">"Hipervínculo al oficio o documento de notificación de resultados e Hipervínculos a los informes finales, de revisión y/o dictamen", </t>
    </r>
    <r>
      <rPr>
        <sz val="11"/>
        <color indexed="8"/>
        <rFont val="Arial"/>
        <family val="2"/>
      </rPr>
      <t xml:space="preserve">se proporciona la versión editable.
</t>
    </r>
    <r>
      <rPr>
        <u/>
        <sz val="11"/>
        <color indexed="8"/>
        <rFont val="Arial"/>
        <family val="2"/>
      </rPr>
      <t>http://archivos.diputados.gob.mx/Transparencia/articulo70/XXIV/DGA/CI-DGA-70-XXIV-CI-22-18OFICIO11-10-18.docx</t>
    </r>
    <r>
      <rPr>
        <sz val="11"/>
        <color indexed="8"/>
        <rFont val="Arial"/>
        <family val="2"/>
      </rPr>
      <t xml:space="preserve">
</t>
    </r>
    <r>
      <rPr>
        <u/>
        <sz val="11"/>
        <color indexed="8"/>
        <rFont val="Arial"/>
        <family val="2"/>
      </rPr>
      <t xml:space="preserve">
http://archivos.diputados.gob.mx/Transparencia/articulo70/XXIV/DGA/CI-DGA-70-XXIV-CI-22-18INFORME11-10-18.docx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</si>
  <si>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http://archivos.diputados.gob.mx/Transparencia/articulo70/XXIV/DGA/CI-DGA-70-XXIV-CI-23-18OFICIO11-10-18.docx
</t>
    </r>
    <r>
      <rPr>
        <sz val="11"/>
        <rFont val="Calibri"/>
        <family val="2"/>
        <scheme val="minor"/>
      </rPr>
      <t xml:space="preserve">
</t>
    </r>
    <r>
      <rPr>
        <u/>
        <sz val="11"/>
        <rFont val="Calibri"/>
        <family val="2"/>
        <scheme val="minor"/>
      </rPr>
      <t>http://archivos.diputados.gob.mx/Transparencia/articulo70/XXIV/DGA/CI-DGA-70-XXIV-CI-23-18INFORME11-10-18.docx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</si>
  <si>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
http://archivos.diputados.gob.mx/Transparencia/articulo70/XXIV/DGA/CI-DGA-70-XXIV-CI-24-18OFICIO11-10-18.docx</t>
    </r>
    <r>
      <rPr>
        <sz val="11"/>
        <rFont val="Calibri"/>
        <family val="2"/>
        <scheme val="minor"/>
      </rPr>
      <t xml:space="preserve">
</t>
    </r>
    <r>
      <rPr>
        <u/>
        <sz val="11"/>
        <rFont val="Calibri"/>
        <family val="2"/>
        <scheme val="minor"/>
      </rPr>
      <t>http://archivos.diputados.gob.mx/Transparencia/articulo70/XXIV/DGA/CI-DGA-70-XXIV-CI-24-18INFORME11-10-18.docx</t>
    </r>
  </si>
  <si>
    <r>
      <t xml:space="preserve">Nota 1.- Para el criterio: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http://archivos.diputados.gob.mx/Transparencia/articulo70/XXIV/DGA/CI-DGA-70-XXIV-CI-25-18OFICIO11-10-18.docx</t>
    </r>
    <r>
      <rPr>
        <sz val="11"/>
        <rFont val="Calibri"/>
        <family val="2"/>
        <scheme val="minor"/>
      </rPr>
      <t xml:space="preserve">
</t>
    </r>
    <r>
      <rPr>
        <u/>
        <sz val="11"/>
        <rFont val="Calibri"/>
        <family val="2"/>
        <scheme val="minor"/>
      </rPr>
      <t xml:space="preserve">
http://archivos.diputados.gob.mx/Transparencia/articulo70/XXIV/DGA/CI-DGA-70-XXIV-CI-25-18INFORME11-10-18.docx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</si>
  <si>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
http://archivos.diputados.gob.mx/Transparencia/articulo70/XXIV/DGA/CI-DGA-70-XXIV-CI-26-18OFICIO11-10-18.docx</t>
    </r>
    <r>
      <rPr>
        <sz val="11"/>
        <rFont val="Calibri"/>
        <family val="2"/>
        <scheme val="minor"/>
      </rPr>
      <t xml:space="preserve">
</t>
    </r>
    <r>
      <rPr>
        <u/>
        <sz val="11"/>
        <rFont val="Calibri"/>
        <family val="2"/>
        <scheme val="minor"/>
      </rPr>
      <t xml:space="preserve">
http://archivos.diputados.gob.mx/Transparencia/articulo70/XXIV/DGA/CI-DGA-70-XXIV-CI-26-18INFORME11-10-18.docx</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</si>
  <si>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http://archivos.diputados.gob.mx/Transparencia/articulo70/XXIV/DGA/CI-DGA-70-XXIV-CI-27-18OFICIO11-10-18.docx</t>
    </r>
    <r>
      <rPr>
        <sz val="11"/>
        <rFont val="Calibri"/>
        <family val="2"/>
        <scheme val="minor"/>
      </rPr>
      <t xml:space="preserve">
</t>
    </r>
    <r>
      <rPr>
        <u/>
        <sz val="11"/>
        <rFont val="Calibri"/>
        <family val="2"/>
        <scheme val="minor"/>
      </rPr>
      <t>http://archivos.diputados.gob.mx/Transparencia/articulo70/XXIV/DGA/CI-DGA-70-XXIV-CI-27-18INFORME11-10-18.docx</t>
    </r>
  </si>
  <si>
    <r>
      <t>Nota 1.- Para el criterio:  "</t>
    </r>
    <r>
      <rPr>
        <i/>
        <sz val="10"/>
        <color indexed="8"/>
        <rFont val="Arial"/>
        <family val="2"/>
      </rPr>
      <t>Hipervínculo al informe sobre las aclaraciones realizadas por el sujeto obligado,  en su caso"</t>
    </r>
    <r>
      <rPr>
        <sz val="10"/>
        <color indexed="8"/>
        <rFont val="Arial"/>
        <family val="2"/>
      </rPr>
      <t xml:space="preserve">, las aclaraciones correspondientes al seguimiento de la observación, se identifican en la auditoría de seguimiento CI/30/18, la cual se encuentra en proceso.
Nota 2.- Para los criterios: </t>
    </r>
    <r>
      <rPr>
        <i/>
        <sz val="10"/>
        <color indexed="8"/>
        <rFont val="Arial"/>
        <family val="2"/>
      </rPr>
      <t xml:space="preserve">"Hipervínculo al oficio o documento de notificación de resultados e Hipervínculos a los informes finales, de revisión y/o dictamen", </t>
    </r>
    <r>
      <rPr>
        <sz val="10"/>
        <color indexed="8"/>
        <rFont val="Arial"/>
        <family val="2"/>
      </rPr>
      <t xml:space="preserve">se proporciona la versión editable.
</t>
    </r>
    <r>
      <rPr>
        <u/>
        <sz val="10"/>
        <color indexed="8"/>
        <rFont val="Arial"/>
        <family val="2"/>
      </rPr>
      <t>http://archivos.diputados.gob.mx/Transparencia/articulo70/XXIV/DGA/CI-DGA-70-XXIV-CI-28-18OFICIO11-10-18.docx
http://archivos.diputados.gob.mx/Transparencia/articulo70/XXIV/DGA/CI-DGA-70-XXIV-CI-28-18INFORME11-10-18.docx</t>
    </r>
  </si>
  <si>
    <r>
      <t xml:space="preserve">Nota 1.- Para el criterio </t>
    </r>
    <r>
      <rPr>
        <i/>
        <sz val="11"/>
        <rFont val="Calibri"/>
        <family val="2"/>
        <scheme val="minor"/>
      </rPr>
      <t>"Número de oficio de solicitud de información adicional"</t>
    </r>
    <r>
      <rPr>
        <sz val="11"/>
        <rFont val="Calibri"/>
        <family val="2"/>
        <scheme val="minor"/>
      </rPr>
      <t xml:space="preserve">, no se requisita toda vez que no se solicitò información adicional.
Nota 2.-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3.-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 xml:space="preserve">
http://archivos.diputados.gob.mx/Transparencia/articulo70/XXIV/DGA/CI-DGA-70-XXIV-CI-29-18OFICIO11-10-18.docx</t>
    </r>
    <r>
      <rPr>
        <sz val="11"/>
        <rFont val="Calibri"/>
        <family val="2"/>
        <scheme val="minor"/>
      </rPr>
      <t xml:space="preserve">
</t>
    </r>
    <r>
      <rPr>
        <u/>
        <sz val="11"/>
        <rFont val="Calibri"/>
        <family val="2"/>
        <scheme val="minor"/>
      </rPr>
      <t>http://archivos.diputados.gob.mx/Transparencia/articulo70/XXIV/DGA/CI-DGA-70-XXIV-CI-29-18INFORME11-10-18.docx</t>
    </r>
  </si>
  <si>
    <r>
      <t>Nota 1.- Para el criterio:  "</t>
    </r>
    <r>
      <rPr>
        <i/>
        <sz val="10"/>
        <color indexed="8"/>
        <rFont val="Arial"/>
        <family val="2"/>
      </rPr>
      <t>Hipervínculo al informe sobre las aclaraciones realizadas por el sujeto obligado,  en su caso"</t>
    </r>
    <r>
      <rPr>
        <sz val="10"/>
        <color indexed="8"/>
        <rFont val="Arial"/>
        <family val="2"/>
      </rPr>
      <t xml:space="preserve">, las aclaraciones correspondientes al seguimiento de la observación, se identifican en la auditoría de seguimiento </t>
    </r>
    <r>
      <rPr>
        <sz val="10"/>
        <rFont val="Arial"/>
        <family val="2"/>
      </rPr>
      <t xml:space="preserve">CI/30/18, la cual se encuentra en proceso.
Nota 2.- Para los criterios "Hipervínculo al oficio o documento de notificación de resultados e Hipervínculos a los informes finales, de revisión y/o dictamen", se proporciona la versión editable.
</t>
    </r>
    <r>
      <rPr>
        <u/>
        <sz val="10"/>
        <rFont val="Arial"/>
        <family val="2"/>
      </rPr>
      <t>http://archivos.diputados.gob.mx/Transparencia/articulo70/XXIV/DGA/CI-DGA-70-XXIV-CI-10-18OFICIO11-10-18.docx</t>
    </r>
    <r>
      <rPr>
        <sz val="10"/>
        <rFont val="Arial"/>
        <family val="2"/>
      </rPr>
      <t xml:space="preserve">
</t>
    </r>
    <r>
      <rPr>
        <u/>
        <sz val="10"/>
        <rFont val="Arial"/>
        <family val="2"/>
      </rPr>
      <t>http://archivos.diputados.gob.mx/Transparencia/articulo70/XXIV/DGA/CI-DGA-70-XXIV-CI-10-18INFORME11-10-18.docx</t>
    </r>
    <r>
      <rPr>
        <sz val="10"/>
        <rFont val="Arial"/>
        <family val="2"/>
      </rPr>
      <t xml:space="preserve">
</t>
    </r>
    <r>
      <rPr>
        <u/>
        <sz val="10"/>
        <rFont val="Arial"/>
        <family val="2"/>
      </rPr>
      <t/>
    </r>
  </si>
  <si>
    <r>
      <t>Nota 1.- Para el criterio:  "</t>
    </r>
    <r>
      <rPr>
        <i/>
        <sz val="10"/>
        <color indexed="8"/>
        <rFont val="Arial"/>
        <family val="2"/>
      </rPr>
      <t>Hipervínculo al informe sobre las aclaraciones realizadas por el sujeto obligado,  en su caso"</t>
    </r>
    <r>
      <rPr>
        <sz val="10"/>
        <color indexed="8"/>
        <rFont val="Arial"/>
        <family val="2"/>
      </rPr>
      <t xml:space="preserve">, las aclaraciones correspondientes al seguimiento de la observación, se identifican en la auditoría de seguimiento CI/30/18, la cual se encuentra en proceso. 
Nota 2.- Para los criterios: </t>
    </r>
    <r>
      <rPr>
        <i/>
        <sz val="10"/>
        <color indexed="8"/>
        <rFont val="Arial"/>
        <family val="2"/>
      </rPr>
      <t>"Hipervínculo al oficio o documento de notificación de resultados e Hipervínculos a los informes finales, de revisión y/o dictamen",</t>
    </r>
    <r>
      <rPr>
        <sz val="10"/>
        <color indexed="8"/>
        <rFont val="Arial"/>
        <family val="2"/>
      </rPr>
      <t xml:space="preserve"> se proporciona la versión editable.
</t>
    </r>
    <r>
      <rPr>
        <u/>
        <sz val="10"/>
        <color indexed="8"/>
        <rFont val="Arial"/>
        <family val="2"/>
      </rPr>
      <t xml:space="preserve">
http://archivos.diputados.gob.mx/Transparencia/articulo70/XXIV/DGA/CI-DGA-70-XXIV-CI-34-17OFICIO11-10-18.docx</t>
    </r>
    <r>
      <rPr>
        <sz val="10"/>
        <color indexed="8"/>
        <rFont val="Arial"/>
        <family val="2"/>
      </rPr>
      <t xml:space="preserve">
</t>
    </r>
    <r>
      <rPr>
        <u/>
        <sz val="10"/>
        <color indexed="8"/>
        <rFont val="Arial"/>
        <family val="2"/>
      </rPr>
      <t xml:space="preserve">
http://archivos.diputados.gob.mx/Transparencia/articulo70/XXIV/DGA/CI-DGA-70-XXIV-CI-34-17INFORME11-10-18.docx</t>
    </r>
    <r>
      <rPr>
        <sz val="10"/>
        <color indexed="8"/>
        <rFont val="Arial"/>
        <family val="2"/>
      </rPr>
      <t xml:space="preserve">
</t>
    </r>
    <r>
      <rPr>
        <u/>
        <sz val="10"/>
        <color indexed="8"/>
        <rFont val="Arial"/>
        <family val="2"/>
      </rPr>
      <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</si>
  <si>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requisitan toda vez que esta auditoría se concluyó sin observaciones.
Nota 2.- Para los criterios: </t>
    </r>
    <r>
      <rPr>
        <i/>
        <sz val="11"/>
        <rFont val="Calibri"/>
        <family val="2"/>
        <scheme val="minor"/>
      </rPr>
      <t>"Hipervínculo al oficio o documento de notificación de resultados e Hipervínculos a los informes finales, de revisión y/o dictamen"</t>
    </r>
    <r>
      <rPr>
        <sz val="11"/>
        <rFont val="Calibri"/>
        <family val="2"/>
        <scheme val="minor"/>
      </rPr>
      <t xml:space="preserve">, se proporciona la versión editable.
</t>
    </r>
    <r>
      <rPr>
        <u/>
        <sz val="11"/>
        <rFont val="Calibri"/>
        <family val="2"/>
        <scheme val="minor"/>
      </rPr>
      <t xml:space="preserve">
http://archivos.diputados.gob.mx/Transparencia/articulo70/XXIV/DGA/CI-DGA-70-XXIV-CI-11-18OFICIO11-10-18.docx</t>
    </r>
    <r>
      <rPr>
        <sz val="11"/>
        <rFont val="Calibri"/>
        <family val="2"/>
        <scheme val="minor"/>
      </rPr>
      <t xml:space="preserve">
</t>
    </r>
    <r>
      <rPr>
        <u/>
        <sz val="11"/>
        <rFont val="Calibri"/>
        <family val="2"/>
        <scheme val="minor"/>
      </rPr>
      <t xml:space="preserve">http://archivos.diputados.gob.mx/Transparencia/articulo70/XXIV/DGA/CI-DGA-70-XXIV-CI-11-18INFORME11-10-18.docx </t>
    </r>
  </si>
  <si>
    <r>
      <t xml:space="preserve">Nota 1.- Para los criterios: </t>
    </r>
    <r>
      <rPr>
        <i/>
        <sz val="11"/>
        <rFont val="Calibri"/>
        <family val="2"/>
        <scheme val="minor"/>
      </rPr>
      <t>“Hipervínculo a las recomendaciones hechas e Hipervínculo al informe sobre las aclaraciones realizadas por el sujeto obligado, en su caso”</t>
    </r>
    <r>
      <rPr>
        <sz val="11"/>
        <rFont val="Calibri"/>
        <family val="2"/>
        <scheme val="minor"/>
      </rPr>
      <t xml:space="preserve">, no se requisita toda vez que esta auditoría se concluyó sin observaciones.
Nota 2.- Para los criterios: </t>
    </r>
    <r>
      <rPr>
        <i/>
        <sz val="11"/>
        <rFont val="Calibri"/>
        <family val="2"/>
        <scheme val="minor"/>
      </rPr>
      <t xml:space="preserve">"Hipervínculo al oficio o documento de notificación de resultados e Hipervínculos a los informes finales, de revisión y/o dictamen", </t>
    </r>
    <r>
      <rPr>
        <sz val="11"/>
        <rFont val="Calibri"/>
        <family val="2"/>
        <scheme val="minor"/>
      </rPr>
      <t xml:space="preserve">se proporciona la versión editable.
</t>
    </r>
    <r>
      <rPr>
        <u/>
        <sz val="11"/>
        <rFont val="Calibri"/>
        <family val="2"/>
        <scheme val="minor"/>
      </rPr>
      <t>http://archivos.diputados.gob.mx/Transparencia/articulo70/XXIV/DGA/CI-DGA-70-XXIV-CI-19-18OFICIO11-10-18.docx</t>
    </r>
    <r>
      <rPr>
        <sz val="11"/>
        <rFont val="Calibri"/>
        <family val="2"/>
        <scheme val="minor"/>
      </rPr>
      <t xml:space="preserve">
</t>
    </r>
    <r>
      <rPr>
        <u/>
        <sz val="11"/>
        <rFont val="Calibri"/>
        <family val="2"/>
        <scheme val="minor"/>
      </rPr>
      <t>http://archivos.diputados.gob.mx/Transparencia/articulo70/XXIV/DGA/CI-DGA-70-XXIV-CI-19-18INFORME11-10-18.docx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</si>
</sst>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i/>
      <sz val="10"/>
      <color indexed="8"/>
      <name val="Arial"/>
      <family val="2"/>
    </font>
    <font>
      <sz val="10"/>
      <name val="Arial"/>
      <family val="2"/>
    </font>
    <font>
      <i/>
      <sz val="11"/>
      <name val="Calibri"/>
      <family val="2"/>
      <scheme val="minor"/>
    </font>
    <font>
      <sz val="11"/>
      <color indexed="8"/>
      <name val="Calibri "/>
    </font>
    <font>
      <u/>
      <sz val="10"/>
      <color indexed="8"/>
      <name val="Arial"/>
      <family val="2"/>
    </font>
    <font>
      <u/>
      <sz val="10"/>
      <name val="Arial"/>
      <family val="2"/>
    </font>
    <font>
      <u/>
      <sz val="11"/>
      <name val="Calibri"/>
      <family val="2"/>
      <scheme val="minor"/>
    </font>
    <font>
      <sz val="11"/>
      <color indexed="8"/>
      <name val="Arial"/>
      <family val="2"/>
    </font>
    <font>
      <i/>
      <sz val="11"/>
      <color indexed="8"/>
      <name val="Arial"/>
      <family val="2"/>
    </font>
    <font>
      <u/>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1" xfId="0" applyFill="1" applyBorder="1" applyAlignment="1">
      <alignment horizontal="center" vertical="center" wrapText="1"/>
    </xf>
    <xf numFmtId="0" fontId="0" fillId="0" borderId="0" xfId="0" applyFill="1"/>
    <xf numFmtId="0" fontId="0" fillId="4" borderId="0" xfId="0" applyFill="1"/>
    <xf numFmtId="0" fontId="4" fillId="0" borderId="1" xfId="0" applyFont="1" applyFill="1" applyBorder="1" applyAlignment="1">
      <alignment horizontal="left" vertical="center" wrapText="1"/>
    </xf>
    <xf numFmtId="0" fontId="3" fillId="0" borderId="1" xfId="1" applyBorder="1" applyAlignment="1">
      <alignment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2" fillId="0" borderId="1" xfId="0" applyFont="1" applyFill="1" applyBorder="1" applyAlignment="1">
      <alignment horizontal="justify" vertical="center" wrapText="1"/>
    </xf>
    <xf numFmtId="0" fontId="0" fillId="0" borderId="1" xfId="0" applyFill="1" applyBorder="1" applyAlignment="1">
      <alignment vertical="center" wrapText="1"/>
    </xf>
    <xf numFmtId="0" fontId="4" fillId="4" borderId="1" xfId="0" applyFont="1" applyFill="1" applyBorder="1" applyAlignment="1">
      <alignment horizontal="left" vertical="center" wrapText="1"/>
    </xf>
    <xf numFmtId="0" fontId="0" fillId="0" borderId="1" xfId="0" applyFill="1" applyBorder="1"/>
    <xf numFmtId="0" fontId="3" fillId="0" borderId="1" xfId="1" applyFill="1" applyBorder="1" applyAlignment="1">
      <alignment vertical="top" wrapText="1"/>
    </xf>
    <xf numFmtId="0" fontId="3" fillId="0" borderId="1" xfId="1" applyFill="1" applyBorder="1" applyAlignment="1">
      <alignment horizontal="left" vertical="center" wrapText="1"/>
    </xf>
    <xf numFmtId="0" fontId="3" fillId="0" borderId="1" xfId="1"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ont="1" applyFill="1" applyBorder="1" applyAlignment="1">
      <alignment horizontal="justify" vertical="center" wrapText="1"/>
    </xf>
    <xf numFmtId="0" fontId="3" fillId="0" borderId="1" xfId="1" applyFill="1" applyBorder="1" applyAlignment="1">
      <alignment horizontal="justify"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vertical="center" wrapText="1"/>
    </xf>
    <xf numFmtId="0" fontId="4" fillId="0" borderId="1" xfId="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12" fillId="0" borderId="1" xfId="0" applyFont="1" applyFill="1" applyBorder="1" applyAlignment="1">
      <alignment horizontal="justify" vertical="center" wrapText="1"/>
    </xf>
    <xf numFmtId="0" fontId="3" fillId="0" borderId="0" xfId="1"/>
    <xf numFmtId="0" fontId="3" fillId="0" borderId="0" xfId="1" applyAlignment="1">
      <alignment wrapText="1"/>
    </xf>
    <xf numFmtId="0" fontId="3" fillId="4" borderId="0" xfId="1"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archivos.diputados.gob.mx/Transparencia/articulo70/XXIV/DGA/CI-DGA-70-XXIV-CI-12-18OFICIO11-10-18.pdf" TargetMode="External"/><Relationship Id="rId21" Type="http://schemas.openxmlformats.org/officeDocument/2006/relationships/hyperlink" Target="http://archivos.diputados.gob.mx/Transparencia/articulo70/XXIV/DGA/CI-DGA-70-XXIV-CI-10-18INFORME11-10-18.pdf" TargetMode="External"/><Relationship Id="rId34" Type="http://schemas.openxmlformats.org/officeDocument/2006/relationships/hyperlink" Target="http://archivos.diputados.gob.mx/Transparencia/articulo70/XXIV/DGA/CI-DGA-70-XXIV-CI-17-18OFICIO11-10-18.pdf" TargetMode="External"/><Relationship Id="rId42" Type="http://schemas.openxmlformats.org/officeDocument/2006/relationships/hyperlink" Target="http://archivos.diputados.gob.mx/Transparencia/articulo70/XXIV/DGA/CI-DGA-70-XXIV-CI-21-18OFICIO11-10-18.pdf" TargetMode="External"/><Relationship Id="rId47" Type="http://schemas.openxmlformats.org/officeDocument/2006/relationships/hyperlink" Target="http://archivos.diputados.gob.mx/Transparencia/articulo70/XXIV/DGA/CI-DGA-70-XXIV-CI-23-18OFICIO11-10-18.pdf" TargetMode="External"/><Relationship Id="rId50" Type="http://schemas.openxmlformats.org/officeDocument/2006/relationships/hyperlink" Target="http://archivos.diputados.gob.mx/Transparencia/articulo70/XXIV/DGA/CI-DGA-70-XXIV-CI-24-18INFORME11-10-18.pdf" TargetMode="External"/><Relationship Id="rId55" Type="http://schemas.openxmlformats.org/officeDocument/2006/relationships/hyperlink" Target="http://archivos.diputados.gob.mx/Transparencia/articulo70/XXIV/DGA/CI-DGA-70-XXIV-CI-27-18OFICIO11-10-18.pdf" TargetMode="External"/><Relationship Id="rId63" Type="http://schemas.openxmlformats.org/officeDocument/2006/relationships/hyperlink" Target="http://archivos.diputados.gob.mx/Transparencia/articulo70/XXIV/DGA/CI-DGA-70-XXIV-CI-34-17RECOMENDACIONES11-10-18.pdf" TargetMode="External"/><Relationship Id="rId7" Type="http://schemas.openxmlformats.org/officeDocument/2006/relationships/hyperlink" Target="http://archivos.diputados.gob.mx/Transparencia/articulo70/XXIV/DGA/CI-DGA-70-24-PACA2018-12-4-18.pdf" TargetMode="External"/><Relationship Id="rId2" Type="http://schemas.openxmlformats.org/officeDocument/2006/relationships/hyperlink" Target="http://archivos.diputados.gob.mx/Transparencia/articulo70/XXIV/DGA/CI-DGA-70-24-PACA2018-12-4-18.pdf" TargetMode="External"/><Relationship Id="rId16" Type="http://schemas.openxmlformats.org/officeDocument/2006/relationships/hyperlink" Target="http://archivos.diputados.gob.mx/Transparencia/articulo70/XXIV/DGA/CI-DGA-70-24-PACA2018-12-4-18.pdf" TargetMode="External"/><Relationship Id="rId29" Type="http://schemas.openxmlformats.org/officeDocument/2006/relationships/hyperlink" Target="http://archivos.diputados.gob.mx/Transparencia/articulo70/XXIV/DGA/CI-DGA-70-XXIV-CI-13-18INFORME11-10-18.pdf" TargetMode="External"/><Relationship Id="rId11" Type="http://schemas.openxmlformats.org/officeDocument/2006/relationships/hyperlink" Target="http://archivos.diputados.gob.mx/Transparencia/articulo70/XXIV/DGA/CI-DGA-70-24-PACA2018-12-4-18.pdf" TargetMode="External"/><Relationship Id="rId24" Type="http://schemas.openxmlformats.org/officeDocument/2006/relationships/hyperlink" Target="http://archivos.diputados.gob.mx/Transparencia/articulo70/XXIV/DGA/CI-DGA-70-XXIV-CI-11-18OFICIO11-10-18.pdf" TargetMode="External"/><Relationship Id="rId32" Type="http://schemas.openxmlformats.org/officeDocument/2006/relationships/hyperlink" Target="http://archivos.diputados.gob.mx/Transparencia/articulo70/XXIV/DGA/CI-DGA-70-XXIV-CI-15-18OFICIO11-10-18.pdf" TargetMode="External"/><Relationship Id="rId37" Type="http://schemas.openxmlformats.org/officeDocument/2006/relationships/hyperlink" Target="http://archivos.diputados.gob.mx/Transparencia/articulo70/XXIV/DGA/CI-DGA-70-XXIV-CI-18-18INFORME11-10-18.pdf" TargetMode="External"/><Relationship Id="rId40" Type="http://schemas.openxmlformats.org/officeDocument/2006/relationships/hyperlink" Target="http://archivos.diputados.gob.mx/Transparencia/articulo70/XXIV/DGA/CI-DGA-70-XXIV-CI-20-18OFICIO11-10-18.pdf" TargetMode="External"/><Relationship Id="rId45" Type="http://schemas.openxmlformats.org/officeDocument/2006/relationships/hyperlink" Target="http://archivos.diputados.gob.mx/Transparencia/articulo70/XXIV/DGA/CI-DGA-70-XXIV-CI-22-18%20RECOMENDACIONES%2011-10-18.pdf" TargetMode="External"/><Relationship Id="rId53" Type="http://schemas.openxmlformats.org/officeDocument/2006/relationships/hyperlink" Target="http://archivos.diputados.gob.mx/Transparencia/articulo70/XXIV/DGA/CI-DGA-70-XXIV-CI-26-18OFICIO11-10-18.pdf" TargetMode="External"/><Relationship Id="rId58" Type="http://schemas.openxmlformats.org/officeDocument/2006/relationships/hyperlink" Target="http://archivos.diputados.gob.mx/Transparencia/articulo70/XXIV/DGA/CI-DGA-70-XXIV-CI-28-18INFORME11-10-18.pdf" TargetMode="External"/><Relationship Id="rId5" Type="http://schemas.openxmlformats.org/officeDocument/2006/relationships/hyperlink" Target="http://archivos.diputados.gob.mx/Transparencia/articulo70/XXIV/DGA/CI-DGA-70-24-PACA2018-12-4-18.pdf" TargetMode="External"/><Relationship Id="rId61" Type="http://schemas.openxmlformats.org/officeDocument/2006/relationships/hyperlink" Target="http://archivos.diputados.gob.mx/Transparencia/articulo70/XXIV/DGA/CI-DGA-70-XXIV-CI-29-18INFORME11-10-18.pdf" TargetMode="External"/><Relationship Id="rId19" Type="http://schemas.openxmlformats.org/officeDocument/2006/relationships/hyperlink" Target="http://archivos.diputados.gob.mx/Transparencia/articulo70/XXIV/DGA/CI-DGA-70-24-PACA2018-12-4-18.pdf" TargetMode="External"/><Relationship Id="rId14" Type="http://schemas.openxmlformats.org/officeDocument/2006/relationships/hyperlink" Target="http://archivos.diputados.gob.mx/Transparencia/articulo70/XXIV/DGA/CI-DGA-70-24-PACA2018-12-4-18.pdf" TargetMode="External"/><Relationship Id="rId22" Type="http://schemas.openxmlformats.org/officeDocument/2006/relationships/hyperlink" Target="http://archivos.diputados.gob.mx/Transparencia/articulo70/XXIV/DGA/CI-DGA-70-XXIV-CI-10-18RECOMENDACIONES11-10-18.pdf" TargetMode="External"/><Relationship Id="rId27" Type="http://schemas.openxmlformats.org/officeDocument/2006/relationships/hyperlink" Target="http://archivos.diputados.gob.mx/Transparencia/articulo70/XXIV/DGA/CI-DGA-70-XXIV-CI-12-18INFORME11-10-18.pdf" TargetMode="External"/><Relationship Id="rId30" Type="http://schemas.openxmlformats.org/officeDocument/2006/relationships/hyperlink" Target="http://archivos.diputados.gob.mx/Transparencia/articulo70/XXIV/DGA/CI-DGA-70-XXIV-CI-14-18OFICIO11-10-18.pdf" TargetMode="External"/><Relationship Id="rId35" Type="http://schemas.openxmlformats.org/officeDocument/2006/relationships/hyperlink" Target="http://archivos.diputados.gob.mx/Transparencia/articulo70/XXIV/DGA/CI-DGA-70-XXIV-CI-17-18INFORME11-10-18.pdf" TargetMode="External"/><Relationship Id="rId43" Type="http://schemas.openxmlformats.org/officeDocument/2006/relationships/hyperlink" Target="http://archivos.diputados.gob.mx/Transparencia/articulo70/XXIV/DGA/CI-DGA-70-XXIV-CI-21-18INFORME11-10-18.pdf" TargetMode="External"/><Relationship Id="rId48" Type="http://schemas.openxmlformats.org/officeDocument/2006/relationships/hyperlink" Target="http://archivos.diputados.gob.mx/Transparencia/articulo70/XXIV/DGA/CI-DGA-70-XXIV-CI-23-18INFORME11-10-18.pdf" TargetMode="External"/><Relationship Id="rId56" Type="http://schemas.openxmlformats.org/officeDocument/2006/relationships/hyperlink" Target="http://archivos.diputados.gob.mx/Transparencia/articulo70/XXIV/DGA/CI-DGA-70-XXIV-CI-27-18INFORME11-10-18.pdf" TargetMode="External"/><Relationship Id="rId64" Type="http://schemas.openxmlformats.org/officeDocument/2006/relationships/hyperlink" Target="http://archivos.diputados.gob.mx/Transparencia/articulo70/XXIV/DGA/CI-DGA-70-XXIV-CI-34-17INFORME11-10-18.pdf" TargetMode="External"/><Relationship Id="rId8" Type="http://schemas.openxmlformats.org/officeDocument/2006/relationships/hyperlink" Target="http://archivos.diputados.gob.mx/Transparencia/articulo70/XXIV/DGA/CI-DGA-70-24-PACA2018-12-4-18.pdf" TargetMode="External"/><Relationship Id="rId51" Type="http://schemas.openxmlformats.org/officeDocument/2006/relationships/hyperlink" Target="http://archivos.diputados.gob.mx/Transparencia/articulo70/XXIV/DGA/CI-DGA-70-XXIV-CI-25-18OFICIO11-10-18.pdf" TargetMode="External"/><Relationship Id="rId3" Type="http://schemas.openxmlformats.org/officeDocument/2006/relationships/hyperlink" Target="http://archivos.diputados.gob.mx/Transparencia/articulo70/XXIV/DGA/CI-DGA-70-24-PACA2018-12-4-18.pdf" TargetMode="External"/><Relationship Id="rId12" Type="http://schemas.openxmlformats.org/officeDocument/2006/relationships/hyperlink" Target="http://archivos.diputados.gob.mx/Transparencia/articulo70/XXIV/DGA/CI-DGA-70-24-PACA2018-12-4-18.pdf" TargetMode="External"/><Relationship Id="rId17" Type="http://schemas.openxmlformats.org/officeDocument/2006/relationships/hyperlink" Target="http://archivos.diputados.gob.mx/Transparencia/articulo70/XXIV/DGA/CI-DGA-70-24-PACA2018-12-4-18.pdf" TargetMode="External"/><Relationship Id="rId25" Type="http://schemas.openxmlformats.org/officeDocument/2006/relationships/hyperlink" Target="http://archivos.diputados.gob.mx/Transparencia/articulo70/XXIV/DGA/CI-DGA-70-XXIV-CI-11-18INFORME11-10-18.pdf" TargetMode="External"/><Relationship Id="rId33" Type="http://schemas.openxmlformats.org/officeDocument/2006/relationships/hyperlink" Target="http://archivos.diputados.gob.mx/Transparencia/articulo70/XXIV/DGA/CI-DGA-70-XXIV-CI-15-18INFORME11-10-18.pdf" TargetMode="External"/><Relationship Id="rId38" Type="http://schemas.openxmlformats.org/officeDocument/2006/relationships/hyperlink" Target="http://archivos.diputados.gob.mx/Transparencia/articulo70/XXIV/DGA/CI-DGA-70-XXIV-CI-19-18OFICIO11-10-18.pdf" TargetMode="External"/><Relationship Id="rId46" Type="http://schemas.openxmlformats.org/officeDocument/2006/relationships/hyperlink" Target="http://archivos.diputados.gob.mx/Transparencia/articulo70/XXIV/DGA/CI-DGA-70-XXIV-CI-22-18INFORME11-10-18.pdf" TargetMode="External"/><Relationship Id="rId59" Type="http://schemas.openxmlformats.org/officeDocument/2006/relationships/hyperlink" Target="http://archivos.diputados.gob.mx/Transparencia/articulo70/XXIV/DGA/CI-DGA-70-XXIV-CI-28-18RECOMENDACIONES11-10-18.pdf" TargetMode="External"/><Relationship Id="rId20" Type="http://schemas.openxmlformats.org/officeDocument/2006/relationships/hyperlink" Target="http://archivos.diputados.gob.mx/Transparencia/articulo70/XXIV/DGA/CI-DGA-70-24-PACA2017-161216.pdf" TargetMode="External"/><Relationship Id="rId41" Type="http://schemas.openxmlformats.org/officeDocument/2006/relationships/hyperlink" Target="http://archivos.diputados.gob.mx/Transparencia/articulo70/XXIV/DGA/CI-DGA-70-XXIV-CI-20-18INFORME11-10-18.pdf" TargetMode="External"/><Relationship Id="rId54" Type="http://schemas.openxmlformats.org/officeDocument/2006/relationships/hyperlink" Target="http://archivos.diputados.gob.mx/Transparencia/articulo70/XXIV/DGA/CI-DGA-70-XXIV-CI-26-18INFORME11-10-18.pdf" TargetMode="External"/><Relationship Id="rId62" Type="http://schemas.openxmlformats.org/officeDocument/2006/relationships/hyperlink" Target="http://archivos.diputados.gob.mx/Transparencia/articulo70/XXIV/DGA/CI-DGA-70-XXIV-CI-34-17OFICIO11-10-18.pdf" TargetMode="External"/><Relationship Id="rId1" Type="http://schemas.openxmlformats.org/officeDocument/2006/relationships/hyperlink" Target="http://archivos.diputados.gob.mx/Transparencia/articulo70/XXIV/DGA/CI-DGA-70-24-PACA2018-12-4-18.pdf" TargetMode="External"/><Relationship Id="rId6" Type="http://schemas.openxmlformats.org/officeDocument/2006/relationships/hyperlink" Target="http://archivos.diputados.gob.mx/Transparencia/articulo70/XXIV/DGA/CI-DGA-70-24-PACA2018-12-4-18.pdf" TargetMode="External"/><Relationship Id="rId15" Type="http://schemas.openxmlformats.org/officeDocument/2006/relationships/hyperlink" Target="http://archivos.diputados.gob.mx/Transparencia/articulo70/XXIV/DGA/CI-DGA-70-24-PACA2018-12-4-18.pdf" TargetMode="External"/><Relationship Id="rId23" Type="http://schemas.openxmlformats.org/officeDocument/2006/relationships/hyperlink" Target="http://archivos.diputados.gob.mx/Transparencia/articulo70/XXIV/DGA/CI-DGA-70-XXIV-CI-10-18OFICIO11-10-18.pdf" TargetMode="External"/><Relationship Id="rId28" Type="http://schemas.openxmlformats.org/officeDocument/2006/relationships/hyperlink" Target="http://archivos.diputados.gob.mx/Transparencia/articulo70/XXIV/DGA/CI-DGA-70-XXIV-CI-13-18OFICIO11-10-18.pdf" TargetMode="External"/><Relationship Id="rId36" Type="http://schemas.openxmlformats.org/officeDocument/2006/relationships/hyperlink" Target="http://archivos.diputados.gob.mx/Transparencia/articulo70/XXIV/DGA/CI-DGA-70-XXIV-CI-18-18OFICIO11-10-18.pdf" TargetMode="External"/><Relationship Id="rId49" Type="http://schemas.openxmlformats.org/officeDocument/2006/relationships/hyperlink" Target="http://archivos.diputados.gob.mx/Transparencia/articulo70/XXIV/DGA/CI-DGA-70-XXIV-CI-24-18OFICIO11-10-18.pdf" TargetMode="External"/><Relationship Id="rId57" Type="http://schemas.openxmlformats.org/officeDocument/2006/relationships/hyperlink" Target="http://archivos.diputados.gob.mx/Transparencia/articulo70/XXIV/DGA/CI-DGA-70-XXIV-CI-28-18OFICIO11-10-18.pdf" TargetMode="External"/><Relationship Id="rId10" Type="http://schemas.openxmlformats.org/officeDocument/2006/relationships/hyperlink" Target="http://archivos.diputados.gob.mx/Transparencia/articulo70/XXIV/DGA/CI-DGA-70-24-PACA2018-12-4-18.pdf" TargetMode="External"/><Relationship Id="rId31" Type="http://schemas.openxmlformats.org/officeDocument/2006/relationships/hyperlink" Target="http://archivos.diputados.gob.mx/Transparencia/articulo70/XXIV/DGA/CI-DGA-70-XXIV-CI-14-18INFORME11-10-18.pdf" TargetMode="External"/><Relationship Id="rId44" Type="http://schemas.openxmlformats.org/officeDocument/2006/relationships/hyperlink" Target="http://archivos.diputados.gob.mx/Transparencia/articulo70/XXIV/DGA/CI-DGA-70-XXIV-CI-22-18OFICIO11-10-18.pdf" TargetMode="External"/><Relationship Id="rId52" Type="http://schemas.openxmlformats.org/officeDocument/2006/relationships/hyperlink" Target="http://archivos.diputados.gob.mx/Transparencia/articulo70/XXIV/DGA/CI-DGA-70-XXIV-CI-25-18INFORME11-10-18.pdf" TargetMode="External"/><Relationship Id="rId60" Type="http://schemas.openxmlformats.org/officeDocument/2006/relationships/hyperlink" Target="http://archivos.diputados.gob.mx/Transparencia/articulo70/XXIV/DGA/CI-DGA-70-XXIV-CI-29-18OFICIO11-10-18.pdf" TargetMode="External"/><Relationship Id="rId65" Type="http://schemas.openxmlformats.org/officeDocument/2006/relationships/printerSettings" Target="../printerSettings/printerSettings1.bin"/><Relationship Id="rId4" Type="http://schemas.openxmlformats.org/officeDocument/2006/relationships/hyperlink" Target="http://archivos.diputados.gob.mx/Transparencia/articulo70/XXIV/DGA/CI-DGA-70-24-PACA2018-12-4-18.pdf" TargetMode="External"/><Relationship Id="rId9" Type="http://schemas.openxmlformats.org/officeDocument/2006/relationships/hyperlink" Target="http://archivos.diputados.gob.mx/Transparencia/articulo70/XXIV/DGA/CI-DGA-70-24-PACA2018-12-4-18.pdf" TargetMode="External"/><Relationship Id="rId13" Type="http://schemas.openxmlformats.org/officeDocument/2006/relationships/hyperlink" Target="http://archivos.diputados.gob.mx/Transparencia/articulo70/XXIV/DGA/CI-DGA-70-24-PACA2018-12-4-18.pdf" TargetMode="External"/><Relationship Id="rId18" Type="http://schemas.openxmlformats.org/officeDocument/2006/relationships/hyperlink" Target="http://archivos.diputados.gob.mx/Transparencia/articulo70/XXIV/DGA/CI-DGA-70-24-PACA2018-12-4-18.pdf" TargetMode="External"/><Relationship Id="rId39" Type="http://schemas.openxmlformats.org/officeDocument/2006/relationships/hyperlink" Target="http://archivos.diputados.gob.mx/Transparencia/articulo70/XXIV/DGA/CI-DGA-70-XXIV-CI-19-18INFORME11-1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2" zoomScale="70" zoomScaleNormal="70" workbookViewId="0">
      <pane xSplit="8" ySplit="6" topLeftCell="AD11" activePane="bottomRight" state="frozen"/>
      <selection activeCell="A2" sqref="A2"/>
      <selection pane="topRight" activeCell="I2" sqref="I2"/>
      <selection pane="bottomLeft" activeCell="A8" sqref="A8"/>
      <selection pane="bottomRight" activeCell="G27" sqref="G27"/>
    </sheetView>
  </sheetViews>
  <sheetFormatPr baseColWidth="10" defaultColWidth="9.140625" defaultRowHeight="15" x14ac:dyDescent="0.25"/>
  <cols>
    <col min="1" max="1" width="9.7109375" customWidth="1"/>
    <col min="2" max="2" width="21.140625" customWidth="1"/>
    <col min="3" max="3" width="17.42578125" customWidth="1"/>
    <col min="4" max="4" width="20.140625" bestFit="1" customWidth="1"/>
    <col min="5" max="5" width="29" customWidth="1"/>
    <col min="6" max="6" width="19.7109375" customWidth="1"/>
    <col min="7" max="7" width="15.140625" bestFit="1" customWidth="1"/>
    <col min="8" max="8" width="18.140625" customWidth="1"/>
    <col min="9" max="9" width="35.42578125" bestFit="1" customWidth="1"/>
    <col min="10" max="10" width="55.28515625" bestFit="1" customWidth="1"/>
    <col min="11" max="11" width="38.85546875" bestFit="1" customWidth="1"/>
    <col min="12" max="12" width="46.42578125" bestFit="1" customWidth="1"/>
    <col min="13" max="13" width="71.42578125" customWidth="1"/>
    <col min="14" max="14" width="21.85546875" bestFit="1" customWidth="1"/>
    <col min="15" max="15" width="56.5703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0.5703125" customWidth="1"/>
    <col min="33" max="33" width="58.85546875" customWidth="1"/>
  </cols>
  <sheetData>
    <row r="1" spans="1:32" hidden="1" x14ac:dyDescent="0.25">
      <c r="A1" t="s">
        <v>0</v>
      </c>
    </row>
    <row r="2" spans="1:32" x14ac:dyDescent="0.25">
      <c r="A2" s="25" t="s">
        <v>1</v>
      </c>
      <c r="B2" s="26"/>
      <c r="C2" s="26"/>
      <c r="D2" s="25" t="s">
        <v>2</v>
      </c>
      <c r="E2" s="26"/>
      <c r="F2" s="26"/>
      <c r="G2" s="25" t="s">
        <v>3</v>
      </c>
      <c r="H2" s="26"/>
      <c r="I2" s="26"/>
    </row>
    <row r="3" spans="1:32" x14ac:dyDescent="0.25">
      <c r="A3" s="27" t="s">
        <v>4</v>
      </c>
      <c r="B3" s="26"/>
      <c r="C3" s="26"/>
      <c r="D3" s="27" t="s">
        <v>5</v>
      </c>
      <c r="E3" s="26"/>
      <c r="F3" s="26"/>
      <c r="G3" s="27" t="s">
        <v>6</v>
      </c>
      <c r="H3" s="26"/>
      <c r="I3" s="26"/>
    </row>
    <row r="4" spans="1:32"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2"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32" ht="39"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2" s="2" customFormat="1" ht="156.75" customHeight="1" x14ac:dyDescent="0.25">
      <c r="A8" s="9">
        <v>2018</v>
      </c>
      <c r="B8" s="10">
        <v>43282</v>
      </c>
      <c r="C8" s="10">
        <v>43373</v>
      </c>
      <c r="D8" s="9" t="s">
        <v>185</v>
      </c>
      <c r="E8" s="9" t="s">
        <v>85</v>
      </c>
      <c r="F8" s="4" t="s">
        <v>76</v>
      </c>
      <c r="G8" s="9" t="s">
        <v>79</v>
      </c>
      <c r="H8" s="9" t="s">
        <v>86</v>
      </c>
      <c r="I8" s="4" t="s">
        <v>84</v>
      </c>
      <c r="J8" s="9" t="s">
        <v>87</v>
      </c>
      <c r="K8" s="9" t="s">
        <v>87</v>
      </c>
      <c r="L8" s="4" t="s">
        <v>88</v>
      </c>
      <c r="M8" s="11" t="s">
        <v>187</v>
      </c>
      <c r="N8" s="4" t="s">
        <v>89</v>
      </c>
      <c r="O8" s="20" t="s">
        <v>188</v>
      </c>
      <c r="P8" s="4" t="s">
        <v>90</v>
      </c>
      <c r="Q8" s="18" t="s">
        <v>241</v>
      </c>
      <c r="R8" s="4" t="s">
        <v>91</v>
      </c>
      <c r="S8" s="18" t="s">
        <v>242</v>
      </c>
      <c r="T8" s="18" t="s">
        <v>243</v>
      </c>
      <c r="U8" s="9" t="s">
        <v>92</v>
      </c>
      <c r="V8" s="13" t="s">
        <v>93</v>
      </c>
      <c r="W8" s="4">
        <v>0</v>
      </c>
      <c r="X8" s="4"/>
      <c r="Y8" s="4">
        <v>1</v>
      </c>
      <c r="Z8" s="21" t="s">
        <v>184</v>
      </c>
      <c r="AA8" s="9" t="s">
        <v>81</v>
      </c>
      <c r="AB8" s="10">
        <v>43385</v>
      </c>
      <c r="AC8" s="10">
        <v>43378</v>
      </c>
      <c r="AD8" s="12" t="s">
        <v>263</v>
      </c>
      <c r="AE8" s="29"/>
      <c r="AF8" s="3"/>
    </row>
    <row r="9" spans="1:32" ht="173.25" customHeight="1" x14ac:dyDescent="0.25">
      <c r="A9" s="9">
        <v>2018</v>
      </c>
      <c r="B9" s="10">
        <v>43282</v>
      </c>
      <c r="C9" s="10">
        <v>43373</v>
      </c>
      <c r="D9" s="9">
        <v>2017</v>
      </c>
      <c r="E9" s="4" t="s">
        <v>94</v>
      </c>
      <c r="F9" s="9" t="s">
        <v>76</v>
      </c>
      <c r="G9" s="9" t="s">
        <v>79</v>
      </c>
      <c r="H9" s="9" t="s">
        <v>95</v>
      </c>
      <c r="I9" s="4" t="s">
        <v>84</v>
      </c>
      <c r="J9" s="9" t="s">
        <v>96</v>
      </c>
      <c r="K9" s="9" t="s">
        <v>96</v>
      </c>
      <c r="L9" s="4" t="s">
        <v>97</v>
      </c>
      <c r="M9" s="11" t="s">
        <v>189</v>
      </c>
      <c r="N9" s="4" t="s">
        <v>98</v>
      </c>
      <c r="O9" s="22" t="s">
        <v>191</v>
      </c>
      <c r="P9" s="19" t="s">
        <v>99</v>
      </c>
      <c r="Q9" s="18" t="s">
        <v>200</v>
      </c>
      <c r="R9" s="4" t="s">
        <v>100</v>
      </c>
      <c r="S9" s="18" t="s">
        <v>199</v>
      </c>
      <c r="T9" s="18" t="s">
        <v>245</v>
      </c>
      <c r="U9" s="9" t="s">
        <v>92</v>
      </c>
      <c r="V9" s="23" t="s">
        <v>93</v>
      </c>
      <c r="W9" s="4">
        <v>0</v>
      </c>
      <c r="X9" s="4"/>
      <c r="Y9" s="4">
        <v>2</v>
      </c>
      <c r="Z9" s="17" t="s">
        <v>244</v>
      </c>
      <c r="AA9" s="9" t="s">
        <v>81</v>
      </c>
      <c r="AB9" s="10">
        <v>43385</v>
      </c>
      <c r="AC9" s="10">
        <v>43378</v>
      </c>
      <c r="AD9" s="12" t="s">
        <v>262</v>
      </c>
      <c r="AE9" s="30"/>
    </row>
    <row r="10" spans="1:32" ht="219" customHeight="1" x14ac:dyDescent="0.25">
      <c r="A10" s="9">
        <v>2018</v>
      </c>
      <c r="B10" s="10">
        <v>43282</v>
      </c>
      <c r="C10" s="10">
        <v>43373</v>
      </c>
      <c r="D10" s="9" t="s">
        <v>186</v>
      </c>
      <c r="E10" s="9" t="s">
        <v>78</v>
      </c>
      <c r="F10" s="9" t="s">
        <v>76</v>
      </c>
      <c r="G10" s="9" t="s">
        <v>101</v>
      </c>
      <c r="H10" s="9" t="s">
        <v>102</v>
      </c>
      <c r="I10" s="4" t="s">
        <v>84</v>
      </c>
      <c r="J10" s="9" t="s">
        <v>103</v>
      </c>
      <c r="K10" s="9" t="s">
        <v>103</v>
      </c>
      <c r="L10" s="4" t="s">
        <v>190</v>
      </c>
      <c r="M10" s="11" t="s">
        <v>104</v>
      </c>
      <c r="N10" s="4" t="s">
        <v>105</v>
      </c>
      <c r="O10" s="7" t="s">
        <v>192</v>
      </c>
      <c r="P10" s="4" t="s">
        <v>106</v>
      </c>
      <c r="Q10" s="8" t="s">
        <v>201</v>
      </c>
      <c r="R10" s="4" t="s">
        <v>107</v>
      </c>
      <c r="S10" s="15"/>
      <c r="T10" s="8" t="s">
        <v>202</v>
      </c>
      <c r="U10" s="9" t="s">
        <v>107</v>
      </c>
      <c r="V10" s="11" t="s">
        <v>108</v>
      </c>
      <c r="W10" s="4">
        <v>0</v>
      </c>
      <c r="X10" s="9"/>
      <c r="Y10" s="4">
        <v>0</v>
      </c>
      <c r="Z10" s="17" t="s">
        <v>83</v>
      </c>
      <c r="AA10" s="9" t="s">
        <v>81</v>
      </c>
      <c r="AB10" s="10">
        <v>43385</v>
      </c>
      <c r="AC10" s="10">
        <v>43378</v>
      </c>
      <c r="AD10" s="7" t="s">
        <v>264</v>
      </c>
      <c r="AE10" s="29"/>
      <c r="AF10" s="3"/>
    </row>
    <row r="11" spans="1:32" ht="200.25" customHeight="1" x14ac:dyDescent="0.25">
      <c r="A11" s="9">
        <v>2018</v>
      </c>
      <c r="B11" s="10">
        <v>43282</v>
      </c>
      <c r="C11" s="10">
        <v>43373</v>
      </c>
      <c r="D11" s="9" t="s">
        <v>186</v>
      </c>
      <c r="E11" s="9" t="s">
        <v>78</v>
      </c>
      <c r="F11" s="9" t="s">
        <v>76</v>
      </c>
      <c r="G11" s="9" t="s">
        <v>101</v>
      </c>
      <c r="H11" s="9" t="s">
        <v>109</v>
      </c>
      <c r="I11" s="4" t="s">
        <v>84</v>
      </c>
      <c r="J11" s="9" t="s">
        <v>110</v>
      </c>
      <c r="K11" s="9" t="s">
        <v>110</v>
      </c>
      <c r="L11" s="4" t="s">
        <v>111</v>
      </c>
      <c r="M11" s="11" t="s">
        <v>112</v>
      </c>
      <c r="N11" s="4" t="s">
        <v>105</v>
      </c>
      <c r="O11" s="7" t="s">
        <v>192</v>
      </c>
      <c r="P11" s="4" t="s">
        <v>113</v>
      </c>
      <c r="Q11" s="8" t="s">
        <v>203</v>
      </c>
      <c r="R11" s="4" t="s">
        <v>107</v>
      </c>
      <c r="S11" s="15"/>
      <c r="T11" s="8" t="s">
        <v>204</v>
      </c>
      <c r="U11" s="9" t="s">
        <v>107</v>
      </c>
      <c r="V11" s="11" t="s">
        <v>114</v>
      </c>
      <c r="W11" s="4">
        <v>0</v>
      </c>
      <c r="X11" s="9"/>
      <c r="Y11" s="4">
        <v>0</v>
      </c>
      <c r="Z11" s="17" t="s">
        <v>83</v>
      </c>
      <c r="AA11" s="9" t="s">
        <v>81</v>
      </c>
      <c r="AB11" s="10">
        <v>43385</v>
      </c>
      <c r="AC11" s="10">
        <v>43378</v>
      </c>
      <c r="AD11" s="7" t="s">
        <v>246</v>
      </c>
      <c r="AE11" s="29"/>
    </row>
    <row r="12" spans="1:32" ht="203.25" customHeight="1" x14ac:dyDescent="0.25">
      <c r="A12" s="9">
        <v>2018</v>
      </c>
      <c r="B12" s="10">
        <v>43282</v>
      </c>
      <c r="C12" s="10">
        <v>43373</v>
      </c>
      <c r="D12" s="9" t="s">
        <v>186</v>
      </c>
      <c r="E12" s="9" t="s">
        <v>78</v>
      </c>
      <c r="F12" s="9" t="s">
        <v>76</v>
      </c>
      <c r="G12" s="9" t="s">
        <v>101</v>
      </c>
      <c r="H12" s="9" t="s">
        <v>115</v>
      </c>
      <c r="I12" s="4" t="s">
        <v>84</v>
      </c>
      <c r="J12" s="9" t="s">
        <v>116</v>
      </c>
      <c r="K12" s="9" t="s">
        <v>116</v>
      </c>
      <c r="L12" s="4" t="s">
        <v>117</v>
      </c>
      <c r="M12" s="11" t="s">
        <v>118</v>
      </c>
      <c r="N12" s="4" t="s">
        <v>105</v>
      </c>
      <c r="O12" s="7" t="s">
        <v>192</v>
      </c>
      <c r="P12" s="4" t="s">
        <v>119</v>
      </c>
      <c r="Q12" s="8" t="s">
        <v>205</v>
      </c>
      <c r="R12" s="4" t="s">
        <v>107</v>
      </c>
      <c r="S12" s="15"/>
      <c r="T12" s="8" t="s">
        <v>206</v>
      </c>
      <c r="U12" s="9" t="s">
        <v>107</v>
      </c>
      <c r="V12" s="11" t="s">
        <v>120</v>
      </c>
      <c r="W12" s="4">
        <v>0</v>
      </c>
      <c r="X12" s="9"/>
      <c r="Y12" s="4">
        <v>0</v>
      </c>
      <c r="Z12" s="17" t="s">
        <v>83</v>
      </c>
      <c r="AA12" s="9" t="s">
        <v>81</v>
      </c>
      <c r="AB12" s="10">
        <v>43385</v>
      </c>
      <c r="AC12" s="10">
        <v>43378</v>
      </c>
      <c r="AD12" s="7" t="s">
        <v>247</v>
      </c>
      <c r="AE12" s="30"/>
    </row>
    <row r="13" spans="1:32" ht="211.5" customHeight="1" x14ac:dyDescent="0.25">
      <c r="A13" s="9">
        <v>2018</v>
      </c>
      <c r="B13" s="10">
        <v>43282</v>
      </c>
      <c r="C13" s="10">
        <v>43373</v>
      </c>
      <c r="D13" s="9" t="s">
        <v>186</v>
      </c>
      <c r="E13" s="9" t="s">
        <v>78</v>
      </c>
      <c r="F13" s="9" t="s">
        <v>76</v>
      </c>
      <c r="G13" s="9" t="s">
        <v>101</v>
      </c>
      <c r="H13" s="9" t="s">
        <v>121</v>
      </c>
      <c r="I13" s="4" t="s">
        <v>84</v>
      </c>
      <c r="J13" s="9" t="s">
        <v>122</v>
      </c>
      <c r="K13" s="9" t="s">
        <v>122</v>
      </c>
      <c r="L13" s="4" t="s">
        <v>111</v>
      </c>
      <c r="M13" s="11" t="s">
        <v>123</v>
      </c>
      <c r="N13" s="4" t="s">
        <v>105</v>
      </c>
      <c r="O13" s="7" t="s">
        <v>192</v>
      </c>
      <c r="P13" s="4" t="s">
        <v>124</v>
      </c>
      <c r="Q13" s="8" t="s">
        <v>207</v>
      </c>
      <c r="R13" s="4" t="s">
        <v>107</v>
      </c>
      <c r="S13" s="15"/>
      <c r="T13" s="8" t="s">
        <v>208</v>
      </c>
      <c r="U13" s="9" t="s">
        <v>107</v>
      </c>
      <c r="V13" s="11" t="s">
        <v>108</v>
      </c>
      <c r="W13" s="4">
        <v>0</v>
      </c>
      <c r="X13" s="15"/>
      <c r="Y13" s="4">
        <v>0</v>
      </c>
      <c r="Z13" s="17" t="s">
        <v>83</v>
      </c>
      <c r="AA13" s="9" t="s">
        <v>81</v>
      </c>
      <c r="AB13" s="10">
        <v>43385</v>
      </c>
      <c r="AC13" s="10">
        <v>43378</v>
      </c>
      <c r="AD13" s="7" t="s">
        <v>248</v>
      </c>
      <c r="AE13" s="29"/>
    </row>
    <row r="14" spans="1:32" ht="241.5" customHeight="1" x14ac:dyDescent="0.25">
      <c r="A14" s="9">
        <v>2018</v>
      </c>
      <c r="B14" s="10">
        <v>43282</v>
      </c>
      <c r="C14" s="10">
        <v>43373</v>
      </c>
      <c r="D14" s="9" t="s">
        <v>186</v>
      </c>
      <c r="E14" s="9" t="s">
        <v>78</v>
      </c>
      <c r="F14" s="9" t="s">
        <v>76</v>
      </c>
      <c r="G14" s="9" t="s">
        <v>101</v>
      </c>
      <c r="H14" s="9" t="s">
        <v>125</v>
      </c>
      <c r="I14" s="4" t="s">
        <v>84</v>
      </c>
      <c r="J14" s="9" t="s">
        <v>126</v>
      </c>
      <c r="K14" s="9" t="s">
        <v>126</v>
      </c>
      <c r="L14" s="19" t="s">
        <v>127</v>
      </c>
      <c r="M14" s="11" t="s">
        <v>193</v>
      </c>
      <c r="N14" s="12" t="s">
        <v>194</v>
      </c>
      <c r="O14" s="7" t="s">
        <v>195</v>
      </c>
      <c r="P14" s="9" t="s">
        <v>128</v>
      </c>
      <c r="Q14" s="8" t="s">
        <v>209</v>
      </c>
      <c r="R14" s="4" t="s">
        <v>107</v>
      </c>
      <c r="S14" s="15"/>
      <c r="T14" s="8" t="s">
        <v>210</v>
      </c>
      <c r="U14" s="9" t="s">
        <v>107</v>
      </c>
      <c r="V14" s="13" t="s">
        <v>108</v>
      </c>
      <c r="W14" s="9">
        <v>0</v>
      </c>
      <c r="X14" s="9"/>
      <c r="Y14" s="9">
        <v>0</v>
      </c>
      <c r="Z14" s="17" t="s">
        <v>83</v>
      </c>
      <c r="AA14" s="9" t="s">
        <v>81</v>
      </c>
      <c r="AB14" s="10">
        <v>43385</v>
      </c>
      <c r="AC14" s="10">
        <v>43378</v>
      </c>
      <c r="AD14" s="7" t="s">
        <v>249</v>
      </c>
      <c r="AE14" s="29"/>
    </row>
    <row r="15" spans="1:32" ht="210" customHeight="1" x14ac:dyDescent="0.25">
      <c r="A15" s="9">
        <v>2018</v>
      </c>
      <c r="B15" s="10">
        <v>43282</v>
      </c>
      <c r="C15" s="10">
        <v>43373</v>
      </c>
      <c r="D15" s="9">
        <v>2018</v>
      </c>
      <c r="E15" s="9" t="s">
        <v>129</v>
      </c>
      <c r="F15" s="9" t="s">
        <v>76</v>
      </c>
      <c r="G15" s="9" t="s">
        <v>135</v>
      </c>
      <c r="H15" s="9" t="s">
        <v>130</v>
      </c>
      <c r="I15" s="4" t="s">
        <v>84</v>
      </c>
      <c r="J15" s="9" t="s">
        <v>131</v>
      </c>
      <c r="K15" s="9" t="s">
        <v>131</v>
      </c>
      <c r="L15" s="4" t="s">
        <v>132</v>
      </c>
      <c r="M15" s="11" t="s">
        <v>133</v>
      </c>
      <c r="N15" s="9" t="s">
        <v>80</v>
      </c>
      <c r="O15" s="7" t="s">
        <v>196</v>
      </c>
      <c r="P15" s="9" t="s">
        <v>134</v>
      </c>
      <c r="Q15" s="8" t="s">
        <v>211</v>
      </c>
      <c r="R15" s="4" t="s">
        <v>107</v>
      </c>
      <c r="S15" s="15"/>
      <c r="T15" s="8" t="s">
        <v>212</v>
      </c>
      <c r="U15" s="9" t="s">
        <v>107</v>
      </c>
      <c r="V15" s="13" t="s">
        <v>82</v>
      </c>
      <c r="W15" s="9">
        <v>0</v>
      </c>
      <c r="X15" s="15"/>
      <c r="Y15" s="9">
        <v>0</v>
      </c>
      <c r="Z15" s="17" t="s">
        <v>83</v>
      </c>
      <c r="AA15" s="9" t="s">
        <v>81</v>
      </c>
      <c r="AB15" s="10">
        <v>43385</v>
      </c>
      <c r="AC15" s="10">
        <v>43378</v>
      </c>
      <c r="AD15" s="7" t="s">
        <v>250</v>
      </c>
      <c r="AE15" s="29"/>
    </row>
    <row r="16" spans="1:32" ht="201" customHeight="1" x14ac:dyDescent="0.25">
      <c r="A16" s="9">
        <v>2018</v>
      </c>
      <c r="B16" s="10">
        <v>43282</v>
      </c>
      <c r="C16" s="10">
        <v>43373</v>
      </c>
      <c r="D16" s="9">
        <v>2018</v>
      </c>
      <c r="E16" s="9" t="s">
        <v>129</v>
      </c>
      <c r="F16" s="4" t="s">
        <v>76</v>
      </c>
      <c r="G16" s="9" t="s">
        <v>79</v>
      </c>
      <c r="H16" s="9" t="s">
        <v>136</v>
      </c>
      <c r="I16" s="4" t="s">
        <v>84</v>
      </c>
      <c r="J16" s="9" t="s">
        <v>137</v>
      </c>
      <c r="K16" s="9" t="s">
        <v>137</v>
      </c>
      <c r="L16" s="4" t="s">
        <v>132</v>
      </c>
      <c r="M16" s="7" t="s">
        <v>197</v>
      </c>
      <c r="N16" s="4" t="s">
        <v>80</v>
      </c>
      <c r="O16" s="7" t="s">
        <v>196</v>
      </c>
      <c r="P16" s="4" t="s">
        <v>138</v>
      </c>
      <c r="Q16" s="8" t="s">
        <v>213</v>
      </c>
      <c r="R16" s="4" t="s">
        <v>107</v>
      </c>
      <c r="S16" s="16"/>
      <c r="T16" s="8" t="s">
        <v>214</v>
      </c>
      <c r="U16" s="9" t="s">
        <v>107</v>
      </c>
      <c r="V16" s="13" t="s">
        <v>139</v>
      </c>
      <c r="W16" s="4">
        <v>0</v>
      </c>
      <c r="X16" s="4"/>
      <c r="Y16" s="4">
        <v>0</v>
      </c>
      <c r="Z16" s="17" t="s">
        <v>83</v>
      </c>
      <c r="AA16" s="9" t="s">
        <v>81</v>
      </c>
      <c r="AB16" s="10">
        <v>43385</v>
      </c>
      <c r="AC16" s="10">
        <v>43378</v>
      </c>
      <c r="AD16" s="7" t="s">
        <v>251</v>
      </c>
      <c r="AE16" s="29"/>
    </row>
    <row r="17" spans="1:31" ht="222" customHeight="1" x14ac:dyDescent="0.25">
      <c r="A17" s="9">
        <v>2018</v>
      </c>
      <c r="B17" s="10">
        <v>43282</v>
      </c>
      <c r="C17" s="10">
        <v>43373</v>
      </c>
      <c r="D17" s="9">
        <v>2018</v>
      </c>
      <c r="E17" s="9" t="s">
        <v>129</v>
      </c>
      <c r="F17" s="4" t="s">
        <v>76</v>
      </c>
      <c r="G17" s="9" t="s">
        <v>79</v>
      </c>
      <c r="H17" s="9" t="s">
        <v>140</v>
      </c>
      <c r="I17" s="4" t="s">
        <v>84</v>
      </c>
      <c r="J17" s="9" t="s">
        <v>141</v>
      </c>
      <c r="K17" s="9" t="s">
        <v>141</v>
      </c>
      <c r="L17" s="4" t="s">
        <v>132</v>
      </c>
      <c r="M17" s="7" t="s">
        <v>133</v>
      </c>
      <c r="N17" s="4" t="s">
        <v>80</v>
      </c>
      <c r="O17" s="7" t="s">
        <v>196</v>
      </c>
      <c r="P17" s="4" t="s">
        <v>142</v>
      </c>
      <c r="Q17" s="8" t="s">
        <v>215</v>
      </c>
      <c r="R17" s="4" t="s">
        <v>107</v>
      </c>
      <c r="S17" s="16"/>
      <c r="T17" s="8" t="s">
        <v>216</v>
      </c>
      <c r="U17" s="9" t="s">
        <v>107</v>
      </c>
      <c r="V17" s="13" t="s">
        <v>143</v>
      </c>
      <c r="W17" s="4">
        <v>0</v>
      </c>
      <c r="X17" s="4"/>
      <c r="Y17" s="4">
        <v>0</v>
      </c>
      <c r="Z17" s="17" t="s">
        <v>83</v>
      </c>
      <c r="AA17" s="9" t="s">
        <v>81</v>
      </c>
      <c r="AB17" s="10">
        <v>43385</v>
      </c>
      <c r="AC17" s="10">
        <v>43378</v>
      </c>
      <c r="AD17" s="7" t="s">
        <v>265</v>
      </c>
      <c r="AE17" s="29"/>
    </row>
    <row r="18" spans="1:31" ht="225" customHeight="1" x14ac:dyDescent="0.25">
      <c r="A18" s="9">
        <v>2018</v>
      </c>
      <c r="B18" s="10">
        <v>43282</v>
      </c>
      <c r="C18" s="10">
        <v>43373</v>
      </c>
      <c r="D18" s="9">
        <v>2018</v>
      </c>
      <c r="E18" s="9" t="s">
        <v>129</v>
      </c>
      <c r="F18" s="4" t="s">
        <v>76</v>
      </c>
      <c r="G18" s="9" t="s">
        <v>79</v>
      </c>
      <c r="H18" s="9" t="s">
        <v>144</v>
      </c>
      <c r="I18" s="4" t="s">
        <v>84</v>
      </c>
      <c r="J18" s="9" t="s">
        <v>145</v>
      </c>
      <c r="K18" s="9" t="s">
        <v>145</v>
      </c>
      <c r="L18" s="4" t="s">
        <v>132</v>
      </c>
      <c r="M18" s="7" t="s">
        <v>133</v>
      </c>
      <c r="N18" s="4" t="s">
        <v>80</v>
      </c>
      <c r="O18" s="7" t="s">
        <v>196</v>
      </c>
      <c r="P18" s="4" t="s">
        <v>146</v>
      </c>
      <c r="Q18" s="8" t="s">
        <v>217</v>
      </c>
      <c r="R18" s="4" t="s">
        <v>107</v>
      </c>
      <c r="S18" s="16"/>
      <c r="T18" s="8" t="s">
        <v>218</v>
      </c>
      <c r="U18" s="9" t="s">
        <v>107</v>
      </c>
      <c r="V18" s="13" t="s">
        <v>147</v>
      </c>
      <c r="W18" s="4">
        <v>0</v>
      </c>
      <c r="X18" s="4"/>
      <c r="Y18" s="4">
        <v>0</v>
      </c>
      <c r="Z18" s="17" t="s">
        <v>83</v>
      </c>
      <c r="AA18" s="9" t="s">
        <v>81</v>
      </c>
      <c r="AB18" s="10">
        <v>43385</v>
      </c>
      <c r="AC18" s="10">
        <v>43378</v>
      </c>
      <c r="AD18" s="7" t="s">
        <v>252</v>
      </c>
      <c r="AE18" s="29"/>
    </row>
    <row r="19" spans="1:31" ht="201.75" customHeight="1" x14ac:dyDescent="0.25">
      <c r="A19" s="9">
        <v>2018</v>
      </c>
      <c r="B19" s="10">
        <v>43282</v>
      </c>
      <c r="C19" s="10">
        <v>43373</v>
      </c>
      <c r="D19" s="9">
        <v>2018</v>
      </c>
      <c r="E19" s="9" t="s">
        <v>129</v>
      </c>
      <c r="F19" s="4" t="s">
        <v>76</v>
      </c>
      <c r="G19" s="9" t="s">
        <v>79</v>
      </c>
      <c r="H19" s="9" t="s">
        <v>148</v>
      </c>
      <c r="I19" s="4" t="s">
        <v>84</v>
      </c>
      <c r="J19" s="9" t="s">
        <v>149</v>
      </c>
      <c r="K19" s="9" t="s">
        <v>149</v>
      </c>
      <c r="L19" s="4" t="s">
        <v>132</v>
      </c>
      <c r="M19" s="7" t="s">
        <v>133</v>
      </c>
      <c r="N19" s="4" t="s">
        <v>80</v>
      </c>
      <c r="O19" s="7" t="s">
        <v>196</v>
      </c>
      <c r="P19" s="4" t="s">
        <v>150</v>
      </c>
      <c r="Q19" s="8" t="s">
        <v>219</v>
      </c>
      <c r="R19" s="4" t="s">
        <v>107</v>
      </c>
      <c r="S19" s="16"/>
      <c r="T19" s="8" t="s">
        <v>220</v>
      </c>
      <c r="U19" s="9" t="s">
        <v>107</v>
      </c>
      <c r="V19" s="13" t="s">
        <v>151</v>
      </c>
      <c r="W19" s="4">
        <v>0</v>
      </c>
      <c r="X19" s="4"/>
      <c r="Y19" s="4">
        <v>0</v>
      </c>
      <c r="Z19" s="17" t="s">
        <v>83</v>
      </c>
      <c r="AA19" s="9" t="s">
        <v>81</v>
      </c>
      <c r="AB19" s="10">
        <v>43385</v>
      </c>
      <c r="AC19" s="10">
        <v>43378</v>
      </c>
      <c r="AD19" s="7" t="s">
        <v>253</v>
      </c>
      <c r="AE19" s="29"/>
    </row>
    <row r="20" spans="1:31" s="6" customFormat="1" ht="183.75" customHeight="1" x14ac:dyDescent="0.25">
      <c r="A20" s="9">
        <v>2018</v>
      </c>
      <c r="B20" s="10">
        <v>43282</v>
      </c>
      <c r="C20" s="10">
        <v>43373</v>
      </c>
      <c r="D20" s="9">
        <v>2018</v>
      </c>
      <c r="E20" s="9" t="s">
        <v>129</v>
      </c>
      <c r="F20" s="4" t="s">
        <v>76</v>
      </c>
      <c r="G20" s="9" t="s">
        <v>79</v>
      </c>
      <c r="H20" s="9" t="s">
        <v>152</v>
      </c>
      <c r="I20" s="4" t="s">
        <v>84</v>
      </c>
      <c r="J20" s="9" t="s">
        <v>153</v>
      </c>
      <c r="K20" s="9" t="s">
        <v>153</v>
      </c>
      <c r="L20" s="4" t="s">
        <v>132</v>
      </c>
      <c r="M20" s="7" t="s">
        <v>133</v>
      </c>
      <c r="N20" s="4" t="s">
        <v>80</v>
      </c>
      <c r="O20" s="7" t="s">
        <v>196</v>
      </c>
      <c r="P20" s="19" t="s">
        <v>222</v>
      </c>
      <c r="Q20" s="18" t="s">
        <v>221</v>
      </c>
      <c r="R20" s="4" t="s">
        <v>91</v>
      </c>
      <c r="S20" s="18" t="s">
        <v>223</v>
      </c>
      <c r="T20" s="18" t="s">
        <v>224</v>
      </c>
      <c r="U20" s="9" t="s">
        <v>92</v>
      </c>
      <c r="V20" s="13" t="s">
        <v>154</v>
      </c>
      <c r="W20" s="4">
        <v>0</v>
      </c>
      <c r="X20" s="4"/>
      <c r="Y20" s="4">
        <v>0</v>
      </c>
      <c r="Z20" s="17" t="s">
        <v>83</v>
      </c>
      <c r="AA20" s="9" t="s">
        <v>81</v>
      </c>
      <c r="AB20" s="10">
        <v>43385</v>
      </c>
      <c r="AC20" s="10">
        <v>43378</v>
      </c>
      <c r="AD20" s="28" t="s">
        <v>254</v>
      </c>
      <c r="AE20" s="31"/>
    </row>
    <row r="21" spans="1:31" ht="210.75" customHeight="1" x14ac:dyDescent="0.25">
      <c r="A21" s="9">
        <v>2018</v>
      </c>
      <c r="B21" s="10">
        <v>43282</v>
      </c>
      <c r="C21" s="10">
        <v>43373</v>
      </c>
      <c r="D21" s="9">
        <v>2018</v>
      </c>
      <c r="E21" s="9" t="s">
        <v>129</v>
      </c>
      <c r="F21" s="4" t="s">
        <v>76</v>
      </c>
      <c r="G21" s="9" t="s">
        <v>79</v>
      </c>
      <c r="H21" s="9" t="s">
        <v>155</v>
      </c>
      <c r="I21" s="4" t="s">
        <v>84</v>
      </c>
      <c r="J21" s="9" t="s">
        <v>156</v>
      </c>
      <c r="K21" s="9" t="s">
        <v>156</v>
      </c>
      <c r="L21" s="4" t="s">
        <v>132</v>
      </c>
      <c r="M21" s="7" t="s">
        <v>133</v>
      </c>
      <c r="N21" s="4" t="s">
        <v>80</v>
      </c>
      <c r="O21" s="14" t="s">
        <v>196</v>
      </c>
      <c r="P21" s="4" t="s">
        <v>157</v>
      </c>
      <c r="Q21" s="8" t="s">
        <v>225</v>
      </c>
      <c r="R21" s="4" t="s">
        <v>107</v>
      </c>
      <c r="S21" s="16"/>
      <c r="T21" s="8" t="s">
        <v>226</v>
      </c>
      <c r="U21" s="9" t="s">
        <v>107</v>
      </c>
      <c r="V21" s="13" t="s">
        <v>158</v>
      </c>
      <c r="W21" s="4">
        <v>0</v>
      </c>
      <c r="X21" s="4"/>
      <c r="Y21" s="4">
        <v>0</v>
      </c>
      <c r="Z21" s="17" t="s">
        <v>83</v>
      </c>
      <c r="AA21" s="9" t="s">
        <v>81</v>
      </c>
      <c r="AB21" s="10">
        <v>43385</v>
      </c>
      <c r="AC21" s="10">
        <v>43378</v>
      </c>
      <c r="AD21" s="7" t="s">
        <v>255</v>
      </c>
      <c r="AE21" s="29"/>
    </row>
    <row r="22" spans="1:31" ht="199.5" customHeight="1" x14ac:dyDescent="0.25">
      <c r="A22" s="9">
        <v>2018</v>
      </c>
      <c r="B22" s="10">
        <v>43282</v>
      </c>
      <c r="C22" s="10">
        <v>43373</v>
      </c>
      <c r="D22" s="9">
        <v>2018</v>
      </c>
      <c r="E22" s="9" t="s">
        <v>129</v>
      </c>
      <c r="F22" s="4" t="s">
        <v>76</v>
      </c>
      <c r="G22" s="9" t="s">
        <v>79</v>
      </c>
      <c r="H22" s="9" t="s">
        <v>162</v>
      </c>
      <c r="I22" s="4" t="s">
        <v>84</v>
      </c>
      <c r="J22" s="9" t="s">
        <v>159</v>
      </c>
      <c r="K22" s="9" t="s">
        <v>159</v>
      </c>
      <c r="L22" s="4" t="s">
        <v>132</v>
      </c>
      <c r="M22" s="7" t="s">
        <v>133</v>
      </c>
      <c r="N22" s="4" t="s">
        <v>80</v>
      </c>
      <c r="O22" s="14" t="s">
        <v>196</v>
      </c>
      <c r="P22" s="4" t="s">
        <v>160</v>
      </c>
      <c r="Q22" s="8" t="s">
        <v>227</v>
      </c>
      <c r="R22" s="4" t="s">
        <v>107</v>
      </c>
      <c r="S22" s="16"/>
      <c r="T22" s="8" t="s">
        <v>228</v>
      </c>
      <c r="U22" s="9" t="s">
        <v>107</v>
      </c>
      <c r="V22" s="13" t="s">
        <v>161</v>
      </c>
      <c r="W22" s="4">
        <v>0</v>
      </c>
      <c r="X22" s="4"/>
      <c r="Y22" s="4">
        <v>0</v>
      </c>
      <c r="Z22" s="17" t="s">
        <v>83</v>
      </c>
      <c r="AA22" s="9" t="s">
        <v>81</v>
      </c>
      <c r="AB22" s="10">
        <v>43385</v>
      </c>
      <c r="AC22" s="10">
        <v>43378</v>
      </c>
      <c r="AD22" s="7" t="s">
        <v>256</v>
      </c>
      <c r="AE22" s="29"/>
    </row>
    <row r="23" spans="1:31" ht="213" customHeight="1" x14ac:dyDescent="0.25">
      <c r="A23" s="9">
        <v>2018</v>
      </c>
      <c r="B23" s="10">
        <v>43282</v>
      </c>
      <c r="C23" s="10">
        <v>43373</v>
      </c>
      <c r="D23" s="9">
        <v>2018</v>
      </c>
      <c r="E23" s="9" t="s">
        <v>129</v>
      </c>
      <c r="F23" s="4" t="s">
        <v>76</v>
      </c>
      <c r="G23" s="9" t="s">
        <v>101</v>
      </c>
      <c r="H23" s="9" t="s">
        <v>163</v>
      </c>
      <c r="I23" s="4" t="s">
        <v>84</v>
      </c>
      <c r="J23" s="9" t="s">
        <v>164</v>
      </c>
      <c r="K23" s="9" t="s">
        <v>164</v>
      </c>
      <c r="L23" s="4" t="s">
        <v>165</v>
      </c>
      <c r="M23" s="11" t="s">
        <v>166</v>
      </c>
      <c r="N23" s="4" t="s">
        <v>105</v>
      </c>
      <c r="O23" s="7" t="s">
        <v>192</v>
      </c>
      <c r="P23" s="4" t="s">
        <v>167</v>
      </c>
      <c r="Q23" s="8" t="s">
        <v>229</v>
      </c>
      <c r="R23" s="4" t="s">
        <v>107</v>
      </c>
      <c r="S23" s="16"/>
      <c r="T23" s="8" t="s">
        <v>230</v>
      </c>
      <c r="U23" s="9" t="s">
        <v>107</v>
      </c>
      <c r="V23" s="13" t="s">
        <v>108</v>
      </c>
      <c r="W23" s="4">
        <v>0</v>
      </c>
      <c r="X23" s="4"/>
      <c r="Y23" s="4">
        <v>0</v>
      </c>
      <c r="Z23" s="17" t="s">
        <v>83</v>
      </c>
      <c r="AA23" s="9" t="s">
        <v>81</v>
      </c>
      <c r="AB23" s="10">
        <v>43385</v>
      </c>
      <c r="AC23" s="10">
        <v>43378</v>
      </c>
      <c r="AD23" s="7" t="s">
        <v>257</v>
      </c>
      <c r="AE23" s="29"/>
    </row>
    <row r="24" spans="1:31" s="5" customFormat="1" ht="204.75" customHeight="1" x14ac:dyDescent="0.25">
      <c r="A24" s="9">
        <v>2018</v>
      </c>
      <c r="B24" s="10">
        <v>43282</v>
      </c>
      <c r="C24" s="10">
        <v>43373</v>
      </c>
      <c r="D24" s="9">
        <v>2018</v>
      </c>
      <c r="E24" s="9" t="s">
        <v>129</v>
      </c>
      <c r="F24" s="4" t="s">
        <v>76</v>
      </c>
      <c r="G24" s="9" t="s">
        <v>101</v>
      </c>
      <c r="H24" s="9" t="s">
        <v>168</v>
      </c>
      <c r="I24" s="4" t="s">
        <v>84</v>
      </c>
      <c r="J24" s="9" t="s">
        <v>169</v>
      </c>
      <c r="K24" s="9" t="s">
        <v>169</v>
      </c>
      <c r="L24" s="4" t="s">
        <v>165</v>
      </c>
      <c r="M24" s="11" t="s">
        <v>170</v>
      </c>
      <c r="N24" s="4" t="s">
        <v>105</v>
      </c>
      <c r="O24" s="7" t="s">
        <v>192</v>
      </c>
      <c r="P24" s="4" t="s">
        <v>171</v>
      </c>
      <c r="Q24" s="8" t="s">
        <v>231</v>
      </c>
      <c r="R24" s="4" t="s">
        <v>107</v>
      </c>
      <c r="S24" s="16"/>
      <c r="T24" s="8" t="s">
        <v>232</v>
      </c>
      <c r="U24" s="9" t="s">
        <v>107</v>
      </c>
      <c r="V24" s="13" t="s">
        <v>114</v>
      </c>
      <c r="W24" s="4">
        <v>0</v>
      </c>
      <c r="X24" s="4"/>
      <c r="Y24" s="4">
        <v>0</v>
      </c>
      <c r="Z24" s="17" t="s">
        <v>83</v>
      </c>
      <c r="AA24" s="9" t="s">
        <v>81</v>
      </c>
      <c r="AB24" s="10">
        <v>43385</v>
      </c>
      <c r="AC24" s="10">
        <v>43378</v>
      </c>
      <c r="AD24" s="7" t="s">
        <v>258</v>
      </c>
      <c r="AE24" s="32"/>
    </row>
    <row r="25" spans="1:31" ht="202.5" customHeight="1" x14ac:dyDescent="0.25">
      <c r="A25" s="9">
        <v>2018</v>
      </c>
      <c r="B25" s="10">
        <v>43282</v>
      </c>
      <c r="C25" s="10">
        <v>43373</v>
      </c>
      <c r="D25" s="9">
        <v>2018</v>
      </c>
      <c r="E25" s="9" t="s">
        <v>129</v>
      </c>
      <c r="F25" s="4" t="s">
        <v>76</v>
      </c>
      <c r="G25" s="9" t="s">
        <v>101</v>
      </c>
      <c r="H25" s="9" t="s">
        <v>172</v>
      </c>
      <c r="I25" s="4" t="s">
        <v>84</v>
      </c>
      <c r="J25" s="9" t="s">
        <v>173</v>
      </c>
      <c r="K25" s="9" t="s">
        <v>173</v>
      </c>
      <c r="L25" s="4" t="s">
        <v>165</v>
      </c>
      <c r="M25" s="11" t="s">
        <v>174</v>
      </c>
      <c r="N25" s="4" t="s">
        <v>175</v>
      </c>
      <c r="O25" s="7" t="s">
        <v>192</v>
      </c>
      <c r="P25" s="4" t="s">
        <v>176</v>
      </c>
      <c r="Q25" s="8" t="s">
        <v>233</v>
      </c>
      <c r="R25" s="4" t="s">
        <v>107</v>
      </c>
      <c r="S25" s="16"/>
      <c r="T25" s="8" t="s">
        <v>234</v>
      </c>
      <c r="U25" s="9" t="s">
        <v>107</v>
      </c>
      <c r="V25" s="13" t="s">
        <v>120</v>
      </c>
      <c r="W25" s="4">
        <v>0</v>
      </c>
      <c r="X25" s="4"/>
      <c r="Y25" s="4">
        <v>0</v>
      </c>
      <c r="Z25" s="17" t="s">
        <v>83</v>
      </c>
      <c r="AA25" s="9" t="s">
        <v>81</v>
      </c>
      <c r="AB25" s="10">
        <v>43385</v>
      </c>
      <c r="AC25" s="10">
        <v>43378</v>
      </c>
      <c r="AD25" s="7" t="s">
        <v>259</v>
      </c>
      <c r="AE25" s="29"/>
    </row>
    <row r="26" spans="1:31" ht="194.25" customHeight="1" x14ac:dyDescent="0.25">
      <c r="A26" s="9">
        <v>2018</v>
      </c>
      <c r="B26" s="10">
        <v>43282</v>
      </c>
      <c r="C26" s="10">
        <v>43373</v>
      </c>
      <c r="D26" s="9">
        <v>2018</v>
      </c>
      <c r="E26" s="9" t="s">
        <v>129</v>
      </c>
      <c r="F26" s="4" t="s">
        <v>76</v>
      </c>
      <c r="G26" s="9" t="s">
        <v>101</v>
      </c>
      <c r="H26" s="9" t="s">
        <v>177</v>
      </c>
      <c r="I26" s="4" t="s">
        <v>84</v>
      </c>
      <c r="J26" s="9" t="s">
        <v>178</v>
      </c>
      <c r="K26" s="9" t="s">
        <v>178</v>
      </c>
      <c r="L26" s="4" t="s">
        <v>165</v>
      </c>
      <c r="M26" s="11" t="s">
        <v>179</v>
      </c>
      <c r="N26" s="4" t="s">
        <v>105</v>
      </c>
      <c r="O26" s="7" t="s">
        <v>192</v>
      </c>
      <c r="P26" s="24" t="s">
        <v>236</v>
      </c>
      <c r="Q26" s="18" t="s">
        <v>235</v>
      </c>
      <c r="R26" s="4" t="s">
        <v>91</v>
      </c>
      <c r="S26" s="18" t="s">
        <v>238</v>
      </c>
      <c r="T26" s="18" t="s">
        <v>237</v>
      </c>
      <c r="U26" s="9" t="s">
        <v>92</v>
      </c>
      <c r="V26" s="13" t="s">
        <v>108</v>
      </c>
      <c r="W26" s="4">
        <v>0</v>
      </c>
      <c r="X26" s="4"/>
      <c r="Y26" s="4">
        <v>0</v>
      </c>
      <c r="Z26" s="17" t="s">
        <v>83</v>
      </c>
      <c r="AA26" s="9" t="s">
        <v>81</v>
      </c>
      <c r="AB26" s="10">
        <v>43385</v>
      </c>
      <c r="AC26" s="10">
        <v>43378</v>
      </c>
      <c r="AD26" s="12" t="s">
        <v>260</v>
      </c>
      <c r="AE26" s="29"/>
    </row>
    <row r="27" spans="1:31" ht="248.25" customHeight="1" x14ac:dyDescent="0.25">
      <c r="A27" s="9">
        <v>2018</v>
      </c>
      <c r="B27" s="10">
        <v>43282</v>
      </c>
      <c r="C27" s="10">
        <v>43373</v>
      </c>
      <c r="D27" s="9">
        <v>2018</v>
      </c>
      <c r="E27" s="9" t="s">
        <v>129</v>
      </c>
      <c r="F27" s="4" t="s">
        <v>76</v>
      </c>
      <c r="G27" s="9" t="s">
        <v>101</v>
      </c>
      <c r="H27" s="9" t="s">
        <v>180</v>
      </c>
      <c r="I27" s="4" t="s">
        <v>84</v>
      </c>
      <c r="J27" s="9" t="s">
        <v>198</v>
      </c>
      <c r="K27" s="9" t="s">
        <v>198</v>
      </c>
      <c r="L27" s="19" t="s">
        <v>181</v>
      </c>
      <c r="M27" s="11" t="s">
        <v>182</v>
      </c>
      <c r="N27" s="12" t="s">
        <v>194</v>
      </c>
      <c r="O27" s="7" t="s">
        <v>192</v>
      </c>
      <c r="P27" s="4" t="s">
        <v>183</v>
      </c>
      <c r="Q27" s="8" t="s">
        <v>239</v>
      </c>
      <c r="R27" s="4" t="s">
        <v>107</v>
      </c>
      <c r="S27" s="16"/>
      <c r="T27" s="8" t="s">
        <v>240</v>
      </c>
      <c r="U27" s="9" t="s">
        <v>107</v>
      </c>
      <c r="V27" s="13" t="s">
        <v>108</v>
      </c>
      <c r="W27" s="4">
        <v>0</v>
      </c>
      <c r="X27" s="4"/>
      <c r="Y27" s="4">
        <v>0</v>
      </c>
      <c r="Z27" s="17" t="s">
        <v>83</v>
      </c>
      <c r="AA27" s="9" t="s">
        <v>81</v>
      </c>
      <c r="AB27" s="10">
        <v>43385</v>
      </c>
      <c r="AC27" s="10">
        <v>43378</v>
      </c>
      <c r="AD27" s="7" t="s">
        <v>261</v>
      </c>
      <c r="AE27" s="29"/>
    </row>
  </sheetData>
  <mergeCells count="7">
    <mergeCell ref="A6:AD6"/>
    <mergeCell ref="A2:C2"/>
    <mergeCell ref="D2:F2"/>
    <mergeCell ref="G2:I2"/>
    <mergeCell ref="A3:C3"/>
    <mergeCell ref="D3:F3"/>
    <mergeCell ref="G3:I3"/>
  </mergeCells>
  <dataValidations disablePrompts="1" count="1">
    <dataValidation type="list" allowBlank="1" showErrorMessage="1" sqref="F8:F153">
      <formula1>Hidden_15</formula1>
    </dataValidation>
  </dataValidations>
  <hyperlinks>
    <hyperlink ref="Z9" r:id="rId1"/>
    <hyperlink ref="Z10" r:id="rId2"/>
    <hyperlink ref="Z11" r:id="rId3"/>
    <hyperlink ref="Z12" r:id="rId4"/>
    <hyperlink ref="Z13" r:id="rId5"/>
    <hyperlink ref="Z14" r:id="rId6"/>
    <hyperlink ref="Z15" r:id="rId7"/>
    <hyperlink ref="Z16" r:id="rId8"/>
    <hyperlink ref="Z17" r:id="rId9"/>
    <hyperlink ref="Z18" r:id="rId10"/>
    <hyperlink ref="Z19" r:id="rId11"/>
    <hyperlink ref="Z20" r:id="rId12"/>
    <hyperlink ref="Z21" r:id="rId13"/>
    <hyperlink ref="Z22" r:id="rId14"/>
    <hyperlink ref="Z23" r:id="rId15"/>
    <hyperlink ref="Z24" r:id="rId16"/>
    <hyperlink ref="Z25" r:id="rId17"/>
    <hyperlink ref="Z26" r:id="rId18"/>
    <hyperlink ref="Z27" r:id="rId19"/>
    <hyperlink ref="Z8" r:id="rId20"/>
    <hyperlink ref="T9" r:id="rId21"/>
    <hyperlink ref="S9" r:id="rId22" display="http://archivos.diputados.gob.mx/Transparencia/articulo70/XXIV/DGA/CI-DGA-70-XXIV-CI-10-18RECOMENDACIONES11-10-18.pdf"/>
    <hyperlink ref="Q9" r:id="rId23"/>
    <hyperlink ref="Q10" r:id="rId24"/>
    <hyperlink ref="T10" r:id="rId25"/>
    <hyperlink ref="Q11" r:id="rId26"/>
    <hyperlink ref="T11" r:id="rId27"/>
    <hyperlink ref="Q12" r:id="rId28"/>
    <hyperlink ref="T12" r:id="rId29"/>
    <hyperlink ref="Q13" r:id="rId30"/>
    <hyperlink ref="T13" r:id="rId31"/>
    <hyperlink ref="Q14" r:id="rId32"/>
    <hyperlink ref="T14" r:id="rId33"/>
    <hyperlink ref="Q15" r:id="rId34"/>
    <hyperlink ref="T15" r:id="rId35"/>
    <hyperlink ref="Q16" r:id="rId36"/>
    <hyperlink ref="T16" r:id="rId37"/>
    <hyperlink ref="Q17" r:id="rId38"/>
    <hyperlink ref="T17" r:id="rId39"/>
    <hyperlink ref="Q18" r:id="rId40"/>
    <hyperlink ref="T18" r:id="rId41"/>
    <hyperlink ref="Q19" r:id="rId42"/>
    <hyperlink ref="T19" r:id="rId43"/>
    <hyperlink ref="Q20" r:id="rId44"/>
    <hyperlink ref="S20" r:id="rId45"/>
    <hyperlink ref="T20" r:id="rId46"/>
    <hyperlink ref="Q21" r:id="rId47"/>
    <hyperlink ref="T21" r:id="rId48"/>
    <hyperlink ref="Q22" r:id="rId49"/>
    <hyperlink ref="T22" r:id="rId50"/>
    <hyperlink ref="Q23" r:id="rId51"/>
    <hyperlink ref="T23" r:id="rId52"/>
    <hyperlink ref="Q24" r:id="rId53"/>
    <hyperlink ref="T24" r:id="rId54"/>
    <hyperlink ref="Q25" r:id="rId55"/>
    <hyperlink ref="T25" r:id="rId56"/>
    <hyperlink ref="Q26" r:id="rId57"/>
    <hyperlink ref="T26" r:id="rId58"/>
    <hyperlink ref="S26" r:id="rId59"/>
    <hyperlink ref="Q27" r:id="rId60"/>
    <hyperlink ref="T27" r:id="rId61"/>
    <hyperlink ref="Q8" r:id="rId62"/>
    <hyperlink ref="S8" r:id="rId63"/>
    <hyperlink ref="T8" r:id="rId64"/>
  </hyperlinks>
  <printOptions horizontalCentered="1"/>
  <pageMargins left="0.19685039370078741" right="0.19685039370078741" top="0.59055118110236227" bottom="0.19685039370078741" header="0.31496062992125984" footer="0.31496062992125984"/>
  <pageSetup paperSize="5" scale="35" orientation="landscape" horizontalDpi="4294967294" verticalDpi="4294967294"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cp:lastModifiedBy>
  <cp:lastPrinted>2018-10-15T19:30:42Z</cp:lastPrinted>
  <dcterms:created xsi:type="dcterms:W3CDTF">2018-04-06T01:02:09Z</dcterms:created>
  <dcterms:modified xsi:type="dcterms:W3CDTF">2018-10-15T19:57:28Z</dcterms:modified>
</cp:coreProperties>
</file>