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AI\Carga SIPOT (OK)\Formatos INAI Observaciones Septiembre 2018\Art72\"/>
    </mc:Choice>
  </mc:AlternateContent>
  <xr:revisionPtr revIDLastSave="0" documentId="13_ncr:1_{D60B1EE5-23FA-4732-BF4A-87F14EDCD1C5}" xr6:coauthVersionLast="37" xr6:coauthVersionMax="37" xr10:uidLastSave="{00000000-0000-0000-0000-000000000000}"/>
  <bookViews>
    <workbookView xWindow="0" yWindow="0" windowWidth="14655" windowHeight="996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<sst xmlns="http://schemas.openxmlformats.org/spreadsheetml/2006/main" count="324" uniqueCount="132">
  <si>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</si>
  <si>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</si>
  <si>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</si>
  <si>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</si>
  <si>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</si>
  <si>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</si>
  <si>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</si>
  <si>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</si>
  <si>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</si>
  <si>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</si>
  <si>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</si>
  <si>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</si>
  <si>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</si>
  <si>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</si>
  <si>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</si>
  <si>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</si>
  <si>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</si>
  <si>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</si>
  <si>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</si>
  <si>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</si>
  <si>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</si>
  <si>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</si>
  <si>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</si>
  <si>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</si>
  <si>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</si>
  <si>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</si>
  <si>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</si>
  <si>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</si>
  <si>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</si>
  <si>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</si>
  <si>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</si>
  <si>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</si>
  <si>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</si>
  <si>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</si>
  <si>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</si>
  <si>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</si>
  <si>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</si>
  <si>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</si>
  <si>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</si>
  <si>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</si>
  <si>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</si>
  <si>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</si>
  <si>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</si>
  <si>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</si>
  <si>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</si>
  <si>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</si>
  <si>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</si>
  <si>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</si>
  <si>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</si>
  <si>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</si>
  <si>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</si>
  <si>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</si>
  <si>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</si>
  <si>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</si>
  <si>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</si>
  <si>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</si>
  <si>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</si>
  <si>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</si>
  <si>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</si>
  <si>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</si>
  <si>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LXIV</t>
  </si>
  <si>
    <t>Del año 2015 al año 2018</t>
  </si>
  <si>
    <t>Centro de Estudios para el Desarrollo Rural Sustentable y la Soberanía Alimentaria</t>
  </si>
  <si>
    <t>Reporte Rural de Coyuntura Julio 2018</t>
  </si>
  <si>
    <t>Humberto Brito Castrejón</t>
  </si>
  <si>
    <t>Servidor Web institucional</t>
  </si>
  <si>
    <t>Estatuto de la Organización Técnica y Administrativa y del Servicio de Carrera de la Cámara de Diputados</t>
  </si>
  <si>
    <t>Artículo 40. Inciso i) Difundir, conforme a las normas, lineamientos y acuerdos aplicables, los resultados de investigación</t>
  </si>
  <si>
    <t>Del año 2018 al año 2021</t>
  </si>
  <si>
    <t>Publicación artículo revista cámara. El café en México</t>
  </si>
  <si>
    <t>José Tomás Zurita Cabrales</t>
  </si>
  <si>
    <t>Investigación interna. Reporte: La política agroalimentaria canadiense</t>
  </si>
  <si>
    <t>Portal Web institucional</t>
  </si>
  <si>
    <t>http://www.cedrssa.gob.mx/investigaciones.htm</t>
  </si>
  <si>
    <t>http://www.cedrssa.gob.mx/files/b/13/85Reporte%20Comercio%20agroalimentario.pdf</t>
  </si>
  <si>
    <t>Investigación transversal. El Programa Especial Concurrente para el Desarrollo Rural Sustentable al segundo trimestre de 2018</t>
  </si>
  <si>
    <t>http://www.cedrssa.gob.mx/seguimiento_presupuestal.htm</t>
  </si>
  <si>
    <t>http://www.cedrssa.gob.mx/files/b/19/51II_trim_2018.pdf</t>
  </si>
  <si>
    <t>Investigación interna. La agroecología y los Objetivos del Desarrollo Sostenible (ODS) 2030, en el ámbito rural</t>
  </si>
  <si>
    <t>Altynaí Arias Hernández</t>
  </si>
  <si>
    <t>Investigación interna. Comportamiento de los precios de los cultivos básicos en el Mercado de Chicago de EUA y de la inflación alimentaria en México</t>
  </si>
  <si>
    <t>Eduardo Noriega Álvarez</t>
  </si>
  <si>
    <t>Publicación artículo revista cámara. Café de alto valor producido por mujeres</t>
  </si>
  <si>
    <t>Margarita Gómez Juárez</t>
  </si>
  <si>
    <t>Publicación artículo revista cámara. La Porcicultura en México. Situación y Perspectiva</t>
  </si>
  <si>
    <t>Reporte Rural de Coyuntura Agosto 2018</t>
  </si>
  <si>
    <t>Investigación interna. Evaluación de la legislación en materia de salud en la ruralidad, 2013-2017 en México</t>
  </si>
  <si>
    <t>José Luis Sánchez Barragán</t>
  </si>
  <si>
    <t>Publicación artículo revista cámara. Indicadores de crecimiento en América Latina</t>
  </si>
  <si>
    <t>Jessica Rueda Ovalle</t>
  </si>
  <si>
    <t>Publicación. Reportes CEDRSSA 2018 Vol. VI</t>
  </si>
  <si>
    <t>Alma Valdés Salas</t>
  </si>
  <si>
    <t>Investigación transversal. Elementos para la Glosa del sexto informe de Gobierno 2018</t>
  </si>
  <si>
    <t xml:space="preserve">Investigación interna. Reporte: Producción y productividad. Productos estratégicos. Contribución a la seguridad alimentaria en México 
</t>
  </si>
  <si>
    <t>Susana Prado Tasch</t>
  </si>
  <si>
    <t>Reporte Rural de Coyuntura Septiembre 2018</t>
  </si>
  <si>
    <t>Publicación artículo revista cámara. El bienestar social y laboral de los trabajadores agrícolas como factor esencial del desarrollo rural sustentable</t>
  </si>
  <si>
    <t>Investigación interna. Reporte: Oportunidades para la agricultura en México; la estevia</t>
  </si>
  <si>
    <t xml:space="preserve">Publicación artículo revista cámara. Universalidad: un país para todos (Las personas mayores y los derechos humanos)
</t>
  </si>
  <si>
    <t>Jorge Salazar Sánchez</t>
  </si>
  <si>
    <t>Claudia Contreras Pérez</t>
  </si>
  <si>
    <t>Investigación interna. Reporte: El consumo de alimentos con base en la Encuesta Nacional de Ingresos y Gastos 2016 (ENIGH)</t>
  </si>
  <si>
    <t>Jesús Guzmán Flores</t>
  </si>
  <si>
    <t>Alma Valdés Salas y Juan Galicia Flores</t>
  </si>
  <si>
    <t>http://www.cedrssa.gob.mx/descargas.htm</t>
  </si>
  <si>
    <t>http://www.cedrssa.gob.mx/files/10/31El%20caf%C3%A9%20en%20M%C3%A9xico.pdf</t>
  </si>
  <si>
    <t>http://www.cedrssa.gob.mx/files/10/22Reporte%20Rural%20de%20Coyuntura%20Julio%202018.pdf</t>
  </si>
  <si>
    <t>http://www.cedrssa.gob.mx/files/10/21La%20agroecolog%C3%ADa%20y%20los%20Objetivos%20del%20Desarrollo%20Sostenible%20(ODS)%202030,%20en%20el%20%C3%A1mbito%20rural.pdf</t>
  </si>
  <si>
    <t>http://www.cedrssa.gob.mx/files/10/97Comportamiento%20de%20los%20precios%20de%20los%20cultivos%20b%C3%A1sicos%20en%20el%20Mercado%20de%20Chicago%20de%20EUA%20y%20de%20la%20inflaci%C3%B3n%20alimentaria%20en%20M%C3%A9xico.pdf</t>
  </si>
  <si>
    <t>http://www.cedrssa.gob.mx/files/10/98Caf%C3%A9%20de%20alto%20valor%20producido%20por%20mujeres.pdf</t>
  </si>
  <si>
    <t>Fernando León Guadarrama</t>
  </si>
  <si>
    <t>http://www.cedrssa.gob.mx/files/10/71La%20Porcicultura%20en%20M%C3%A9xico.%20Situaci%C3%B3n%20y%20Perspectiva.pdf</t>
  </si>
  <si>
    <t>http://www.cedrssa.gob.mx/files/10/31Reporte%20Rural%20de%20Coyuntura%20Agosto%202018.pdf</t>
  </si>
  <si>
    <t>http://www.cedrssa.gob.mx/files/10/6Evaluaci%C3%B3n%20de%20la%20legislaci%C3%B3n%20en%20materia%20de%20salud%20en%20la%20ruralidad,%202013-2017%20en%20M%C3%A9xico.pdf</t>
  </si>
  <si>
    <t>http://www.cedrssa.gob.mx/files/10/30Indicadores%20de%20crecimiento%20en%20Am%C3%A9rica%20Latina.pdf</t>
  </si>
  <si>
    <t>http://www.cedrssa.gob.mx/files/10/12Reportes%20CEDRSSA%202018%20Vol.%20VI.pdf</t>
  </si>
  <si>
    <t>Libro impreso</t>
  </si>
  <si>
    <t>En el criterio Hipervínculo a los documentos completos de los estudios e investigaciones, sólo se publica la portada de la publicación, por estar pendiente el tramite de ISBN Digital</t>
  </si>
  <si>
    <t>Impreso y Portal Web institucional</t>
  </si>
  <si>
    <t>http://www.cedrssa.gob.mx/files/b/13/70Glosa_2018.pdf</t>
  </si>
  <si>
    <t>http://www.cedrssa.gob.mx/files/10/52Reporte%20Rural%20de%20Coyuntura%20Septiembre%202018.pdf</t>
  </si>
  <si>
    <t>Publicación. Actualización "Legislación sobre el sector rural en México" Vol. II</t>
  </si>
  <si>
    <t>Publicación. Actualización "Legislación sobre el sector rural en México" Vol. I</t>
  </si>
  <si>
    <t>http://www.cedrssa.gob.mx/legislacion_rural.htm</t>
  </si>
  <si>
    <t>http://www.cedrssa.gob.mx/files/b/16/3LSRM%20vol1%20-%20act%20a%20septiembre%202018.pdf</t>
  </si>
  <si>
    <t>http://www.cedrssa.gob.mx/files/b/16/27LSRM%20vol2%20-%20act%20a%20septiembre%202018.pdf</t>
  </si>
  <si>
    <t>http://www.cedrssa.gob.mx/files/b/13/78Productos_estrategicos.pdf</t>
  </si>
  <si>
    <t>Impreso y Servidor Web institucional</t>
  </si>
  <si>
    <t>http://www.cedrssa.gob.mx/files/10/6El%20bienestar%20social%20y%20laboral%20de%20los%20trabajadores%20agr%C3%ADcolas%20como%20factor%20esencial%20del%20desarrollo%20rural%20sustentable.pdf</t>
  </si>
  <si>
    <t>http://www.cedrssa.gob.mx/files/b/13/92Estevia.pdf</t>
  </si>
  <si>
    <t>http://www.cedrssa.gob.mx/files/10/85Universalidad:%20un%20pa%C3%ADs%20para%20todos%20(Las%20personas%20mayores%20y%20los%20derechos%20humanos).pdf</t>
  </si>
  <si>
    <t>http://www.cedrssa.gob.mx/files/b/13/52enigh_2016.pdf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</si>
</sst>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4" fillId="0" borderId="0" xfId="2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8E010F36-0865-411F-9559-54985C501E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rssa.gob.mx/descargas.htm" TargetMode="External"/><Relationship Id="rId18" Type="http://schemas.openxmlformats.org/officeDocument/2006/relationships/hyperlink" Target="http://www.cedrssa.gob.mx/files/10/31Reporte%20Rural%20de%20Coyuntura%20Agosto%202018.pdf" TargetMode="External"/><Relationship Id="rId26" Type="http://schemas.openxmlformats.org/officeDocument/2006/relationships/hyperlink" Target="http://www.cedrssa.gob.mx/files/b/13/70Glosa_2018.pdf" TargetMode="External"/><Relationship Id="rId39" Type="http://schemas.openxmlformats.org/officeDocument/2006/relationships/hyperlink" Target="http://www.cedrssa.gob.mx/files/10/85Universalidad:%20un%20pa%C3%ADs%20para%20todos%20(Las%20personas%20mayores%20y%20los%20derechos%20humanos).pdf" TargetMode="External"/><Relationship Id="rId21" Type="http://schemas.openxmlformats.org/officeDocument/2006/relationships/hyperlink" Target="http://www.cedrssa.gob.mx/descargas.htm" TargetMode="External"/><Relationship Id="rId34" Type="http://schemas.openxmlformats.org/officeDocument/2006/relationships/hyperlink" Target="http://www.cedrssa.gob.mx/descargas.htm" TargetMode="External"/><Relationship Id="rId7" Type="http://schemas.openxmlformats.org/officeDocument/2006/relationships/hyperlink" Target="http://www.cedrssa.gob.mx/files/10/31El%20caf%C3%A9%20en%20M%C3%A9xico.pdf" TargetMode="External"/><Relationship Id="rId2" Type="http://schemas.openxmlformats.org/officeDocument/2006/relationships/hyperlink" Target="http://www.cedrssa.gob.mx/files/b/13/85Reporte%20Comercio%20agroalimentario.pdf" TargetMode="External"/><Relationship Id="rId16" Type="http://schemas.openxmlformats.org/officeDocument/2006/relationships/hyperlink" Target="http://www.cedrssa.gob.mx/files/10/71La%20Porcicultura%20en%20M%C3%A9xico.%20Situaci%C3%B3n%20y%20Perspectiva.pdf" TargetMode="External"/><Relationship Id="rId20" Type="http://schemas.openxmlformats.org/officeDocument/2006/relationships/hyperlink" Target="http://www.cedrssa.gob.mx/files/10/6Evaluaci%C3%B3n%20de%20la%20legislaci%C3%B3n%20en%20materia%20de%20salud%20en%20la%20ruralidad,%202013-2017%20en%20M%C3%A9xico.pdf" TargetMode="External"/><Relationship Id="rId29" Type="http://schemas.openxmlformats.org/officeDocument/2006/relationships/hyperlink" Target="http://www.cedrssa.gob.mx/legislacion_rural.htm" TargetMode="External"/><Relationship Id="rId41" Type="http://schemas.openxmlformats.org/officeDocument/2006/relationships/hyperlink" Target="http://www.cedrssa.gob.mx/files/b/13/52enigh_2016.pdf" TargetMode="External"/><Relationship Id="rId1" Type="http://schemas.openxmlformats.org/officeDocument/2006/relationships/hyperlink" Target="http://www.cedrssa.gob.mx/investigaciones.htm" TargetMode="External"/><Relationship Id="rId6" Type="http://schemas.openxmlformats.org/officeDocument/2006/relationships/hyperlink" Target="http://www.cedrssa.gob.mx/descargas.htm" TargetMode="External"/><Relationship Id="rId11" Type="http://schemas.openxmlformats.org/officeDocument/2006/relationships/hyperlink" Target="http://www.cedrssa.gob.mx/descargas.htm" TargetMode="External"/><Relationship Id="rId24" Type="http://schemas.openxmlformats.org/officeDocument/2006/relationships/hyperlink" Target="http://www.cedrssa.gob.mx/files/10/12Reportes%20CEDRSSA%202018%20Vol.%20VI.pdf" TargetMode="External"/><Relationship Id="rId32" Type="http://schemas.openxmlformats.org/officeDocument/2006/relationships/hyperlink" Target="http://www.cedrssa.gob.mx/files/b/16/27LSRM%20vol2%20-%20act%20a%20septiembre%202018.pdf" TargetMode="External"/><Relationship Id="rId37" Type="http://schemas.openxmlformats.org/officeDocument/2006/relationships/hyperlink" Target="http://www.cedrssa.gob.mx/investigaciones.htm" TargetMode="External"/><Relationship Id="rId40" Type="http://schemas.openxmlformats.org/officeDocument/2006/relationships/hyperlink" Target="http://www.cedrssa.gob.mx/investigaciones.htm" TargetMode="External"/><Relationship Id="rId5" Type="http://schemas.openxmlformats.org/officeDocument/2006/relationships/hyperlink" Target="http://www.cedrssa.gob.mx/descargas.htm" TargetMode="External"/><Relationship Id="rId15" Type="http://schemas.openxmlformats.org/officeDocument/2006/relationships/hyperlink" Target="http://www.cedrssa.gob.mx/descargas.htm" TargetMode="External"/><Relationship Id="rId23" Type="http://schemas.openxmlformats.org/officeDocument/2006/relationships/hyperlink" Target="http://www.cedrssa.gob.mx/descargas.htm" TargetMode="External"/><Relationship Id="rId28" Type="http://schemas.openxmlformats.org/officeDocument/2006/relationships/hyperlink" Target="http://www.cedrssa.gob.mx/files/10/52Reporte%20Rural%20de%20Coyuntura%20Septiembre%202018.pdf" TargetMode="External"/><Relationship Id="rId36" Type="http://schemas.openxmlformats.org/officeDocument/2006/relationships/hyperlink" Target="http://www.cedrssa.gob.mx/files/b/13/92Estevia.pdf" TargetMode="External"/><Relationship Id="rId10" Type="http://schemas.openxmlformats.org/officeDocument/2006/relationships/hyperlink" Target="http://www.cedrssa.gob.mx/files/10/21La%20agroecolog%C3%ADa%20y%20los%20Objetivos%20del%20Desarrollo%20Sostenible%20(ODS)%202030,%20en%20el%20%C3%A1mbito%20rural.pdf" TargetMode="External"/><Relationship Id="rId19" Type="http://schemas.openxmlformats.org/officeDocument/2006/relationships/hyperlink" Target="http://www.cedrssa.gob.mx/descargas.htm" TargetMode="External"/><Relationship Id="rId31" Type="http://schemas.openxmlformats.org/officeDocument/2006/relationships/hyperlink" Target="http://www.cedrssa.gob.mx/files/b/16/3LSRM%20vol1%20-%20act%20a%20septiembre%202018.pdf" TargetMode="External"/><Relationship Id="rId4" Type="http://schemas.openxmlformats.org/officeDocument/2006/relationships/hyperlink" Target="http://www.cedrssa.gob.mx/files/b/19/51II_trim_2018.pdf" TargetMode="External"/><Relationship Id="rId9" Type="http://schemas.openxmlformats.org/officeDocument/2006/relationships/hyperlink" Target="http://www.cedrssa.gob.mx/descargas.htm" TargetMode="External"/><Relationship Id="rId14" Type="http://schemas.openxmlformats.org/officeDocument/2006/relationships/hyperlink" Target="http://www.cedrssa.gob.mx/files/10/98Caf%C3%A9%20de%20alto%20valor%20producido%20por%20mujeres.pdf" TargetMode="External"/><Relationship Id="rId22" Type="http://schemas.openxmlformats.org/officeDocument/2006/relationships/hyperlink" Target="http://www.cedrssa.gob.mx/files/10/30Indicadores%20de%20crecimiento%20en%20Am%C3%A9rica%20Latina.pdf" TargetMode="External"/><Relationship Id="rId27" Type="http://schemas.openxmlformats.org/officeDocument/2006/relationships/hyperlink" Target="http://www.cedrssa.gob.mx/descargas.htm" TargetMode="External"/><Relationship Id="rId30" Type="http://schemas.openxmlformats.org/officeDocument/2006/relationships/hyperlink" Target="http://www.cedrssa.gob.mx/legislacion_rural.htm" TargetMode="External"/><Relationship Id="rId35" Type="http://schemas.openxmlformats.org/officeDocument/2006/relationships/hyperlink" Target="http://www.cedrssa.gob.mx/files/10/6El%20bienestar%20social%20y%20laboral%20de%20los%20trabajadores%20agr%C3%ADcolas%20como%20factor%20esencial%20del%20desarrollo%20rural%20sustentable.pdf" TargetMode="External"/><Relationship Id="rId8" Type="http://schemas.openxmlformats.org/officeDocument/2006/relationships/hyperlink" Target="http://www.cedrssa.gob.mx/files/10/22Reporte%20Rural%20de%20Coyuntura%20Julio%202018.pdf" TargetMode="External"/><Relationship Id="rId3" Type="http://schemas.openxmlformats.org/officeDocument/2006/relationships/hyperlink" Target="http://www.cedrssa.gob.mx/seguimiento_presupuestal.htm" TargetMode="External"/><Relationship Id="rId12" Type="http://schemas.openxmlformats.org/officeDocument/2006/relationships/hyperlink" Target="http://www.cedrssa.gob.mx/files/10/97Comportamiento%20de%20los%20precios%20de%20los%20cultivos%20b%C3%A1sicos%20en%20el%20Mercado%20de%20Chicago%20de%20EUA%20y%20de%20la%20inflaci%C3%B3n%20alimentaria%20en%20M%C3%A9xico.pdf" TargetMode="External"/><Relationship Id="rId17" Type="http://schemas.openxmlformats.org/officeDocument/2006/relationships/hyperlink" Target="http://www.cedrssa.gob.mx/descargas.htm" TargetMode="External"/><Relationship Id="rId25" Type="http://schemas.openxmlformats.org/officeDocument/2006/relationships/hyperlink" Target="http://www.cedrssa.gob.mx/investigaciones.htm" TargetMode="External"/><Relationship Id="rId33" Type="http://schemas.openxmlformats.org/officeDocument/2006/relationships/hyperlink" Target="http://www.cedrssa.gob.mx/files/b/13/78Productos_estrategicos.pdf" TargetMode="External"/><Relationship Id="rId38" Type="http://schemas.openxmlformats.org/officeDocument/2006/relationships/hyperlink" Target="http://www.cedrssa.gob.mx/descarga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N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43282</v>
      </c>
      <c r="C8" s="2">
        <v>43373</v>
      </c>
      <c r="D8" t="s">
        <v>59</v>
      </c>
      <c r="E8" t="s">
        <v>61</v>
      </c>
      <c r="F8" t="s">
        <v>55</v>
      </c>
      <c r="G8" t="s">
        <v>62</v>
      </c>
      <c r="H8" t="s">
        <v>63</v>
      </c>
      <c r="I8" t="s">
        <v>64</v>
      </c>
      <c r="J8" t="s">
        <v>65</v>
      </c>
      <c r="K8" s="2">
        <v>43384</v>
      </c>
      <c r="L8" s="3" t="s">
        <v>66</v>
      </c>
      <c r="M8" s="4" t="s">
        <v>67</v>
      </c>
      <c r="N8" s="6" t="s">
        <v>104</v>
      </c>
      <c r="O8" s="6" t="s">
        <v>106</v>
      </c>
      <c r="P8" s="5" t="s">
        <v>62</v>
      </c>
      <c r="Q8" s="2">
        <v>43385</v>
      </c>
      <c r="R8" s="2">
        <v>43373</v>
      </c>
    </row>
    <row r="9" spans="1:19" x14ac:dyDescent="0.25">
      <c r="A9">
        <v>2018</v>
      </c>
      <c r="B9" s="2">
        <v>43282</v>
      </c>
      <c r="C9" s="2">
        <v>43373</v>
      </c>
      <c r="D9" t="s">
        <v>59</v>
      </c>
      <c r="E9" t="s">
        <v>61</v>
      </c>
      <c r="F9" t="s">
        <v>55</v>
      </c>
      <c r="G9" t="s">
        <v>62</v>
      </c>
      <c r="H9" t="s">
        <v>69</v>
      </c>
      <c r="I9" t="s">
        <v>64</v>
      </c>
      <c r="J9" t="s">
        <v>65</v>
      </c>
      <c r="K9" s="2">
        <v>43384</v>
      </c>
      <c r="L9" s="3" t="s">
        <v>66</v>
      </c>
      <c r="M9" s="4" t="s">
        <v>67</v>
      </c>
      <c r="N9" s="6" t="s">
        <v>104</v>
      </c>
      <c r="O9" s="6" t="s">
        <v>105</v>
      </c>
      <c r="P9" s="5" t="s">
        <v>62</v>
      </c>
      <c r="Q9" s="2">
        <v>43385</v>
      </c>
      <c r="R9" s="2">
        <v>43373</v>
      </c>
    </row>
    <row r="10" spans="1:19" x14ac:dyDescent="0.25">
      <c r="A10">
        <v>2018</v>
      </c>
      <c r="B10" s="2">
        <v>43282</v>
      </c>
      <c r="C10" s="2">
        <v>43373</v>
      </c>
      <c r="D10" t="s">
        <v>59</v>
      </c>
      <c r="E10" t="s">
        <v>61</v>
      </c>
      <c r="F10" t="s">
        <v>55</v>
      </c>
      <c r="G10" t="s">
        <v>62</v>
      </c>
      <c r="H10" t="s">
        <v>71</v>
      </c>
      <c r="I10" t="s">
        <v>70</v>
      </c>
      <c r="J10" t="s">
        <v>72</v>
      </c>
      <c r="K10" s="2">
        <v>43290</v>
      </c>
      <c r="L10" s="3" t="s">
        <v>66</v>
      </c>
      <c r="M10" s="4" t="s">
        <v>67</v>
      </c>
      <c r="N10" s="6" t="s">
        <v>73</v>
      </c>
      <c r="O10" s="6" t="s">
        <v>74</v>
      </c>
      <c r="P10" s="5" t="s">
        <v>62</v>
      </c>
      <c r="Q10" s="2">
        <v>43385</v>
      </c>
      <c r="R10" s="2">
        <v>43373</v>
      </c>
    </row>
    <row r="11" spans="1:19" x14ac:dyDescent="0.25">
      <c r="A11">
        <v>2018</v>
      </c>
      <c r="B11" s="2">
        <v>43282</v>
      </c>
      <c r="C11" s="2">
        <v>43373</v>
      </c>
      <c r="D11" t="s">
        <v>59</v>
      </c>
      <c r="E11" t="s">
        <v>61</v>
      </c>
      <c r="F11" t="s">
        <v>55</v>
      </c>
      <c r="G11" t="s">
        <v>62</v>
      </c>
      <c r="H11" t="s">
        <v>75</v>
      </c>
      <c r="I11" t="s">
        <v>62</v>
      </c>
      <c r="J11" t="s">
        <v>72</v>
      </c>
      <c r="K11" s="2">
        <v>43327</v>
      </c>
      <c r="L11" s="3" t="s">
        <v>66</v>
      </c>
      <c r="M11" s="4" t="s">
        <v>67</v>
      </c>
      <c r="N11" s="6" t="s">
        <v>76</v>
      </c>
      <c r="O11" s="6" t="s">
        <v>77</v>
      </c>
      <c r="P11" s="5" t="s">
        <v>62</v>
      </c>
      <c r="Q11" s="2">
        <v>43385</v>
      </c>
      <c r="R11" s="2">
        <v>43373</v>
      </c>
    </row>
    <row r="12" spans="1:19" x14ac:dyDescent="0.25">
      <c r="A12">
        <v>2018</v>
      </c>
      <c r="B12" s="2">
        <v>43282</v>
      </c>
      <c r="C12" s="2">
        <v>43373</v>
      </c>
      <c r="D12" t="s">
        <v>59</v>
      </c>
      <c r="E12" t="s">
        <v>61</v>
      </c>
      <c r="F12" t="s">
        <v>55</v>
      </c>
      <c r="G12" t="s">
        <v>62</v>
      </c>
      <c r="H12" t="s">
        <v>78</v>
      </c>
      <c r="I12" t="s">
        <v>79</v>
      </c>
      <c r="J12" t="s">
        <v>65</v>
      </c>
      <c r="K12" s="2">
        <v>43384</v>
      </c>
      <c r="L12" s="3" t="s">
        <v>66</v>
      </c>
      <c r="M12" s="4" t="s">
        <v>67</v>
      </c>
      <c r="N12" s="6" t="s">
        <v>104</v>
      </c>
      <c r="O12" s="6" t="s">
        <v>107</v>
      </c>
      <c r="P12" s="5" t="s">
        <v>62</v>
      </c>
      <c r="Q12" s="2">
        <v>43385</v>
      </c>
      <c r="R12" s="2">
        <v>43373</v>
      </c>
    </row>
    <row r="13" spans="1:19" x14ac:dyDescent="0.25">
      <c r="A13">
        <v>2018</v>
      </c>
      <c r="B13" s="2">
        <v>43282</v>
      </c>
      <c r="C13" s="2">
        <v>43373</v>
      </c>
      <c r="D13" t="s">
        <v>59</v>
      </c>
      <c r="E13" t="s">
        <v>61</v>
      </c>
      <c r="F13" t="s">
        <v>55</v>
      </c>
      <c r="G13" t="s">
        <v>62</v>
      </c>
      <c r="H13" t="s">
        <v>80</v>
      </c>
      <c r="I13" t="s">
        <v>81</v>
      </c>
      <c r="J13" t="s">
        <v>65</v>
      </c>
      <c r="K13" s="2">
        <v>43384</v>
      </c>
      <c r="L13" s="3" t="s">
        <v>66</v>
      </c>
      <c r="M13" s="4" t="s">
        <v>67</v>
      </c>
      <c r="N13" s="6" t="s">
        <v>104</v>
      </c>
      <c r="O13" s="6" t="s">
        <v>108</v>
      </c>
      <c r="P13" s="5" t="s">
        <v>62</v>
      </c>
      <c r="Q13" s="2">
        <v>43385</v>
      </c>
      <c r="R13" s="2">
        <v>43373</v>
      </c>
    </row>
    <row r="14" spans="1:19" x14ac:dyDescent="0.25">
      <c r="A14">
        <v>2018</v>
      </c>
      <c r="B14" s="2">
        <v>43282</v>
      </c>
      <c r="C14" s="2">
        <v>43373</v>
      </c>
      <c r="D14" t="s">
        <v>59</v>
      </c>
      <c r="E14" t="s">
        <v>61</v>
      </c>
      <c r="F14" t="s">
        <v>55</v>
      </c>
      <c r="G14" t="s">
        <v>62</v>
      </c>
      <c r="H14" t="s">
        <v>82</v>
      </c>
      <c r="I14" t="s">
        <v>83</v>
      </c>
      <c r="J14" t="s">
        <v>65</v>
      </c>
      <c r="K14" s="2">
        <v>43384</v>
      </c>
      <c r="L14" s="3" t="s">
        <v>66</v>
      </c>
      <c r="M14" s="4" t="s">
        <v>67</v>
      </c>
      <c r="N14" s="6" t="s">
        <v>104</v>
      </c>
      <c r="O14" s="6" t="s">
        <v>109</v>
      </c>
      <c r="P14" s="5" t="s">
        <v>62</v>
      </c>
      <c r="Q14" s="2">
        <v>43385</v>
      </c>
      <c r="R14" s="2">
        <v>43373</v>
      </c>
    </row>
    <row r="15" spans="1:19" x14ac:dyDescent="0.25">
      <c r="A15">
        <v>2018</v>
      </c>
      <c r="B15" s="2">
        <v>43282</v>
      </c>
      <c r="C15" s="2">
        <v>43373</v>
      </c>
      <c r="D15" t="s">
        <v>59</v>
      </c>
      <c r="E15" t="s">
        <v>61</v>
      </c>
      <c r="F15" t="s">
        <v>55</v>
      </c>
      <c r="G15" t="s">
        <v>62</v>
      </c>
      <c r="H15" t="s">
        <v>84</v>
      </c>
      <c r="I15" t="s">
        <v>110</v>
      </c>
      <c r="J15" t="s">
        <v>65</v>
      </c>
      <c r="K15" s="2">
        <v>43384</v>
      </c>
      <c r="L15" s="3" t="s">
        <v>66</v>
      </c>
      <c r="M15" s="4" t="s">
        <v>67</v>
      </c>
      <c r="N15" s="6" t="s">
        <v>104</v>
      </c>
      <c r="O15" s="6" t="s">
        <v>111</v>
      </c>
      <c r="P15" s="5" t="s">
        <v>62</v>
      </c>
      <c r="Q15" s="2">
        <v>43385</v>
      </c>
      <c r="R15" s="2">
        <v>43373</v>
      </c>
    </row>
    <row r="16" spans="1:19" x14ac:dyDescent="0.25">
      <c r="A16">
        <v>2018</v>
      </c>
      <c r="B16" s="2">
        <v>43282</v>
      </c>
      <c r="C16" s="2">
        <v>43373</v>
      </c>
      <c r="D16" t="s">
        <v>59</v>
      </c>
      <c r="E16" t="s">
        <v>61</v>
      </c>
      <c r="F16" t="s">
        <v>55</v>
      </c>
      <c r="G16" t="s">
        <v>62</v>
      </c>
      <c r="H16" t="s">
        <v>85</v>
      </c>
      <c r="I16" t="s">
        <v>64</v>
      </c>
      <c r="J16" t="s">
        <v>65</v>
      </c>
      <c r="K16" s="2">
        <v>43384</v>
      </c>
      <c r="L16" s="3" t="s">
        <v>66</v>
      </c>
      <c r="M16" s="4" t="s">
        <v>67</v>
      </c>
      <c r="N16" s="6" t="s">
        <v>104</v>
      </c>
      <c r="O16" s="6" t="s">
        <v>112</v>
      </c>
      <c r="P16" s="5" t="s">
        <v>62</v>
      </c>
      <c r="Q16" s="2">
        <v>43385</v>
      </c>
      <c r="R16" s="2">
        <v>43373</v>
      </c>
    </row>
    <row r="17" spans="1:19" x14ac:dyDescent="0.25">
      <c r="A17">
        <v>2018</v>
      </c>
      <c r="B17" s="2">
        <v>43282</v>
      </c>
      <c r="C17" s="2">
        <v>43373</v>
      </c>
      <c r="D17" t="s">
        <v>59</v>
      </c>
      <c r="E17" t="s">
        <v>61</v>
      </c>
      <c r="F17" t="s">
        <v>55</v>
      </c>
      <c r="G17" t="s">
        <v>62</v>
      </c>
      <c r="H17" t="s">
        <v>86</v>
      </c>
      <c r="I17" t="s">
        <v>87</v>
      </c>
      <c r="J17" t="s">
        <v>65</v>
      </c>
      <c r="K17" s="2">
        <v>43384</v>
      </c>
      <c r="L17" s="3" t="s">
        <v>66</v>
      </c>
      <c r="M17" s="4" t="s">
        <v>67</v>
      </c>
      <c r="N17" s="6" t="s">
        <v>104</v>
      </c>
      <c r="O17" s="6" t="s">
        <v>113</v>
      </c>
      <c r="P17" s="5" t="s">
        <v>62</v>
      </c>
      <c r="Q17" s="2">
        <v>43385</v>
      </c>
      <c r="R17" s="2">
        <v>43373</v>
      </c>
    </row>
    <row r="18" spans="1:19" x14ac:dyDescent="0.25">
      <c r="A18">
        <v>2018</v>
      </c>
      <c r="B18" s="2">
        <v>43282</v>
      </c>
      <c r="C18" s="2">
        <v>43373</v>
      </c>
      <c r="D18" t="s">
        <v>59</v>
      </c>
      <c r="E18" t="s">
        <v>61</v>
      </c>
      <c r="F18" t="s">
        <v>55</v>
      </c>
      <c r="G18" t="s">
        <v>62</v>
      </c>
      <c r="H18" t="s">
        <v>88</v>
      </c>
      <c r="I18" t="s">
        <v>89</v>
      </c>
      <c r="J18" t="s">
        <v>65</v>
      </c>
      <c r="K18" s="2">
        <v>43384</v>
      </c>
      <c r="L18" s="3" t="s">
        <v>66</v>
      </c>
      <c r="M18" s="4" t="s">
        <v>67</v>
      </c>
      <c r="N18" s="6" t="s">
        <v>104</v>
      </c>
      <c r="O18" s="6" t="s">
        <v>114</v>
      </c>
      <c r="P18" s="5" t="s">
        <v>62</v>
      </c>
      <c r="Q18" s="2">
        <v>43385</v>
      </c>
      <c r="R18" s="2">
        <v>43373</v>
      </c>
    </row>
    <row r="19" spans="1:19" x14ac:dyDescent="0.25">
      <c r="A19">
        <v>2018</v>
      </c>
      <c r="B19" s="2">
        <v>43282</v>
      </c>
      <c r="C19" s="2">
        <v>43373</v>
      </c>
      <c r="D19" t="s">
        <v>59</v>
      </c>
      <c r="E19" t="s">
        <v>61</v>
      </c>
      <c r="F19" t="s">
        <v>55</v>
      </c>
      <c r="G19" t="s">
        <v>62</v>
      </c>
      <c r="H19" t="s">
        <v>90</v>
      </c>
      <c r="I19" t="s">
        <v>91</v>
      </c>
      <c r="J19" t="s">
        <v>116</v>
      </c>
      <c r="K19" s="2">
        <v>43384</v>
      </c>
      <c r="L19" s="3" t="s">
        <v>66</v>
      </c>
      <c r="M19" s="4" t="s">
        <v>67</v>
      </c>
      <c r="N19" s="6" t="s">
        <v>104</v>
      </c>
      <c r="O19" s="6" t="s">
        <v>115</v>
      </c>
      <c r="P19" s="5" t="s">
        <v>62</v>
      </c>
      <c r="Q19" s="2">
        <v>43385</v>
      </c>
      <c r="R19" s="2">
        <v>43373</v>
      </c>
      <c r="S19" t="s">
        <v>117</v>
      </c>
    </row>
    <row r="20" spans="1:19" x14ac:dyDescent="0.25">
      <c r="A20">
        <v>2018</v>
      </c>
      <c r="B20" s="2">
        <v>43282</v>
      </c>
      <c r="C20" s="2">
        <v>43373</v>
      </c>
      <c r="D20" t="s">
        <v>60</v>
      </c>
      <c r="E20" t="s">
        <v>68</v>
      </c>
      <c r="F20" t="s">
        <v>53</v>
      </c>
      <c r="G20" t="s">
        <v>62</v>
      </c>
      <c r="H20" t="s">
        <v>92</v>
      </c>
      <c r="I20" t="s">
        <v>62</v>
      </c>
      <c r="J20" t="s">
        <v>118</v>
      </c>
      <c r="K20" s="2">
        <v>43357</v>
      </c>
      <c r="L20" s="3" t="s">
        <v>66</v>
      </c>
      <c r="M20" s="4" t="s">
        <v>67</v>
      </c>
      <c r="N20" s="6" t="s">
        <v>73</v>
      </c>
      <c r="O20" s="6" t="s">
        <v>119</v>
      </c>
      <c r="P20" s="5" t="s">
        <v>62</v>
      </c>
      <c r="Q20" s="2">
        <v>43385</v>
      </c>
      <c r="R20" s="2">
        <v>43373</v>
      </c>
    </row>
    <row r="21" spans="1:19" x14ac:dyDescent="0.25">
      <c r="A21">
        <v>2018</v>
      </c>
      <c r="B21" s="2">
        <v>43282</v>
      </c>
      <c r="C21" s="2">
        <v>43373</v>
      </c>
      <c r="D21" t="s">
        <v>60</v>
      </c>
      <c r="E21" t="s">
        <v>68</v>
      </c>
      <c r="F21" t="s">
        <v>53</v>
      </c>
      <c r="G21" t="s">
        <v>62</v>
      </c>
      <c r="H21" s="7" t="s">
        <v>93</v>
      </c>
      <c r="I21" s="7" t="s">
        <v>94</v>
      </c>
      <c r="J21" s="7" t="s">
        <v>118</v>
      </c>
      <c r="K21" s="2">
        <v>43385</v>
      </c>
      <c r="L21" s="3" t="s">
        <v>66</v>
      </c>
      <c r="M21" s="4" t="s">
        <v>67</v>
      </c>
      <c r="N21" s="6" t="s">
        <v>73</v>
      </c>
      <c r="O21" s="6" t="s">
        <v>126</v>
      </c>
      <c r="P21" s="5" t="s">
        <v>62</v>
      </c>
      <c r="Q21" s="2">
        <v>43385</v>
      </c>
      <c r="R21" s="2">
        <v>43373</v>
      </c>
    </row>
    <row r="22" spans="1:19" x14ac:dyDescent="0.25">
      <c r="A22">
        <v>2018</v>
      </c>
      <c r="B22" s="2">
        <v>43282</v>
      </c>
      <c r="C22" s="2">
        <v>43373</v>
      </c>
      <c r="D22" t="s">
        <v>60</v>
      </c>
      <c r="E22" t="s">
        <v>68</v>
      </c>
      <c r="F22" t="s">
        <v>53</v>
      </c>
      <c r="G22" t="s">
        <v>62</v>
      </c>
      <c r="H22" t="s">
        <v>95</v>
      </c>
      <c r="I22" s="7" t="s">
        <v>64</v>
      </c>
      <c r="J22" s="7" t="s">
        <v>65</v>
      </c>
      <c r="K22" s="2">
        <v>43384</v>
      </c>
      <c r="L22" s="3" t="s">
        <v>66</v>
      </c>
      <c r="M22" s="4" t="s">
        <v>67</v>
      </c>
      <c r="N22" s="6" t="s">
        <v>104</v>
      </c>
      <c r="O22" s="6" t="s">
        <v>120</v>
      </c>
      <c r="P22" s="5" t="s">
        <v>62</v>
      </c>
      <c r="Q22" s="2">
        <v>43385</v>
      </c>
      <c r="R22" s="2">
        <v>43373</v>
      </c>
    </row>
    <row r="23" spans="1:19" x14ac:dyDescent="0.25">
      <c r="A23">
        <v>2018</v>
      </c>
      <c r="B23" s="2">
        <v>43282</v>
      </c>
      <c r="C23" s="2">
        <v>43373</v>
      </c>
      <c r="D23" t="s">
        <v>60</v>
      </c>
      <c r="E23" t="s">
        <v>68</v>
      </c>
      <c r="F23" t="s">
        <v>53</v>
      </c>
      <c r="G23" t="s">
        <v>62</v>
      </c>
      <c r="H23" t="s">
        <v>96</v>
      </c>
      <c r="I23" s="7" t="s">
        <v>99</v>
      </c>
      <c r="J23" s="7" t="s">
        <v>127</v>
      </c>
      <c r="K23" s="2">
        <v>43385</v>
      </c>
      <c r="L23" s="3" t="s">
        <v>66</v>
      </c>
      <c r="M23" s="4" t="s">
        <v>67</v>
      </c>
      <c r="N23" s="6" t="s">
        <v>104</v>
      </c>
      <c r="O23" s="6" t="s">
        <v>128</v>
      </c>
      <c r="P23" s="5" t="s">
        <v>62</v>
      </c>
      <c r="Q23" s="2">
        <v>43385</v>
      </c>
      <c r="R23" s="2">
        <v>43373</v>
      </c>
    </row>
    <row r="24" spans="1:19" x14ac:dyDescent="0.25">
      <c r="A24">
        <v>2018</v>
      </c>
      <c r="B24" s="2">
        <v>43282</v>
      </c>
      <c r="C24" s="2">
        <v>43373</v>
      </c>
      <c r="D24" t="s">
        <v>60</v>
      </c>
      <c r="E24" t="s">
        <v>68</v>
      </c>
      <c r="F24" t="s">
        <v>53</v>
      </c>
      <c r="G24" t="s">
        <v>62</v>
      </c>
      <c r="H24" t="s">
        <v>97</v>
      </c>
      <c r="I24" s="7" t="s">
        <v>64</v>
      </c>
      <c r="J24" s="7" t="s">
        <v>118</v>
      </c>
      <c r="K24" s="2">
        <v>43357</v>
      </c>
      <c r="L24" s="3" t="s">
        <v>66</v>
      </c>
      <c r="M24" s="4" t="s">
        <v>67</v>
      </c>
      <c r="N24" s="6" t="s">
        <v>73</v>
      </c>
      <c r="O24" s="6" t="s">
        <v>129</v>
      </c>
      <c r="P24" s="5" t="s">
        <v>62</v>
      </c>
      <c r="Q24" s="2">
        <v>43385</v>
      </c>
      <c r="R24" s="2">
        <v>43373</v>
      </c>
    </row>
    <row r="25" spans="1:19" x14ac:dyDescent="0.25">
      <c r="A25">
        <v>2018</v>
      </c>
      <c r="B25" s="2">
        <v>43282</v>
      </c>
      <c r="C25" s="2">
        <v>43373</v>
      </c>
      <c r="D25" t="s">
        <v>60</v>
      </c>
      <c r="E25" t="s">
        <v>68</v>
      </c>
      <c r="F25" t="s">
        <v>53</v>
      </c>
      <c r="G25" t="s">
        <v>62</v>
      </c>
      <c r="H25" s="7" t="s">
        <v>98</v>
      </c>
      <c r="I25" s="7" t="s">
        <v>100</v>
      </c>
      <c r="J25" s="7" t="s">
        <v>127</v>
      </c>
      <c r="K25" s="2">
        <v>43385</v>
      </c>
      <c r="L25" s="3" t="s">
        <v>66</v>
      </c>
      <c r="M25" s="4" t="s">
        <v>67</v>
      </c>
      <c r="N25" s="6" t="s">
        <v>104</v>
      </c>
      <c r="O25" s="6" t="s">
        <v>130</v>
      </c>
      <c r="P25" s="5" t="s">
        <v>62</v>
      </c>
      <c r="Q25" s="2">
        <v>43385</v>
      </c>
      <c r="R25" s="2">
        <v>43373</v>
      </c>
    </row>
    <row r="26" spans="1:19" x14ac:dyDescent="0.25">
      <c r="A26">
        <v>2018</v>
      </c>
      <c r="B26" s="2">
        <v>43282</v>
      </c>
      <c r="C26" s="2">
        <v>43373</v>
      </c>
      <c r="D26" t="s">
        <v>60</v>
      </c>
      <c r="E26" t="s">
        <v>68</v>
      </c>
      <c r="F26" t="s">
        <v>53</v>
      </c>
      <c r="G26" t="s">
        <v>62</v>
      </c>
      <c r="H26" t="s">
        <v>101</v>
      </c>
      <c r="I26" s="7" t="s">
        <v>102</v>
      </c>
      <c r="J26" s="7" t="s">
        <v>118</v>
      </c>
      <c r="K26" s="2">
        <v>43385</v>
      </c>
      <c r="L26" s="3" t="s">
        <v>66</v>
      </c>
      <c r="M26" s="4" t="s">
        <v>67</v>
      </c>
      <c r="N26" s="6" t="s">
        <v>73</v>
      </c>
      <c r="O26" s="6" t="s">
        <v>131</v>
      </c>
      <c r="P26" s="5" t="s">
        <v>62</v>
      </c>
      <c r="Q26" s="2">
        <v>43385</v>
      </c>
      <c r="R26" s="2">
        <v>43373</v>
      </c>
    </row>
    <row r="27" spans="1:19" x14ac:dyDescent="0.25">
      <c r="A27">
        <v>2018</v>
      </c>
      <c r="B27" s="2">
        <v>43282</v>
      </c>
      <c r="C27" s="2">
        <v>43373</v>
      </c>
      <c r="D27" t="s">
        <v>60</v>
      </c>
      <c r="E27" t="s">
        <v>68</v>
      </c>
      <c r="F27" t="s">
        <v>53</v>
      </c>
      <c r="G27" t="s">
        <v>62</v>
      </c>
      <c r="H27" t="s">
        <v>122</v>
      </c>
      <c r="I27" s="7" t="s">
        <v>103</v>
      </c>
      <c r="J27" s="7" t="s">
        <v>72</v>
      </c>
      <c r="K27" s="2">
        <v>43357</v>
      </c>
      <c r="L27" s="3" t="s">
        <v>66</v>
      </c>
      <c r="M27" s="4" t="s">
        <v>67</v>
      </c>
      <c r="N27" s="6" t="s">
        <v>123</v>
      </c>
      <c r="O27" s="6" t="s">
        <v>124</v>
      </c>
      <c r="P27" s="5" t="s">
        <v>62</v>
      </c>
      <c r="Q27" s="2">
        <v>43385</v>
      </c>
      <c r="R27" s="2">
        <v>43373</v>
      </c>
    </row>
    <row r="28" spans="1:19" x14ac:dyDescent="0.25">
      <c r="A28">
        <v>2018</v>
      </c>
      <c r="B28" s="2">
        <v>43282</v>
      </c>
      <c r="C28" s="2">
        <v>43373</v>
      </c>
      <c r="D28" t="s">
        <v>60</v>
      </c>
      <c r="E28" t="s">
        <v>68</v>
      </c>
      <c r="F28" t="s">
        <v>53</v>
      </c>
      <c r="G28" t="s">
        <v>62</v>
      </c>
      <c r="H28" t="s">
        <v>121</v>
      </c>
      <c r="I28" s="7" t="s">
        <v>103</v>
      </c>
      <c r="J28" s="7" t="s">
        <v>72</v>
      </c>
      <c r="K28" s="2">
        <v>43357</v>
      </c>
      <c r="L28" s="3" t="s">
        <v>66</v>
      </c>
      <c r="M28" s="4" t="s">
        <v>67</v>
      </c>
      <c r="N28" s="6" t="s">
        <v>123</v>
      </c>
      <c r="O28" s="6" t="s">
        <v>125</v>
      </c>
      <c r="P28" s="5" t="s">
        <v>62</v>
      </c>
      <c r="Q28" s="2">
        <v>43385</v>
      </c>
      <c r="R28" s="2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N10" r:id="rId1" xr:uid="{F0BC2539-A8DE-47EB-94FB-AEADD9EA08EC}"/>
    <hyperlink ref="O10" r:id="rId2" xr:uid="{F4FD845C-D5C6-42CF-AB7B-3CCF1DD1E87C}"/>
    <hyperlink ref="N11" r:id="rId3" xr:uid="{28DCEDC3-B56D-4BC9-B9DA-3F40D404A1AA}"/>
    <hyperlink ref="O11" r:id="rId4" xr:uid="{CF004F73-4626-4BAC-87BE-861D3979B86E}"/>
    <hyperlink ref="N9" r:id="rId5" xr:uid="{3516B399-2538-4100-BDC4-DAE734F0BA13}"/>
    <hyperlink ref="N8" r:id="rId6" xr:uid="{7B54F875-E87A-4E52-BB5C-850576CE265E}"/>
    <hyperlink ref="O9" r:id="rId7" xr:uid="{DF444D22-7488-4323-A863-C7F78DC2DC99}"/>
    <hyperlink ref="O8" r:id="rId8" xr:uid="{B91B95BC-C6AB-4C04-B0F0-B2BB97313316}"/>
    <hyperlink ref="N12" r:id="rId9" xr:uid="{7020394A-1DB1-4816-B33C-58E74523FC35}"/>
    <hyperlink ref="O12" r:id="rId10" xr:uid="{0E721DA6-8957-468D-9909-639A037FEDD7}"/>
    <hyperlink ref="N13" r:id="rId11" xr:uid="{FACCD90E-D3DE-4A78-8602-02028D192433}"/>
    <hyperlink ref="O13" r:id="rId12" xr:uid="{4EC0ADCE-B1D0-4ADB-937F-7E4B1AFD040A}"/>
    <hyperlink ref="N14" r:id="rId13" xr:uid="{77B10F3C-8D5E-459A-853F-EED009B63F3A}"/>
    <hyperlink ref="O14" r:id="rId14" xr:uid="{79DCCF8D-8CAA-40A6-8450-DECED7E16605}"/>
    <hyperlink ref="N15" r:id="rId15" xr:uid="{6E8A9C7C-B904-49C6-A3B7-36932A0CA60C}"/>
    <hyperlink ref="O15" r:id="rId16" xr:uid="{24CC50F4-A377-4F84-A5AD-819EDDC5FA01}"/>
    <hyperlink ref="N16" r:id="rId17" xr:uid="{8C287AE6-7EA6-4CD5-B46C-95C0089C648C}"/>
    <hyperlink ref="O16" r:id="rId18" xr:uid="{177836DC-6729-4AFF-8C71-C0441E86C777}"/>
    <hyperlink ref="N17" r:id="rId19" xr:uid="{3738759B-B0A9-4B9E-A42E-75206F855507}"/>
    <hyperlink ref="O17" r:id="rId20" xr:uid="{59B3AD18-290B-45C6-B8EF-C59425626CF7}"/>
    <hyperlink ref="N18" r:id="rId21" xr:uid="{0E9DD25E-1E5F-44D4-8CDE-B4EBBDC77DF8}"/>
    <hyperlink ref="O18" r:id="rId22" xr:uid="{E2A1B0C5-866F-4F15-A707-9AD7688DFA04}"/>
    <hyperlink ref="N19" r:id="rId23" xr:uid="{EEC7FE55-B96D-42CB-9C8D-087D15411F73}"/>
    <hyperlink ref="O19" r:id="rId24" xr:uid="{7877C29C-0BB8-4F3E-84AC-07F56E36FC72}"/>
    <hyperlink ref="N20" r:id="rId25" xr:uid="{63E36965-C4C5-40E9-900E-8EFA6A7B72E1}"/>
    <hyperlink ref="O20" r:id="rId26" xr:uid="{2CF17800-3D6E-4086-9D81-1C8DE2C1BB60}"/>
    <hyperlink ref="N22" r:id="rId27" xr:uid="{7409530E-5435-4FCB-A5C3-B05AA2C68324}"/>
    <hyperlink ref="O22" r:id="rId28" xr:uid="{44DB1E59-4F90-40F8-8914-5D20F2AE8387}"/>
    <hyperlink ref="N27" r:id="rId29" xr:uid="{BFD2B950-82E4-47AB-A2C2-02EB33FE1CBC}"/>
    <hyperlink ref="N28" r:id="rId30" xr:uid="{6CE2AD33-903B-4BAF-A6A8-969C8BE05622}"/>
    <hyperlink ref="O27" r:id="rId31" xr:uid="{30DEF1BB-05D6-4BCE-97E0-564EAEB704A2}"/>
    <hyperlink ref="O28" r:id="rId32" xr:uid="{85A3FBAC-51FC-4A10-8CB4-D26206417BE1}"/>
    <hyperlink ref="O21" r:id="rId33" xr:uid="{0BC6AB5E-5B21-4166-908C-B0797C1772F9}"/>
    <hyperlink ref="N23" r:id="rId34" xr:uid="{AF89F37E-8552-4CB1-A73A-4794B589F9AB}"/>
    <hyperlink ref="O23" r:id="rId35" xr:uid="{7318E7CF-0169-46DB-869D-47DBCE757660}"/>
    <hyperlink ref="O24" r:id="rId36" xr:uid="{07E9FBC2-695D-410C-8FFD-DE2B2F2EC378}"/>
    <hyperlink ref="N24" r:id="rId37" xr:uid="{14814B85-E62E-46C9-8555-F724E97C524C}"/>
    <hyperlink ref="N25" r:id="rId38" xr:uid="{CBE56990-03DF-430E-B05A-D9AF0425F240}"/>
    <hyperlink ref="O25" r:id="rId39" xr:uid="{AB789E21-6BDB-48B0-89C4-A7DE1CBF3DCB}"/>
    <hyperlink ref="N26" r:id="rId40" xr:uid="{5F92CCE2-9308-4993-A807-2D87FEC39907}"/>
    <hyperlink ref="O26" r:id="rId41" xr:uid="{20FA95CC-FCB7-4676-A1C6-0B77AC5B4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AdminEquipo</cp:lastModifiedBy>
  <dcterms:created xsi:type="dcterms:W3CDTF">2018-10-11T22:36:35Z</dcterms:created>
  <dcterms:modified xsi:type="dcterms:W3CDTF">2018-10-13T00:15:53Z</dcterms:modified>
</cp:coreProperties>
</file>