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SIPOT\Formatos UNIDAD\IV Trim 2018\para cargar\"/>
    </mc:Choice>
  </mc:AlternateContent>
  <bookViews>
    <workbookView xWindow="0" yWindow="0" windowWidth="20490" windowHeight="7065" activeTab="1"/>
  </bookViews>
  <sheets>
    <sheet name="Reporte de Formatos" sheetId="1" r:id="rId1"/>
    <sheet name="Tabla_334664" sheetId="2" r:id="rId2"/>
    <sheet name="Hidden_1_Tabla_334664" sheetId="3" r:id="rId3"/>
    <sheet name="Hidden_2_Tabla_334664" sheetId="4" r:id="rId4"/>
    <sheet name="Hidden_3_Tabla_334664" sheetId="5" r:id="rId5"/>
    <sheet name="Tabla_334666" sheetId="6" r:id="rId6"/>
    <sheet name="Tabla_334665" sheetId="7" r:id="rId7"/>
    <sheet name="Hidden_1_Tabla_334665" sheetId="8" r:id="rId8"/>
    <sheet name="Hidden_2_Tabla_334665" sheetId="9" r:id="rId9"/>
    <sheet name="Hidden_3_Tabla_334665" sheetId="10" r:id="rId10"/>
  </sheets>
  <externalReferences>
    <externalReference r:id="rId11"/>
  </externalReferences>
  <definedNames>
    <definedName name="Hidden_1_Tabla_3346642">Hidden_1_Tabla_334664!$A$1:$A$26</definedName>
    <definedName name="Hidden_1_Tabla_3346643">[1]Hidden_1_Tabla_334664!$A$1:$A$26</definedName>
    <definedName name="Hidden_1_Tabla_3346653">Hidden_1_Tabla_334665!$A$1:$A$26</definedName>
    <definedName name="Hidden_1_Tabla_3346654">[1]Hidden_1_Tabla_334665!$A$1:$A$26</definedName>
    <definedName name="Hidden_2_Tabla_3346646">Hidden_2_Tabla_334664!$A$1:$A$41</definedName>
    <definedName name="Hidden_2_Tabla_3346647">[1]Hidden_2_Tabla_334664!$A$1:$A$41</definedName>
    <definedName name="Hidden_2_Tabla_3346657">Hidden_2_Tabla_334665!$A$1:$A$41</definedName>
    <definedName name="Hidden_2_Tabla_3346658">[1]Hidden_2_Tabla_334665!$A$1:$A$41</definedName>
    <definedName name="Hidden_3_Tabla_33466413">Hidden_3_Tabla_334664!$A$1:$A$32</definedName>
    <definedName name="Hidden_3_Tabla_33466414">[1]Hidden_3_Tabla_334664!$A$1:$A$32</definedName>
    <definedName name="Hidden_3_Tabla_33466514">Hidden_3_Tabla_334665!$A$1:$A$32</definedName>
    <definedName name="Hidden_3_Tabla_33466515">[1]Hidden_3_Tabla_334665!$A$1:$A$32</definedName>
  </definedNames>
  <calcPr calcId="0"/>
</workbook>
</file>

<file path=xl/sharedStrings.xml><?xml version="1.0" encoding="utf-8"?>
<sst xmlns="http://schemas.openxmlformats.org/spreadsheetml/2006/main" count="494" uniqueCount="275">
  <si>
    <t>43355</t>
  </si>
  <si>
    <t>TÍTULO</t>
  </si>
  <si>
    <t>NOMBRE CORTO</t>
  </si>
  <si>
    <t>DESCRIPCIÓN</t>
  </si>
  <si>
    <t>Trámites ofrecidos</t>
  </si>
  <si>
    <t>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</si>
  <si>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</si>
  <si>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</si>
  <si>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</si>
  <si>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</si>
  <si>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</si>
  <si>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</si>
  <si>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</si>
  <si>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</si>
  <si>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</si>
  <si>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334671</t>
  </si>
  <si>
    <t>334673</t>
  </si>
  <si>
    <t>334672</t>
  </si>
  <si>
    <t>334656</t>
  </si>
  <si>
    <t>334684</t>
  </si>
  <si>
    <t>334657</t>
  </si>
  <si>
    <t>334655</t>
  </si>
  <si>
    <t>334674</t>
  </si>
  <si>
    <t>334685</t>
  </si>
  <si>
    <t>334678</t>
  </si>
  <si>
    <t>334675</t>
  </si>
  <si>
    <t>334654</t>
  </si>
  <si>
    <t>334664</t>
  </si>
  <si>
    <t>334661</t>
  </si>
  <si>
    <t>334659</t>
  </si>
  <si>
    <t>334666</t>
  </si>
  <si>
    <t>334658</t>
  </si>
  <si>
    <t>334681</t>
  </si>
  <si>
    <t>334665</t>
  </si>
  <si>
    <t>334683</t>
  </si>
  <si>
    <t>334662</t>
  </si>
  <si>
    <t>334663</t>
  </si>
  <si>
    <t>334677</t>
  </si>
  <si>
    <t>334660</t>
  </si>
  <si>
    <t>334670</t>
  </si>
  <si>
    <t>334676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</si>
  <si>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</si>
  <si>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</si>
  <si>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</si>
  <si>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</si>
  <si>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</si>
  <si>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</si>
  <si>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</si>
  <si>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</si>
  <si>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</si>
  <si>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</si>
  <si>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</si>
  <si>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</si>
  <si>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</si>
  <si>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Tabla_334664</t>
  </si>
  <si>
    <t>Costo, en su caso, especificar que es gratuito</t>
  </si>
  <si>
    <t>Sustento legal para su cobro</t>
  </si>
  <si>
    <t>Lugares donde se efectúa el pago 
Tabla_334666</t>
  </si>
  <si>
    <t>Fundamento jurídico-administrativo del trámite</t>
  </si>
  <si>
    <t>Derechos del usuario</t>
  </si>
  <si>
    <t>Lugares para reportar presuntas anomalías 
Tabla_334665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</si>
  <si>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</si>
  <si>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</si>
  <si>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</si>
  <si>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</si>
  <si>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</si>
  <si>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</si>
  <si>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</si>
  <si>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</si>
  <si>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43373</t>
  </si>
  <si>
    <t>43359</t>
  </si>
  <si>
    <t>43360</t>
  </si>
  <si>
    <t>43361</t>
  </si>
  <si>
    <t>43362</t>
  </si>
  <si>
    <t>43363</t>
  </si>
  <si>
    <t>60289</t>
  </si>
  <si>
    <t>43364</t>
  </si>
  <si>
    <t>43365</t>
  </si>
  <si>
    <t>43366</t>
  </si>
  <si>
    <t>43367</t>
  </si>
  <si>
    <t>43368</t>
  </si>
  <si>
    <t>43369</t>
  </si>
  <si>
    <t>43370</t>
  </si>
  <si>
    <t>43374</t>
  </si>
  <si>
    <t>43375</t>
  </si>
  <si>
    <t>43371</t>
  </si>
  <si>
    <t>43372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</si>
  <si>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</si>
  <si>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</si>
  <si>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</si>
  <si>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</si>
  <si>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</si>
  <si>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</si>
  <si>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</si>
  <si>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</si>
  <si>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</si>
  <si>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</si>
  <si>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</si>
  <si>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</si>
  <si>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</si>
  <si>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</si>
  <si>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</si>
  <si>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</si>
  <si>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</si>
  <si>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</si>
  <si>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</si>
  <si>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</si>
  <si>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</si>
  <si>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</si>
  <si>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</si>
  <si>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</si>
  <si>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</si>
  <si>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</si>
  <si>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</si>
  <si>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</si>
  <si>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</si>
  <si>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</si>
  <si>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</si>
  <si>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</si>
  <si>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</si>
  <si>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</si>
  <si>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</si>
  <si>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</si>
  <si>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</si>
  <si>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</si>
  <si>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</si>
  <si>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</si>
  <si>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</si>
  <si>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</si>
  <si>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</si>
  <si>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</si>
  <si>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</si>
  <si>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</si>
  <si>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</si>
  <si>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</si>
  <si>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</si>
  <si>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</si>
  <si>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</si>
  <si>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</si>
  <si>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</si>
  <si>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</si>
  <si>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</si>
  <si>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</si>
  <si>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</si>
  <si>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</si>
  <si>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</si>
  <si>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</si>
  <si>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</si>
  <si>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</si>
  <si>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</si>
  <si>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</si>
  <si>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</si>
  <si>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</si>
  <si>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</si>
  <si>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</si>
  <si>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</si>
  <si>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</si>
  <si>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</si>
  <si>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</si>
  <si>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</si>
  <si>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</si>
  <si>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</si>
  <si>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</si>
  <si>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</si>
  <si>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</si>
  <si>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</si>
  <si>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</si>
  <si>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</si>
  <si>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</si>
  <si>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</si>
  <si>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</si>
  <si>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</si>
  <si>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</si>
  <si>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</si>
  <si>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</si>
  <si>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</si>
  <si>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</si>
  <si>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</si>
  <si>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</si>
  <si>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</si>
  <si>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</si>
  <si>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</si>
  <si>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</si>
  <si>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</si>
  <si>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</si>
  <si>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</si>
  <si>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</si>
  <si>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</si>
  <si>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</si>
  <si>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</si>
  <si>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</si>
  <si>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</si>
  <si>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</si>
  <si>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</si>
  <si>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</si>
  <si>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</si>
  <si>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</si>
  <si>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</si>
  <si>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</si>
  <si>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</si>
  <si>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</si>
  <si>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</si>
  <si>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43392</t>
  </si>
  <si>
    <t>Lugares donde se efectúa el pago</t>
  </si>
  <si>
    <t>43376</t>
  </si>
  <si>
    <t>43377</t>
  </si>
  <si>
    <t>43378</t>
  </si>
  <si>
    <t>43379</t>
  </si>
  <si>
    <t>43380</t>
  </si>
  <si>
    <t>43381</t>
  </si>
  <si>
    <t>43382</t>
  </si>
  <si>
    <t>43383</t>
  </si>
  <si>
    <t>43384</t>
  </si>
  <si>
    <t>43385</t>
  </si>
  <si>
    <t>43386</t>
  </si>
  <si>
    <t>43387</t>
  </si>
  <si>
    <t>43388</t>
  </si>
  <si>
    <t>43389</t>
  </si>
  <si>
    <t>43390</t>
  </si>
  <si>
    <t>43391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</si>
  <si>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</si>
  <si>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</si>
  <si>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</si>
  <si>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</si>
  <si>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</si>
  <si>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</si>
  <si>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</si>
  <si>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</si>
  <si>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</si>
  <si>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</si>
  <si>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</si>
  <si>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Pública</t>
  </si>
  <si>
    <t>Solicitudes de Acceso de Datos Personales</t>
  </si>
  <si>
    <t>Cualquier persona que desee información, de conformidad con la Ley General de Transparencia y Acceso a la Información Pública, a traves de la Plataforma Nacional de Transparencia</t>
  </si>
  <si>
    <t>Cualquier persona que desee acceder a sus Datos Personales de conformidad con la Ley General de Proteccion de Datos Personales en Posesion de los Sujetos Obligados, a traves de la Plataforma Nacional de Transparencia</t>
  </si>
  <si>
    <t>Al presentar solicitudes de acceso a la información, las personas podrán conocer la información pública con que cuenta la H. Cámara de Diputados, ejerciendo así sus derechos humanos y ciudadanos.</t>
  </si>
  <si>
    <t>Al presentar solicitudes de acceso a datos personales, las personas podrán tener la certeza de que sus datos son tratados adecuadamente, y de los datos de cada uno con que cuenta la H. Cámara de Diputados.</t>
  </si>
  <si>
    <t>En línea</t>
  </si>
  <si>
    <t>https://www.plataformadetransparencia.org.mx/web/guest/inicio?p_p_id=58&amp;p_p_lifecycle=1&amp;p_p_state=maximized&amp;p_p_mode=view&amp;_58_struts_action=%2Flogin%2Fcreate_account</t>
  </si>
  <si>
    <t>Ninguno</t>
  </si>
  <si>
    <t>https://www.plataformadetransparencia.org.mx/web/guest/sac</t>
  </si>
  <si>
    <t>El plazo para la respuesta de las solicitudes de acceso a la información es de 20 días hábiles.</t>
  </si>
  <si>
    <t>Identificacion Oficial</t>
  </si>
  <si>
    <t>En caso de resultar procedente el ejercicio de los derechos ARCO, el responsable deberá hacerlo efectivo en un plazo que no podrá exceder de quince días contados a partir del día siguiente en que se haya notificado la respuesta al titular</t>
  </si>
  <si>
    <t>Unidad de Transparencia</t>
  </si>
  <si>
    <t>Congreso de la Unión</t>
  </si>
  <si>
    <t>66</t>
  </si>
  <si>
    <t>S/N</t>
  </si>
  <si>
    <t>El Parque</t>
  </si>
  <si>
    <t>17</t>
  </si>
  <si>
    <t>Venustiano Carranza</t>
  </si>
  <si>
    <t>15960</t>
  </si>
  <si>
    <t/>
  </si>
  <si>
    <t>Tel: 56281300, Ext: 55030, Fax: 55113</t>
  </si>
  <si>
    <t>transparencia@congreso.gob.mx</t>
  </si>
  <si>
    <t>Lunes a viernes en dias habiles de 9:00 a 18:00 horas</t>
  </si>
  <si>
    <t>Artículo 141 de la Ley General de Transparencia y Acceso a la Información Pública, Trigésimo de los Lineamientos que Establecen los Procedimientos Internos de Atención a Solicitudes de Acceso a la Información Pública, artículo 5 de la Ley Federal de Derechos y el Acuerdo del Comité de Administración, correspondiente a la sesión del jueves 13 de mayo de 2010</t>
  </si>
  <si>
    <t>Artículo 50 de la Ley General de Proteccion de Datos Personales en Posesion de los Sujetos Obligados, artículo 5 de la Ley Federal de Derechos y el Acuerdo del Comité de Administración, correspondiente a la sesión del jueves 13 de mayo de 2010</t>
  </si>
  <si>
    <t xml:space="preserve">En línea </t>
  </si>
  <si>
    <t>Banco BBVA Bancomer o Banco Banorte</t>
  </si>
  <si>
    <t>Articulos 1, 2 fracc. II y 122 de la Ley General de Transparencia y Acceso a la Información Pública.</t>
  </si>
  <si>
    <t>El solicitante podrá interponer, por sí mismo o a través de su representante, de manera directa o por medios electrónicos, recurso de revisión ante el organismo garante que corresponda o ante la Unidad de Transparencia que haya conocido de la solicitud dentro de los quince días siguientes a la fecha de la notificación de la respuesta, o del vencimiento del plazo para su notificación.</t>
  </si>
  <si>
    <t>Ley General de Proteccion de Datos Personales en Posesion de los Sujetos Obligados</t>
  </si>
  <si>
    <t>El solicitante podrá interponer, por sí mismo o a través de su representante, de manera directa o por medios electrónicos, recurso de revisión ante ante la Unidad de Transparencia que haya conocido de la solicitud dentro de los quince días siguientes a la fecha de la notificación de la respuesta, o del vencimiento del plazo para su notificación.</t>
  </si>
  <si>
    <t>50360000</t>
  </si>
  <si>
    <t>atencion@inai.org.mx</t>
  </si>
  <si>
    <t>Insurgentes Sur</t>
  </si>
  <si>
    <t>3211</t>
  </si>
  <si>
    <t>Insurgentes Cuicuilco</t>
  </si>
  <si>
    <t>Coyoacán</t>
  </si>
  <si>
    <t>4530</t>
  </si>
  <si>
    <t xml:space="preserve">Unidad de Transparencia </t>
  </si>
  <si>
    <t>En los criterios Otros datos, en su caso, para el envío de consultas, documentos y quejas, e hipervínculo información adicional del trámite no se reporta información toda vez que no hay información adicional al respecto.
En el caso del costo: El trámite de las solicitudes de acceso a la información son gratuitos, sólo en caso de que se requieran copias simples o certificadas, o información en medio magnético, tendría un costo:
Por cada disco compacto CD-R: $ 10.00
Por cada copia simple, tamaño carta u oficio: $ 0.50
Por cada hoja impresa por medio de dispositivo informático, tamaño carta u oficio: $ 0.50
Por cada copia certificada, tamaño carta u oficio: $ 18.21
Adicionalmente el particular deberá cubrir los costos de envío que dependerán de los siguientes factores:
Del destino al que sea remitida la información.
Del volumen y peso del envío.
Del prestador del servicio de mensajería.
Del tipo de servicio solicitado: ordinario o urgente</t>
  </si>
  <si>
    <t>En los criterios Otros datos, en su caso, para el envío de consultas, documentos y quejas, e hipervínculo información adicional del trámite no se reporta información toda vez que no hay información adicional al respecto.
En el caso del costo: El trámite de las solicitudes de acceso a la información son gratuitos, sólo en caso de que se requieran copias simples o certificadas, o información en medio magnético, tendría un costo:
Por cada copia simple, tamaño carta u oficio: $ 0.50
Por cada copia certificada, tamaño carta u oficio: $ 18.21</t>
  </si>
  <si>
    <t>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</si>
</sst>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horizontal="fill" vertical="top" wrapText="1"/>
    </xf>
    <xf numFmtId="0" fontId="0" fillId="0" borderId="0" xfId="0" applyAlignment="1">
      <alignment horizontal="center" vertical="center"/>
    </xf>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20-LGT_Art_70_Fr_XX%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34664"/>
      <sheetName val="Hidden_1_Tabla_334664"/>
      <sheetName val="Hidden_2_Tabla_334664"/>
      <sheetName val="Hidden_3_Tabla_334664"/>
      <sheetName val="Tabla_334666"/>
      <sheetName val="Tabla_334665"/>
      <sheetName val="Hidden_1_Tabla_334665"/>
      <sheetName val="Hidden_2_Tabla_334665"/>
      <sheetName val="Hidden_3_Tabla_334665"/>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customWidth="1"/>
    <col min="5" max="5" width="60.140625" customWidth="1"/>
    <col min="6" max="6" width="35.710937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44.42578125" customWidth="1"/>
    <col min="16" max="16" width="46" bestFit="1" customWidth="1"/>
    <col min="17" max="17" width="40.42578125" bestFit="1" customWidth="1"/>
    <col min="18" max="18" width="47.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3"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2" x14ac:dyDescent="0.25">
      <c r="A8" s="10">
        <v>2018</v>
      </c>
      <c r="B8" s="11">
        <v>43374</v>
      </c>
      <c r="C8" s="11">
        <v>43465</v>
      </c>
      <c r="D8" s="5" t="s">
        <v>231</v>
      </c>
      <c r="E8" s="5" t="s">
        <v>233</v>
      </c>
      <c r="F8" s="5" t="s">
        <v>235</v>
      </c>
      <c r="G8" s="5" t="s">
        <v>237</v>
      </c>
      <c r="H8" s="5" t="s">
        <v>238</v>
      </c>
      <c r="I8" s="5" t="s">
        <v>239</v>
      </c>
      <c r="J8" s="5" t="s">
        <v>240</v>
      </c>
      <c r="K8" s="5" t="s">
        <v>241</v>
      </c>
      <c r="L8" s="5" t="s">
        <v>239</v>
      </c>
      <c r="M8">
        <v>1</v>
      </c>
      <c r="N8" s="5"/>
      <c r="O8" s="5" t="s">
        <v>256</v>
      </c>
      <c r="P8">
        <v>1</v>
      </c>
      <c r="Q8" s="5" t="s">
        <v>260</v>
      </c>
      <c r="R8" s="5" t="s">
        <v>261</v>
      </c>
      <c r="S8">
        <v>1</v>
      </c>
      <c r="T8" s="5" t="s">
        <v>274</v>
      </c>
      <c r="V8" s="5" t="s">
        <v>238</v>
      </c>
      <c r="W8" t="s">
        <v>271</v>
      </c>
      <c r="X8" s="4">
        <v>43467</v>
      </c>
      <c r="Y8" s="4">
        <v>43465</v>
      </c>
      <c r="Z8" s="9" t="s">
        <v>272</v>
      </c>
    </row>
    <row r="9" spans="1:26" ht="89.25" x14ac:dyDescent="0.25">
      <c r="A9" s="10">
        <v>2018</v>
      </c>
      <c r="B9" s="11">
        <v>43374</v>
      </c>
      <c r="C9" s="11">
        <v>43465</v>
      </c>
      <c r="D9" s="5" t="s">
        <v>232</v>
      </c>
      <c r="E9" s="5" t="s">
        <v>234</v>
      </c>
      <c r="F9" s="5" t="s">
        <v>236</v>
      </c>
      <c r="G9" s="5" t="s">
        <v>258</v>
      </c>
      <c r="H9" s="5" t="s">
        <v>238</v>
      </c>
      <c r="I9" s="5" t="s">
        <v>242</v>
      </c>
      <c r="J9" s="5" t="s">
        <v>240</v>
      </c>
      <c r="K9" s="5" t="s">
        <v>241</v>
      </c>
      <c r="L9" s="5" t="s">
        <v>243</v>
      </c>
      <c r="M9">
        <v>2</v>
      </c>
      <c r="N9" s="5"/>
      <c r="O9" s="5" t="s">
        <v>257</v>
      </c>
      <c r="P9">
        <v>2</v>
      </c>
      <c r="Q9" s="5" t="s">
        <v>262</v>
      </c>
      <c r="R9" s="5" t="s">
        <v>263</v>
      </c>
      <c r="S9">
        <v>2</v>
      </c>
      <c r="T9" s="5" t="s">
        <v>274</v>
      </c>
      <c r="V9" s="5" t="s">
        <v>238</v>
      </c>
      <c r="W9" t="s">
        <v>271</v>
      </c>
      <c r="X9" s="4">
        <v>43467</v>
      </c>
      <c r="Y9" s="4">
        <v>43465</v>
      </c>
      <c r="Z9" s="9" t="s">
        <v>273</v>
      </c>
    </row>
  </sheetData>
  <mergeCells count="7">
    <mergeCell ref="A6:Z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abSelected="1"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8.25" x14ac:dyDescent="0.25">
      <c r="A4">
        <v>1</v>
      </c>
      <c r="B4" s="5" t="s">
        <v>244</v>
      </c>
      <c r="C4" s="3" t="s">
        <v>131</v>
      </c>
      <c r="D4" s="5" t="s">
        <v>245</v>
      </c>
      <c r="E4" s="5" t="s">
        <v>246</v>
      </c>
      <c r="F4" s="5" t="s">
        <v>247</v>
      </c>
      <c r="G4" s="3" t="s">
        <v>135</v>
      </c>
      <c r="H4" s="5" t="s">
        <v>248</v>
      </c>
      <c r="I4" s="5" t="s">
        <v>68</v>
      </c>
      <c r="J4" s="5" t="s">
        <v>200</v>
      </c>
      <c r="K4" s="5" t="s">
        <v>249</v>
      </c>
      <c r="L4" s="5" t="s">
        <v>250</v>
      </c>
      <c r="M4" s="5" t="s">
        <v>68</v>
      </c>
      <c r="N4" s="3" t="s">
        <v>200</v>
      </c>
      <c r="O4" s="5" t="s">
        <v>251</v>
      </c>
      <c r="P4" s="5" t="s">
        <v>252</v>
      </c>
      <c r="Q4" s="5" t="s">
        <v>253</v>
      </c>
      <c r="R4" s="5" t="s">
        <v>254</v>
      </c>
      <c r="S4" s="5" t="s">
        <v>255</v>
      </c>
    </row>
    <row r="5" spans="1:19" ht="38.25" x14ac:dyDescent="0.25">
      <c r="A5">
        <v>2</v>
      </c>
      <c r="B5" s="5" t="s">
        <v>244</v>
      </c>
      <c r="C5" s="3" t="s">
        <v>131</v>
      </c>
      <c r="D5" s="5" t="s">
        <v>245</v>
      </c>
      <c r="E5" s="5" t="s">
        <v>246</v>
      </c>
      <c r="F5" s="5" t="s">
        <v>247</v>
      </c>
      <c r="G5" s="3" t="s">
        <v>135</v>
      </c>
      <c r="H5" s="5" t="s">
        <v>248</v>
      </c>
      <c r="I5" s="5" t="s">
        <v>68</v>
      </c>
      <c r="J5" s="5" t="s">
        <v>200</v>
      </c>
      <c r="K5" s="5" t="s">
        <v>249</v>
      </c>
      <c r="L5" s="5" t="s">
        <v>250</v>
      </c>
      <c r="M5" s="5" t="s">
        <v>68</v>
      </c>
      <c r="N5" s="3" t="s">
        <v>200</v>
      </c>
      <c r="O5" s="5" t="s">
        <v>251</v>
      </c>
      <c r="P5" s="5" t="s">
        <v>252</v>
      </c>
      <c r="Q5" s="5" t="s">
        <v>253</v>
      </c>
      <c r="R5" s="5" t="s">
        <v>254</v>
      </c>
      <c r="S5" s="5" t="s">
        <v>255</v>
      </c>
    </row>
  </sheetData>
  <dataValidations count="3">
    <dataValidation type="list" allowBlank="1" showErrorMessage="1" sqref="C4:C201">
      <formula1>Hidden_1_Tabla_3346642</formula1>
    </dataValidation>
    <dataValidation type="list" allowBlank="1" showErrorMessage="1" sqref="G4:G201">
      <formula1>Hidden_2_Tabla_3346646</formula1>
    </dataValidation>
    <dataValidation type="list" allowBlank="1" showErrorMessage="1" sqref="N4:N201">
      <formula1>Hidden_3_Tabla_33466413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5" t="s">
        <v>259</v>
      </c>
    </row>
    <row r="5" spans="1:2" x14ac:dyDescent="0.25">
      <c r="A5">
        <v>2</v>
      </c>
      <c r="B5" s="5" t="s">
        <v>259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I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5" t="s">
        <v>264</v>
      </c>
      <c r="C4" s="5" t="s">
        <v>265</v>
      </c>
      <c r="D4" s="5" t="s">
        <v>131</v>
      </c>
      <c r="E4" s="5" t="s">
        <v>266</v>
      </c>
      <c r="F4" s="5" t="s">
        <v>267</v>
      </c>
      <c r="G4" s="5" t="s">
        <v>252</v>
      </c>
      <c r="H4" s="5" t="s">
        <v>137</v>
      </c>
      <c r="I4" s="5" t="s">
        <v>268</v>
      </c>
      <c r="J4" s="5" t="s">
        <v>252</v>
      </c>
      <c r="K4" s="5" t="s">
        <v>252</v>
      </c>
      <c r="L4" s="5" t="s">
        <v>252</v>
      </c>
      <c r="M4" s="5" t="s">
        <v>269</v>
      </c>
      <c r="N4" s="5" t="s">
        <v>252</v>
      </c>
      <c r="O4" s="5" t="s">
        <v>200</v>
      </c>
      <c r="P4" s="5" t="s">
        <v>270</v>
      </c>
      <c r="Q4" s="5" t="s">
        <v>252</v>
      </c>
    </row>
    <row r="5" spans="1:17" x14ac:dyDescent="0.25">
      <c r="A5">
        <v>2</v>
      </c>
      <c r="B5" s="5" t="s">
        <v>264</v>
      </c>
      <c r="C5" s="5" t="s">
        <v>265</v>
      </c>
      <c r="D5" s="5" t="s">
        <v>131</v>
      </c>
      <c r="E5" s="5" t="s">
        <v>266</v>
      </c>
      <c r="F5" s="5" t="s">
        <v>267</v>
      </c>
      <c r="G5" s="5" t="s">
        <v>252</v>
      </c>
      <c r="H5" s="5" t="s">
        <v>137</v>
      </c>
      <c r="I5" s="5" t="s">
        <v>268</v>
      </c>
      <c r="J5" s="5" t="s">
        <v>252</v>
      </c>
      <c r="K5" s="5" t="s">
        <v>252</v>
      </c>
      <c r="L5" s="5" t="s">
        <v>252</v>
      </c>
      <c r="M5" s="5" t="s">
        <v>269</v>
      </c>
      <c r="N5" s="5" t="s">
        <v>252</v>
      </c>
      <c r="O5" s="5" t="s">
        <v>200</v>
      </c>
      <c r="P5" s="5" t="s">
        <v>270</v>
      </c>
      <c r="Q5" s="5" t="s">
        <v>252</v>
      </c>
    </row>
  </sheetData>
  <dataValidations count="6">
    <dataValidation type="list" allowBlank="1" showErrorMessage="1" sqref="D6:D201">
      <formula1>Hidden_1_Tabla_3346653</formula1>
    </dataValidation>
    <dataValidation type="list" allowBlank="1" showErrorMessage="1" sqref="H6:H201">
      <formula1>Hidden_2_Tabla_3346657</formula1>
    </dataValidation>
    <dataValidation type="list" allowBlank="1" showErrorMessage="1" sqref="O6:O201">
      <formula1>Hidden_3_Tabla_33466514</formula1>
    </dataValidation>
    <dataValidation type="list" allowBlank="1" showErrorMessage="1" sqref="O4:O5">
      <formula1>Hidden_3_Tabla_33466515</formula1>
    </dataValidation>
    <dataValidation type="list" allowBlank="1" showErrorMessage="1" sqref="H4:H5">
      <formula1>Hidden_2_Tabla_3346658</formula1>
    </dataValidation>
    <dataValidation type="list" allowBlank="1" showErrorMessage="1" sqref="D4:D5">
      <formula1>Hidden_1_Tabla_3346654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Tabla_334664</vt:lpstr>
      <vt:lpstr>Hidden_1_Tabla_334664</vt:lpstr>
      <vt:lpstr>Hidden_2_Tabla_334664</vt:lpstr>
      <vt:lpstr>Hidden_3_Tabla_334664</vt:lpstr>
      <vt:lpstr>Tabla_334666</vt:lpstr>
      <vt:lpstr>Tabla_334665</vt:lpstr>
      <vt:lpstr>Hidden_1_Tabla_334665</vt:lpstr>
      <vt:lpstr>Hidden_2_Tabla_334665</vt:lpstr>
      <vt:lpstr>Hidden_3_Tabla_334665</vt:lpstr>
      <vt:lpstr>Hidden_1_Tabla_3346642</vt:lpstr>
      <vt:lpstr>Hidden_1_Tabla_3346653</vt:lpstr>
      <vt:lpstr>Hidden_2_Tabla_3346646</vt:lpstr>
      <vt:lpstr>Hidden_2_Tabla_3346657</vt:lpstr>
      <vt:lpstr>Hidden_3_Tabla_33466413</vt:lpstr>
      <vt:lpstr>Hidden_3_Tabla_33466514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2019-01-17T17:58:53Z</dcterms:created>
  <dcterms:modified xsi:type="dcterms:W3CDTF">2019-01-24T18:16:05Z</dcterms:modified>
</cp:coreProperties>
</file>