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wnloads\"/>
    </mc:Choice>
  </mc:AlternateContent>
  <bookViews>
    <workbookView xWindow="0" yWindow="0" windowWidth="20490" windowHeight="706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[1]Hidden_1_Tabla_334763!$A$1:$A$24</definedName>
    <definedName name="Hidden_14">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[1]Hidden_2_Tabla_334763!$A$1:$A$41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[1]Hidden_3_Tabla_334763!$A$1:$A$32</definedName>
  </definedNames>
  <calcPr calcId="0"/>
</workbook>
</file>

<file path=xl/sharedStrings.xml><?xml version="1.0" encoding="utf-8"?>
<sst xmlns="http://schemas.openxmlformats.org/spreadsheetml/2006/main" count="485" uniqueCount="274">
  <si>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</si>
  <si>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</si>
  <si>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</si>
  <si>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</si>
  <si>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</si>
  <si>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</si>
  <si>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</si>
  <si>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</si>
  <si>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</si>
  <si>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</si>
  <si>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</si>
  <si>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</si>
  <si>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</si>
  <si>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</si>
  <si>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</si>
  <si>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</si>
  <si>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</si>
  <si>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</si>
  <si>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</si>
  <si>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</si>
  <si>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</si>
  <si>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</si>
  <si>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</si>
  <si>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</si>
  <si>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</si>
  <si>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</si>
  <si>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</si>
  <si>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</si>
  <si>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</si>
  <si>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</si>
  <si>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</si>
  <si>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</si>
  <si>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</si>
  <si>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</si>
  <si>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</si>
  <si>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</si>
  <si>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</si>
  <si>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</si>
  <si>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</si>
  <si>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</si>
  <si>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</si>
  <si>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</si>
  <si>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</si>
  <si>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</si>
  <si>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</si>
  <si>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</si>
  <si>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</si>
  <si>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</si>
  <si>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</si>
  <si>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</si>
  <si>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</si>
  <si>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</si>
  <si>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</si>
  <si>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</si>
  <si>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</si>
  <si>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</si>
  <si>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</si>
  <si>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</si>
  <si>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</si>
  <si>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</si>
  <si>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</si>
  <si>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</si>
  <si>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</si>
  <si>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</si>
  <si>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</si>
  <si>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</si>
  <si>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</si>
  <si>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</si>
  <si>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</si>
  <si>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</si>
  <si>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</si>
  <si>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</si>
  <si>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</si>
  <si>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</si>
  <si>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</si>
  <si>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</si>
  <si>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</si>
  <si>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</si>
  <si>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</si>
  <si>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</si>
  <si>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</si>
  <si>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</si>
  <si>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</si>
  <si>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</si>
  <si>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</si>
  <si>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</si>
  <si>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</si>
  <si>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</si>
  <si>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</si>
  <si>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</si>
  <si>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</si>
  <si>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</si>
  <si>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</si>
  <si>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</si>
  <si>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</si>
  <si>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</si>
  <si>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</si>
  <si>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</si>
  <si>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</si>
  <si>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</si>
  <si>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</si>
  <si>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</si>
  <si>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</si>
  <si>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</si>
  <si>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</si>
  <si>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</si>
  <si>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</si>
  <si>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</si>
  <si>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</si>
  <si>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</si>
  <si>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</si>
  <si>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</si>
  <si>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</si>
  <si>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</si>
  <si>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</si>
  <si>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</si>
  <si>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</si>
  <si>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</si>
  <si>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</si>
  <si>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</si>
  <si>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</si>
  <si>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</si>
  <si>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</si>
  <si>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</si>
  <si>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</si>
  <si>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</si>
  <si>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</si>
  <si>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</si>
  <si>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</si>
  <si>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</si>
  <si>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</si>
  <si>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</si>
  <si>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</si>
  <si>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</si>
  <si>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</si>
  <si>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</si>
  <si>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</si>
  <si>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</si>
  <si>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</si>
  <si>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</si>
  <si>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</si>
  <si>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</si>
  <si>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</si>
  <si>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</si>
  <si>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</si>
  <si>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</si>
  <si>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</si>
  <si>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</si>
  <si>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</si>
  <si>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</si>
  <si>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</si>
  <si>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</si>
  <si>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</si>
  <si>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</si>
  <si>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</si>
  <si>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</si>
  <si>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</si>
  <si>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</si>
  <si>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</si>
  <si>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</si>
  <si>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</si>
  <si>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</si>
  <si>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</si>
  <si>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</si>
  <si>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</si>
  <si>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</si>
  <si>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</si>
  <si>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</si>
  <si>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</si>
  <si>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</si>
  <si>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</si>
  <si>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</si>
  <si>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</si>
  <si>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</si>
  <si>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</si>
  <si>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</si>
  <si>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</si>
  <si>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</si>
  <si>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</si>
  <si>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</si>
  <si>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</si>
  <si>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</si>
  <si>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</si>
  <si>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</si>
  <si>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</si>
  <si>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</si>
  <si>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</si>
  <si>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</si>
  <si>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</si>
  <si>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</si>
  <si>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</si>
  <si>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</si>
  <si>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</si>
  <si>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</si>
  <si>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</si>
  <si>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</si>
  <si>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</si>
  <si>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</si>
  <si>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</si>
  <si>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</si>
  <si>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</si>
  <si>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</si>
  <si>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</si>
  <si>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</si>
  <si>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</si>
  <si>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</si>
  <si>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</si>
  <si>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</si>
  <si>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</si>
  <si>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</si>
  <si>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</si>
  <si>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</si>
  <si>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</si>
  <si>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</si>
  <si>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</si>
  <si>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</si>
  <si>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</si>
  <si>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</si>
  <si>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</si>
  <si>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</si>
  <si>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</si>
  <si>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</si>
  <si>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</si>
  <si>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</si>
  <si>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</si>
  <si>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</si>
  <si>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</si>
  <si>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</si>
  <si>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</si>
  <si>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</si>
  <si>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</si>
  <si>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</si>
  <si>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</si>
  <si>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Acceso de Datos Personales</t>
  </si>
  <si>
    <t>Cualquier persona que desee información, de conformidad con la Ley General de Transparencia y Acceso a la Información Pública, a traves de la Plataforma Nacional de Transparencia</t>
  </si>
  <si>
    <t>Cualquier persona que desee acceder a sus Datos Personales de conformidad con la Ley General de Proteccion de Datos Personales en Posesion de los Sujetos Obligados, a traves de la Plataforma Nacional de Transparencia</t>
  </si>
  <si>
    <t>Al presentar solicitudes de acceso a la información, las personas podrán conocer la información pública con la que cuenta la H. Cámara de Diputados, ejerciendo así sus derechos humanos y ciudadanos.</t>
  </si>
  <si>
    <t>Al presentar solicitudes de acceso a datos personales, las personas podrán tener la certeza de que sus datos son tratados adecuadamente, y de los datos de cada uno con que los que cuenta la H. Cámara de Diputados.</t>
  </si>
  <si>
    <t>En línea y presencial</t>
  </si>
  <si>
    <t xml:space="preserve">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</si>
  <si>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de datos personales, la cual podrá ser verbal, siempre y cuando sea para fines de orientación, mediante consulta directa, mediante la expedición de copias simples o certificadas.</t>
  </si>
  <si>
    <t>Ninguno</t>
  </si>
  <si>
    <t>Identificacion Oficial</t>
  </si>
  <si>
    <t>http://www.plataformadetransparencia.org.mx/web/guest/sac</t>
  </si>
  <si>
    <t>El plazo para la respuesta de las solicitudes de acceso a la información es de 20 días hábiles.</t>
  </si>
  <si>
    <t>El plazo para la respuesta de las solicitudes de acceso a la información es de 20 días hábiles, pudiéndose ampliar por 10 días más.</t>
  </si>
  <si>
    <t>Unidad de Transparencia de la H. Cámara de Diputados</t>
  </si>
  <si>
    <t>Congreso de la Unión</t>
  </si>
  <si>
    <t>66</t>
  </si>
  <si>
    <t>S/N</t>
  </si>
  <si>
    <t>El parque</t>
  </si>
  <si>
    <t>17</t>
  </si>
  <si>
    <t>Venustiano Carranza</t>
  </si>
  <si>
    <t>15960</t>
  </si>
  <si>
    <t/>
  </si>
  <si>
    <t>Tel: 56281300, Ext: 55030, Fax: 55113</t>
  </si>
  <si>
    <t>transparencia@congreso.gob.mx</t>
  </si>
  <si>
    <t>Lunes a viernes en dias habiles de 9:00 a 18:00 horas</t>
  </si>
  <si>
    <t>El trámite de las solicitudes de acceso a la información son gratuitos, sólo en caso de que se requieran copias simples o certificadas, o información en medio magnético, tendría un costo:
Por cada disco compacto CD-R: $ 10.00
Por cada copia simple, tamaño carta u oficio: $ 0.50
Por cada hoja impresa por medio de dispositivo informático, tamaño carta u oficio: $ 0.50
Por cada copia certificada, tamaño carta u oficio: $ 18.21
Adicionalmente el particular deberá cubrir los costos de envío que dependerán de los siguientes factores:
Del destino al que sea remitida la información.
Del volumen y peso del envío.
Del prestador del servicio de mensajería.
Del tipo de servicio solicitado: ordinario o urgente</t>
  </si>
  <si>
    <t>El trámite de las solicitudes de acceso a la información son gratuitos, sólo en caso de que se requieran copias simples o certificadas, o información en medio magnético, tendría un costo:
Por cada copia simple, tamaño carta u oficio: $ 0.50
Por cada copia certificada, tamaño carta u oficio: $ 18.21</t>
  </si>
  <si>
    <t>Artículo 141 de la Ley General de Transparencia y Acceso a la Información Pública, Trigésimo de los Lineamientos que Establecen los Procedimientos Internos de Atención a Solicitudes de Acceso a la Información Pública, artículo 5 de la Ley Federal de Derechos y el Acuerdo del Comité de Administración, correspondiente a la sesión del jueves 13 de mayo de 2010</t>
  </si>
  <si>
    <t>Artículo 50 de la Ley General de Proteccion de Datos Personales en Posesion de los Sujetos Obligados, artículo 5 de la Ley Federal de Derechos y el Acuerdo del Comité de Administración, correspondiente a la sesión del jueves 13 de mayo de 2010</t>
  </si>
  <si>
    <t>Banco BBVA Bancomer o Banco Banorte</t>
  </si>
  <si>
    <t>Articulos 1, 2 fracc. II y 122 de la Ley General de Transparencia y Acceso a la Información Pública.</t>
  </si>
  <si>
    <t>Ley General de Proteccion de Datos Personales en Posesion de los Sujetos Obligados</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</si>
  <si>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t>
  </si>
  <si>
    <t>El solicitante podrá interponer, por sí mismo o a través de su representante, de manera directa o por medios electrónicos, recurso de revisión ante ante la Unidad de Transparencia que haya conocido de la solicitud dentro de los quince días siguientes a la fecha de la notificación de la respuesta, o del vencimiento del plazo para su notificación.</t>
  </si>
  <si>
    <t>01 800 835 4324</t>
  </si>
  <si>
    <t>Insurgentes Sur</t>
  </si>
  <si>
    <t>3211</t>
  </si>
  <si>
    <t>Insurgentes Cuicuilco</t>
  </si>
  <si>
    <t>Coyoacán</t>
  </si>
  <si>
    <t>4530</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</si>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</sst>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2" fillId="0" borderId="0" xfId="0" applyFont="1" applyAlignment="1">
      <alignment vertical="center" wrapText="1"/>
    </xf>
    <xf numFmtId="0" fontId="2" fillId="0" borderId="0" xfId="0" applyFont="1" applyAlignment="1">
      <alignment vertical="top" wrapText="1"/>
    </xf>
    <xf numFmtId="0" fontId="0" fillId="0" borderId="0" xfId="0" applyAlignment="1">
      <alignment wrapText="1"/>
    </xf>
    <xf numFmtId="0" fontId="0" fillId="0" borderId="0" xfId="0" applyAlignment="1">
      <alignment vertical="center" wrapText="1"/>
    </xf>
    <xf numFmtId="0" fontId="0" fillId="0" borderId="0" xfId="0" applyAlignment="1">
      <alignment horizontal="fill" wrapText="1"/>
    </xf>
    <xf numFmtId="0" fontId="0" fillId="0" borderId="0" xfId="0" applyAlignment="1">
      <alignment horizontal="fill" vertical="center" wrapText="1"/>
    </xf>
    <xf numFmtId="0" fontId="3" fillId="0" borderId="0" xfId="0" applyFont="1" applyAlignment="1">
      <alignment vertical="center" wrapText="1"/>
    </xf>
    <xf numFmtId="0" fontId="3" fillId="0" borderId="0" xfId="0" applyFont="1" applyAlignment="1">
      <alignment vertical="top" wrapText="1"/>
    </xf>
    <xf numFmtId="0" fontId="4" fillId="0" borderId="0" xfId="1" applyAlignment="1">
      <alignment vertical="center"/>
    </xf>
    <xf numFmtId="0" fontId="3" fillId="0" borderId="0" xfId="0" applyFont="1" applyAlignment="1">
      <alignment horizontal="fill" vertical="center" wrapText="1"/>
    </xf>
    <xf numFmtId="0" fontId="3" fillId="0" borderId="0" xfId="0" applyFont="1" applyAlignment="1">
      <alignment horizontal="fill" vertical="top" wrapText="1"/>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LGT_Art_70_Fr_XI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140625" customWidth="1"/>
    <col min="5" max="5" width="23.140625" bestFit="1" customWidth="1"/>
    <col min="6" max="6" width="64.7109375" customWidth="1"/>
    <col min="7" max="7" width="80.7109375" customWidth="1"/>
    <col min="8" max="8" width="34.85546875" customWidth="1"/>
    <col min="9" max="9" width="61" customWidth="1"/>
    <col min="10" max="10" width="28.7109375" customWidth="1"/>
    <col min="11" max="11" width="59.85546875" bestFit="1" customWidth="1"/>
    <col min="12" max="12" width="33.85546875" customWidth="1"/>
    <col min="13" max="13" width="55.5703125" bestFit="1" customWidth="1"/>
    <col min="14" max="14" width="45.85546875" customWidth="1"/>
    <col min="15" max="15" width="43.85546875" customWidth="1"/>
    <col min="16" max="16" width="29.28515625" bestFit="1" customWidth="1"/>
    <col min="17" max="17" width="40.85546875" bestFit="1" customWidth="1"/>
    <col min="18" max="18" width="5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6">
        <v>2018</v>
      </c>
      <c r="B8" s="7">
        <v>43374</v>
      </c>
      <c r="C8" s="7">
        <v>43465</v>
      </c>
      <c r="D8" s="8" t="s">
        <v>232</v>
      </c>
      <c r="E8" t="s">
        <v>66</v>
      </c>
      <c r="F8" s="10" t="s">
        <v>234</v>
      </c>
      <c r="G8" s="10" t="s">
        <v>236</v>
      </c>
      <c r="H8" s="6" t="s">
        <v>238</v>
      </c>
      <c r="I8" s="13" t="s">
        <v>239</v>
      </c>
      <c r="J8" s="14" t="s">
        <v>241</v>
      </c>
      <c r="K8" s="16" t="s">
        <v>243</v>
      </c>
      <c r="L8" s="11" t="s">
        <v>244</v>
      </c>
      <c r="M8">
        <v>1</v>
      </c>
      <c r="N8" s="12" t="s">
        <v>258</v>
      </c>
      <c r="O8" s="13" t="s">
        <v>260</v>
      </c>
      <c r="P8" s="14" t="s">
        <v>262</v>
      </c>
      <c r="Q8" s="14" t="s">
        <v>263</v>
      </c>
      <c r="R8" s="17" t="s">
        <v>265</v>
      </c>
      <c r="S8">
        <v>1</v>
      </c>
      <c r="T8" s="14" t="s">
        <v>243</v>
      </c>
      <c r="U8" s="14" t="s">
        <v>243</v>
      </c>
      <c r="V8" s="14" t="s">
        <v>273</v>
      </c>
      <c r="W8" s="19">
        <v>43467</v>
      </c>
      <c r="X8" s="19">
        <v>43465</v>
      </c>
    </row>
    <row r="9" spans="1:25" ht="60" x14ac:dyDescent="0.25">
      <c r="A9" s="6">
        <v>2018</v>
      </c>
      <c r="B9" s="7">
        <v>43374</v>
      </c>
      <c r="C9" s="7">
        <v>43465</v>
      </c>
      <c r="D9" s="9" t="s">
        <v>233</v>
      </c>
      <c r="E9" t="s">
        <v>66</v>
      </c>
      <c r="F9" s="10" t="s">
        <v>235</v>
      </c>
      <c r="G9" s="11" t="s">
        <v>237</v>
      </c>
      <c r="H9" s="6" t="s">
        <v>238</v>
      </c>
      <c r="I9" s="13" t="s">
        <v>240</v>
      </c>
      <c r="J9" s="15" t="s">
        <v>242</v>
      </c>
      <c r="K9" s="16" t="s">
        <v>243</v>
      </c>
      <c r="L9" s="11" t="s">
        <v>245</v>
      </c>
      <c r="M9">
        <v>2</v>
      </c>
      <c r="N9" s="12" t="s">
        <v>259</v>
      </c>
      <c r="O9" s="13" t="s">
        <v>261</v>
      </c>
      <c r="P9" s="15" t="s">
        <v>262</v>
      </c>
      <c r="Q9" s="15" t="s">
        <v>264</v>
      </c>
      <c r="R9" s="18" t="s">
        <v>266</v>
      </c>
      <c r="S9">
        <v>2</v>
      </c>
      <c r="T9" s="15" t="s">
        <v>243</v>
      </c>
      <c r="U9" s="15" t="s">
        <v>243</v>
      </c>
      <c r="V9" s="15" t="s">
        <v>273</v>
      </c>
      <c r="W9" s="19">
        <v>43467</v>
      </c>
      <c r="X9" s="19">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T7" sqref="T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15" t="s">
        <v>246</v>
      </c>
      <c r="C4" t="s">
        <v>114</v>
      </c>
      <c r="D4" s="15" t="s">
        <v>247</v>
      </c>
      <c r="E4" s="15" t="s">
        <v>248</v>
      </c>
      <c r="F4" s="15" t="s">
        <v>249</v>
      </c>
      <c r="G4" t="s">
        <v>132</v>
      </c>
      <c r="H4" s="15" t="s">
        <v>250</v>
      </c>
      <c r="I4" s="15" t="s">
        <v>10</v>
      </c>
      <c r="J4" s="15" t="s">
        <v>191</v>
      </c>
      <c r="K4" s="15" t="s">
        <v>251</v>
      </c>
      <c r="L4" s="15" t="s">
        <v>252</v>
      </c>
      <c r="M4" s="15" t="s">
        <v>10</v>
      </c>
      <c r="N4" t="s">
        <v>191</v>
      </c>
      <c r="O4" s="15" t="s">
        <v>253</v>
      </c>
      <c r="P4" s="15" t="s">
        <v>254</v>
      </c>
      <c r="Q4" s="15" t="s">
        <v>255</v>
      </c>
      <c r="R4" s="15" t="s">
        <v>256</v>
      </c>
      <c r="S4" s="15" t="s">
        <v>257</v>
      </c>
    </row>
    <row r="5" spans="1:19" ht="25.5" x14ac:dyDescent="0.25">
      <c r="A5">
        <v>2</v>
      </c>
      <c r="B5" s="15" t="s">
        <v>246</v>
      </c>
      <c r="C5" t="s">
        <v>114</v>
      </c>
      <c r="D5" s="15" t="s">
        <v>247</v>
      </c>
      <c r="E5" s="15" t="s">
        <v>248</v>
      </c>
      <c r="F5" s="15" t="s">
        <v>249</v>
      </c>
      <c r="G5" t="s">
        <v>132</v>
      </c>
      <c r="H5" s="15" t="s">
        <v>250</v>
      </c>
      <c r="I5" s="15" t="s">
        <v>10</v>
      </c>
      <c r="J5" s="15" t="s">
        <v>191</v>
      </c>
      <c r="K5" s="15" t="s">
        <v>251</v>
      </c>
      <c r="L5" s="15" t="s">
        <v>252</v>
      </c>
      <c r="M5" s="15" t="s">
        <v>10</v>
      </c>
      <c r="N5" t="s">
        <v>191</v>
      </c>
      <c r="O5" s="15" t="s">
        <v>253</v>
      </c>
      <c r="P5" s="15" t="s">
        <v>254</v>
      </c>
      <c r="Q5" s="15" t="s">
        <v>255</v>
      </c>
      <c r="R5" s="15" t="s">
        <v>256</v>
      </c>
      <c r="S5" s="15" t="s">
        <v>257</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D4" t="s">
        <v>111</v>
      </c>
      <c r="E4" s="15" t="s">
        <v>268</v>
      </c>
      <c r="F4" s="15" t="s">
        <v>269</v>
      </c>
      <c r="G4" s="15" t="s">
        <v>254</v>
      </c>
      <c r="H4" t="s">
        <v>134</v>
      </c>
      <c r="I4" s="15" t="s">
        <v>270</v>
      </c>
      <c r="J4" s="15" t="s">
        <v>10</v>
      </c>
      <c r="K4" s="15" t="s">
        <v>191</v>
      </c>
      <c r="L4" s="15" t="s">
        <v>254</v>
      </c>
      <c r="M4" s="15" t="s">
        <v>271</v>
      </c>
      <c r="N4" s="15" t="s">
        <v>10</v>
      </c>
      <c r="O4" t="s">
        <v>191</v>
      </c>
      <c r="P4" s="15" t="s">
        <v>272</v>
      </c>
      <c r="Q4" s="15" t="s">
        <v>254</v>
      </c>
    </row>
    <row r="5" spans="1:17" x14ac:dyDescent="0.25">
      <c r="A5">
        <v>2</v>
      </c>
      <c r="B5" t="s">
        <v>267</v>
      </c>
      <c r="D5" t="s">
        <v>111</v>
      </c>
      <c r="E5" s="15" t="s">
        <v>268</v>
      </c>
      <c r="F5" s="15" t="s">
        <v>269</v>
      </c>
      <c r="G5" s="15" t="s">
        <v>254</v>
      </c>
      <c r="H5" t="s">
        <v>134</v>
      </c>
      <c r="I5" s="15" t="s">
        <v>270</v>
      </c>
      <c r="J5" s="15" t="s">
        <v>10</v>
      </c>
      <c r="K5" s="15" t="s">
        <v>191</v>
      </c>
      <c r="L5" s="15" t="s">
        <v>254</v>
      </c>
      <c r="M5" s="15" t="s">
        <v>271</v>
      </c>
      <c r="N5" s="15" t="s">
        <v>10</v>
      </c>
      <c r="O5" t="s">
        <v>191</v>
      </c>
      <c r="P5" s="15" t="s">
        <v>272</v>
      </c>
      <c r="Q5" s="15" t="s">
        <v>254</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2019-01-24T16:57:13Z</dcterms:created>
  <dcterms:modified xsi:type="dcterms:W3CDTF">2019-01-24T18:06:03Z</dcterms:modified>
</cp:coreProperties>
</file>