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Protección Civi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externalReferences>
    <externalReference r:id="rId18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</definedNames>
  <calcPr calcId="0"/>
</workbook>
</file>

<file path=xl/sharedStrings.xml><?xml version="1.0" encoding="utf-8"?>
<sst xmlns="http://schemas.openxmlformats.org/spreadsheetml/2006/main" count="250" uniqueCount="158">
  <si>
    <t>43393</t>
  </si>
  <si>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</si>
  <si>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</si>
  <si>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</si>
  <si>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</si>
  <si>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</si>
  <si>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</si>
  <si>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</si>
  <si>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</si>
  <si>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</si>
  <si>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</si>
  <si>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</si>
  <si>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</si>
  <si>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</si>
  <si>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</si>
  <si>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</si>
  <si>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</si>
  <si>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</si>
  <si>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</si>
  <si>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</si>
  <si>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</si>
  <si>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</si>
  <si>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</si>
  <si>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</si>
  <si>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</si>
  <si>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</si>
  <si>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</si>
  <si>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</si>
  <si>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</si>
  <si>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</si>
  <si>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</si>
  <si>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</si>
  <si>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</si>
  <si>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</si>
  <si>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</si>
  <si>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</si>
  <si>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</si>
  <si>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</si>
  <si>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</si>
  <si>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</si>
  <si>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</si>
  <si>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</si>
  <si>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</si>
  <si>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</si>
  <si>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</si>
  <si>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</si>
  <si>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</si>
  <si>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</si>
  <si>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</si>
  <si>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</si>
  <si>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</si>
  <si>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</si>
  <si>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</si>
  <si>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</si>
  <si>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</si>
  <si>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</si>
  <si>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</si>
  <si>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</si>
  <si>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</si>
  <si>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</si>
  <si>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</si>
  <si>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</si>
  <si>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</si>
  <si>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</si>
  <si>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</si>
  <si>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</si>
  <si>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</si>
  <si>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</si>
  <si>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</si>
  <si>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</si>
  <si>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</si>
  <si>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</si>
  <si>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</si>
  <si>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</si>
  <si>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</si>
  <si>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</si>
  <si>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</si>
  <si>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</si>
  <si>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</si>
  <si>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</si>
  <si>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</si>
  <si>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</si>
  <si>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</si>
  <si>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</si>
  <si>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</si>
  <si>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</si>
  <si>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</si>
  <si>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</si>
  <si>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</si>
  <si>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</si>
  <si>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</si>
  <si>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</si>
  <si>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</si>
  <si>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</si>
  <si>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</si>
  <si>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</si>
  <si>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</si>
  <si>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</si>
  <si>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</si>
  <si>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</si>
  <si>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</si>
  <si>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</si>
  <si>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</si>
  <si>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</si>
  <si>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</si>
  <si>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</si>
  <si>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</si>
  <si>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</si>
  <si>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</si>
  <si>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</si>
  <si>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</si>
  <si>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</si>
  <si>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</si>
  <si>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</si>
  <si>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</si>
  <si>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</si>
  <si>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</si>
  <si>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</si>
  <si>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</si>
  <si>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</si>
  <si>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</si>
  <si>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</si>
  <si>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2018</t>
  </si>
  <si>
    <t>01/09/2018</t>
  </si>
  <si>
    <t>30/09/2018</t>
  </si>
  <si>
    <t>LXIV</t>
  </si>
  <si>
    <t>del año 2018 al año 2021</t>
  </si>
  <si>
    <t>31/12/2018</t>
  </si>
  <si>
    <t/>
  </si>
  <si>
    <t>reglamento de la camara de diputados</t>
  </si>
  <si>
    <t>articulo 149 numeral 2 fraccion IX</t>
  </si>
  <si>
    <t>comision de proteccion civil y prevencion de desastres</t>
  </si>
  <si>
    <t>17/01/2019</t>
  </si>
  <si>
    <t>los criterios de comunicaciones de legisladores, comisiones y comites de la camara comunicaciones oficiles, solicitudes o cumunicaciones de particulares, solicitudes de licencia y toma de protesta, comparecencias de servidorew publicos y desahogo de preguntas , minutas , iniciativas de ley, propuestas con punto de acuerdo, dictamenes a discusion y votacion, declaratorias de publicidad de los dictamenes y de las iniciativas y de las minutas, propociociones calificadas por el pleno de urgente u ovbia resolucion, solicitudes de excitativas, propociciones realizadas por los legisladores de forma individual o grupo, efemerides y agenda publica se quedan vacios debido a que aun no se acordaba la creación de comisiones ordinarias de la LXIV.</t>
  </si>
  <si>
    <t>01/10/2018</t>
  </si>
  <si>
    <t>31/10/2018</t>
  </si>
  <si>
    <t>Instalacion</t>
  </si>
  <si>
    <t>17/10/2018</t>
  </si>
  <si>
    <t>Reglamento de la camara de Diputados</t>
  </si>
  <si>
    <t>http://gaceta.diputados.gob.mx/Gaceta/64/2018/oct/20181015.html#Convocatoria18</t>
  </si>
  <si>
    <t>Comision de Proteccion Civil y Prevencion de Desastres</t>
  </si>
  <si>
    <t>21/01/2019</t>
  </si>
  <si>
    <t>18/10/2018</t>
  </si>
  <si>
    <t>Los criterios de comunicaciones de Legisladores, Comisiones y Comites de la Camara comunicaciones oficiles, solicitudes o comunicaciones de particulares, solicitudes de licencia y toma de protesta, comparecencias de servidorew publicos y desahogo de preguntas , minutas , iniciativas de ley, propuestas con punto de acuerdo, dictamenes a discusion y votacion, declaratorias de publicidad de los dictamenes y de las iniciativas y de las minutas, propociociones calificadas por el pleno de urgente u ovbia resolucion, solicitudes de excitativas, propociciones realizadas por los legisladores de forma individual o grupo, efemerides y agenda publica se quedan vacios debido a que aun no se acordaba la creación de comisiones ordinarias de la LXIV.</t>
  </si>
  <si>
    <t>01/11/2018</t>
  </si>
  <si>
    <t>30/11/2018</t>
  </si>
  <si>
    <t>primera reunion ordinaria</t>
  </si>
  <si>
    <t>21/11/2018</t>
  </si>
  <si>
    <t>Reglamento de la Camara de diputados</t>
  </si>
  <si>
    <t>http://gaceta.diputados.gob.mx/Gaceta/64/2018/nov/20181120.html#Convocatoria18</t>
  </si>
  <si>
    <t>Comision de Proteccion Civil Y Prevencion de Desastres</t>
  </si>
  <si>
    <t>22/11/2018</t>
  </si>
  <si>
    <t>Los criterios de comunicaciones de Legisladores, Comisiones y Comites de la Camara comunicaciones oficiles, solicitudes o comunicaciones de particulares, solicitudes de licencia y toma de protesta, comparecencias de servidores publicos y desahogo de preguntas se encuentran vacios pues no competen a la Comision.</t>
  </si>
  <si>
    <t>01/12/2018</t>
  </si>
  <si>
    <t>segunda reunion ordinaria</t>
  </si>
  <si>
    <t>13/12/2018</t>
  </si>
  <si>
    <t>http://gaceta.diputados.gob.mx/Gaceta/64/2018/dic/20181212.html#Convocatoria16</t>
  </si>
  <si>
    <t>14/12/2018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</si>
</sst>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  <xf numFmtId="0" fontId="3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3-LGT_Art_72_Fr_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35376"/>
      <sheetName val="Tabla_335377"/>
      <sheetName val="Tabla_335378"/>
      <sheetName val="Tabla_335379"/>
      <sheetName val="Tabla_335380"/>
      <sheetName val="Tabla_335381"/>
      <sheetName val="Tabla_335382"/>
      <sheetName val="Tabla_335383"/>
      <sheetName val="Tabla_335384"/>
      <sheetName val="Tabla_335385"/>
      <sheetName val="Tabla_335386"/>
      <sheetName val="Tabla_335387"/>
      <sheetName val="Tabla_335388"/>
      <sheetName val="Tabla_33538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E2" workbookViewId="0">
      <selection activeCell="AN10" sqref="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74.4257812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8.25" x14ac:dyDescent="0.25">
      <c r="A8" s="6" t="s">
        <v>122</v>
      </c>
      <c r="B8" s="6" t="s">
        <v>123</v>
      </c>
      <c r="C8" s="6" t="s">
        <v>124</v>
      </c>
      <c r="D8" s="6" t="s">
        <v>125</v>
      </c>
      <c r="E8" s="6" t="s">
        <v>126</v>
      </c>
      <c r="F8" s="6" t="s">
        <v>82</v>
      </c>
      <c r="G8" s="6" t="s">
        <v>88</v>
      </c>
      <c r="H8" s="6" t="s">
        <v>123</v>
      </c>
      <c r="I8" s="6" t="s">
        <v>127</v>
      </c>
      <c r="J8" s="6" t="s">
        <v>128</v>
      </c>
      <c r="K8" s="6" t="s">
        <v>128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 t="s">
        <v>128</v>
      </c>
      <c r="AA8" s="6" t="s">
        <v>129</v>
      </c>
      <c r="AB8" s="6" t="s">
        <v>130</v>
      </c>
      <c r="AC8" s="6" t="s">
        <v>128</v>
      </c>
      <c r="AD8" s="6" t="s">
        <v>131</v>
      </c>
      <c r="AE8" s="6" t="s">
        <v>132</v>
      </c>
      <c r="AF8" s="6" t="s">
        <v>132</v>
      </c>
      <c r="AG8" s="7" t="s">
        <v>133</v>
      </c>
    </row>
    <row r="9" spans="1:33" ht="38.25" x14ac:dyDescent="0.25">
      <c r="A9" s="6" t="s">
        <v>122</v>
      </c>
      <c r="B9" s="6" t="s">
        <v>134</v>
      </c>
      <c r="C9" s="6" t="s">
        <v>135</v>
      </c>
      <c r="D9" s="6" t="s">
        <v>125</v>
      </c>
      <c r="E9" s="6" t="s">
        <v>126</v>
      </c>
      <c r="F9" s="6" t="s">
        <v>82</v>
      </c>
      <c r="G9" s="6" t="s">
        <v>88</v>
      </c>
      <c r="H9" s="6" t="s">
        <v>123</v>
      </c>
      <c r="I9" s="6" t="s">
        <v>127</v>
      </c>
      <c r="J9" s="6" t="s">
        <v>136</v>
      </c>
      <c r="K9" s="6" t="s">
        <v>137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 t="s">
        <v>128</v>
      </c>
      <c r="AA9" s="6" t="s">
        <v>138</v>
      </c>
      <c r="AB9" s="6" t="s">
        <v>130</v>
      </c>
      <c r="AC9" s="6" t="s">
        <v>139</v>
      </c>
      <c r="AD9" s="6" t="s">
        <v>140</v>
      </c>
      <c r="AE9" s="6" t="s">
        <v>141</v>
      </c>
      <c r="AF9" s="6" t="s">
        <v>142</v>
      </c>
      <c r="AG9" s="8" t="s">
        <v>143</v>
      </c>
    </row>
    <row r="10" spans="1:33" ht="38.25" x14ac:dyDescent="0.25">
      <c r="A10" s="6" t="s">
        <v>122</v>
      </c>
      <c r="B10" s="6" t="s">
        <v>144</v>
      </c>
      <c r="C10" s="6" t="s">
        <v>145</v>
      </c>
      <c r="D10" s="6" t="s">
        <v>125</v>
      </c>
      <c r="E10" s="6" t="s">
        <v>126</v>
      </c>
      <c r="F10" s="6" t="s">
        <v>82</v>
      </c>
      <c r="G10" s="6" t="s">
        <v>88</v>
      </c>
      <c r="H10" s="6" t="s">
        <v>123</v>
      </c>
      <c r="I10" s="6" t="s">
        <v>127</v>
      </c>
      <c r="J10" s="6" t="s">
        <v>146</v>
      </c>
      <c r="K10" s="6" t="s">
        <v>147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 t="s">
        <v>128</v>
      </c>
      <c r="AA10" s="6" t="s">
        <v>148</v>
      </c>
      <c r="AB10" s="6" t="s">
        <v>130</v>
      </c>
      <c r="AC10" s="6" t="s">
        <v>149</v>
      </c>
      <c r="AD10" s="6" t="s">
        <v>150</v>
      </c>
      <c r="AE10" s="6" t="s">
        <v>141</v>
      </c>
      <c r="AF10" s="6" t="s">
        <v>151</v>
      </c>
      <c r="AG10" s="7" t="s">
        <v>152</v>
      </c>
    </row>
    <row r="11" spans="1:33" ht="38.25" x14ac:dyDescent="0.25">
      <c r="A11" s="6" t="s">
        <v>122</v>
      </c>
      <c r="B11" s="6" t="s">
        <v>153</v>
      </c>
      <c r="C11" s="6" t="s">
        <v>127</v>
      </c>
      <c r="D11" s="6" t="s">
        <v>125</v>
      </c>
      <c r="E11" s="6" t="s">
        <v>126</v>
      </c>
      <c r="F11" s="6" t="s">
        <v>82</v>
      </c>
      <c r="G11" s="6" t="s">
        <v>88</v>
      </c>
      <c r="H11" s="6" t="s">
        <v>123</v>
      </c>
      <c r="I11" s="6" t="s">
        <v>127</v>
      </c>
      <c r="J11" s="6" t="s">
        <v>154</v>
      </c>
      <c r="K11" s="6" t="s">
        <v>155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 t="s">
        <v>128</v>
      </c>
      <c r="AA11" s="6" t="s">
        <v>138</v>
      </c>
      <c r="AB11" s="6" t="s">
        <v>130</v>
      </c>
      <c r="AC11" s="6" t="s">
        <v>156</v>
      </c>
      <c r="AD11" s="6" t="s">
        <v>140</v>
      </c>
      <c r="AE11" s="6" t="s">
        <v>141</v>
      </c>
      <c r="AF11" s="6" t="s">
        <v>157</v>
      </c>
      <c r="AG11" s="7" t="s">
        <v>152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106</v>
      </c>
    </row>
    <row r="3" spans="1:2" x14ac:dyDescent="0.25">
      <c r="A3" s="1" t="s">
        <v>94</v>
      </c>
      <c r="B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108</v>
      </c>
    </row>
    <row r="3" spans="1:2" x14ac:dyDescent="0.25">
      <c r="A3" s="1" t="s">
        <v>94</v>
      </c>
      <c r="B3" s="1" t="s">
        <v>109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94</v>
      </c>
      <c r="B3" s="1" t="s">
        <v>111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94</v>
      </c>
      <c r="B3" s="1" t="s">
        <v>113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ht="30" x14ac:dyDescent="0.25">
      <c r="A3" s="1" t="s">
        <v>94</v>
      </c>
      <c r="B3" s="1" t="s">
        <v>115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x14ac:dyDescent="0.25">
      <c r="A3" s="1" t="s">
        <v>94</v>
      </c>
      <c r="B3" s="1" t="s">
        <v>117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94</v>
      </c>
      <c r="B3" s="1" t="s">
        <v>119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94</v>
      </c>
      <c r="B3" s="1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93</v>
      </c>
    </row>
    <row r="3" spans="1:2" x14ac:dyDescent="0.25">
      <c r="A3" s="1" t="s">
        <v>94</v>
      </c>
      <c r="B3" s="1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96</v>
      </c>
    </row>
    <row r="3" spans="1:2" x14ac:dyDescent="0.25">
      <c r="A3" s="1" t="s">
        <v>94</v>
      </c>
      <c r="B3" s="1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98</v>
      </c>
    </row>
    <row r="3" spans="1:2" x14ac:dyDescent="0.25">
      <c r="A3" s="1" t="s">
        <v>94</v>
      </c>
      <c r="B3" s="1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100</v>
      </c>
    </row>
    <row r="3" spans="1:2" x14ac:dyDescent="0.25">
      <c r="A3" s="1" t="s">
        <v>94</v>
      </c>
      <c r="B3" s="1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102</v>
      </c>
    </row>
    <row r="3" spans="1:2" x14ac:dyDescent="0.25">
      <c r="A3" s="1" t="s">
        <v>94</v>
      </c>
      <c r="B3" s="1" t="s">
        <v>103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104</v>
      </c>
    </row>
    <row r="3" spans="1:2" x14ac:dyDescent="0.25">
      <c r="A3" s="1" t="s">
        <v>94</v>
      </c>
      <c r="B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2018-04-05T17:06:45Z</dcterms:created>
  <dcterms:modified xsi:type="dcterms:W3CDTF">2019-02-22T00:12:47Z</dcterms:modified>
</cp:coreProperties>
</file>