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educación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externalReferences>
    <externalReference r:id="rId10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0">[1]Hidden_3!$A$1:$A$5</definedName>
    <definedName name="Hidden_39">Hidden_3!$A$1:$A$5</definedName>
    <definedName name="Hidden_419">Hidden_4!$A$1:$A$3</definedName>
    <definedName name="Hidden_420">[1]Hidden_4!$A$1:$A$3</definedName>
    <definedName name="Hidden_521">Hidden_5!$A$1:$A$10</definedName>
    <definedName name="Hidden_522">[1]Hidden_5!$A$1:$A$10</definedName>
    <definedName name="Hidden_624">Hidden_6!$A$1:$A$4</definedName>
    <definedName name="Hidden_625">[1]Hidden_6!$A$1:$A$4</definedName>
    <definedName name="Hidden_730">Hidden_7!$A$1:$A$3</definedName>
    <definedName name="Hidden_731">[1]Hidden_7!$A$1:$A$3</definedName>
  </definedNames>
  <calcPr calcId="0"/>
</workbook>
</file>

<file path=xl/sharedStrings.xml><?xml version="1.0" encoding="utf-8"?>
<sst xmlns="http://schemas.openxmlformats.org/spreadsheetml/2006/main" count="1537" uniqueCount="744">
  <si>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</si>
  <si>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</si>
  <si>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</si>
  <si>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</si>
  <si>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</si>
  <si>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</si>
  <si>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</si>
  <si>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</si>
  <si>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</si>
  <si>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</si>
  <si>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</si>
  <si>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</si>
  <si>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</si>
  <si>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</si>
  <si>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</si>
  <si>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</si>
  <si>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</si>
  <si>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</si>
  <si>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</si>
  <si>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</si>
  <si>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</si>
  <si>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</si>
  <si>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</si>
  <si>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</si>
  <si>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</si>
  <si>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</si>
  <si>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</si>
  <si>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</si>
  <si>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</si>
  <si>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</si>
  <si>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</si>
  <si>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</si>
  <si>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</si>
  <si>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</si>
  <si>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</si>
  <si>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</si>
  <si>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</si>
  <si>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</si>
  <si>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</si>
  <si>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</si>
  <si>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</si>
  <si>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</si>
  <si>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</si>
  <si>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</si>
  <si>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</si>
  <si>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</si>
  <si>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</si>
  <si>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</si>
  <si>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</si>
  <si>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</si>
  <si>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</si>
  <si>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</si>
  <si>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</si>
  <si>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</si>
  <si>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</si>
  <si>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</si>
  <si>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</si>
  <si>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</si>
  <si>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</si>
  <si>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</si>
  <si>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</si>
  <si>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</si>
  <si>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</si>
  <si>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</si>
  <si>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</si>
  <si>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</si>
  <si>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</si>
  <si>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</si>
  <si>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</si>
  <si>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</si>
  <si>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</si>
  <si>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</si>
  <si>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</si>
  <si>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</si>
  <si>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</si>
  <si>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</si>
  <si>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</si>
  <si>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</si>
  <si>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</si>
  <si>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</si>
  <si>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</si>
  <si>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</si>
  <si>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</si>
  <si>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</si>
  <si>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</si>
  <si>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</si>
  <si>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</si>
  <si>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</si>
  <si>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</si>
  <si>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</si>
  <si>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</si>
  <si>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</si>
  <si>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</si>
  <si>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</si>
  <si>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</si>
  <si>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</si>
  <si>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</si>
  <si>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</si>
  <si>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</si>
  <si>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</si>
  <si>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</si>
  <si>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</si>
  <si>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</si>
  <si>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</si>
  <si>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</si>
  <si>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</si>
  <si>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</si>
  <si>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</si>
  <si>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</si>
  <si>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</si>
  <si>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</si>
  <si>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</si>
  <si>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</si>
  <si>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</si>
  <si>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</si>
  <si>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</si>
  <si>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</si>
  <si>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</si>
  <si>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</si>
  <si>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</si>
  <si>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</si>
  <si>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</si>
  <si>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</si>
  <si>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</si>
  <si>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</si>
  <si>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</si>
  <si>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</si>
  <si>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</si>
  <si>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</si>
  <si>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</si>
  <si>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</si>
  <si>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</si>
  <si>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</si>
  <si>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</si>
  <si>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</si>
  <si>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</si>
  <si>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</si>
  <si>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</si>
  <si>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</si>
  <si>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</si>
  <si>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</si>
  <si>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</si>
  <si>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</si>
  <si>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</si>
  <si>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</si>
  <si>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2019</t>
  </si>
  <si>
    <t>01/01/2019</t>
  </si>
  <si>
    <t>31/03/2019</t>
  </si>
  <si>
    <t>LXIV</t>
  </si>
  <si>
    <t>Del año 2018 al año 2021</t>
  </si>
  <si>
    <t>Reglamento de la Cámara de Diputados</t>
  </si>
  <si>
    <t>Artículo 198</t>
  </si>
  <si>
    <t/>
  </si>
  <si>
    <t>Comisión de Educación</t>
  </si>
  <si>
    <t>En este periodo que se informa no se realizaron audiencias publicas y/o comparencencias</t>
  </si>
  <si>
    <t>06/02/2019</t>
  </si>
  <si>
    <t>Análisis de la Iniciativa del Ejecutivo Federal con proyecto de decreto por el que se reforman los artículos 3, 31 y 73 de la Constitución Política de los Estados Unidos Mexicanos</t>
  </si>
  <si>
    <t>Reforma Educativa</t>
  </si>
  <si>
    <t>Adela</t>
  </si>
  <si>
    <t>Piña</t>
  </si>
  <si>
    <t>Bernal</t>
  </si>
  <si>
    <t>Presidenta de la Comisión de Educación</t>
  </si>
  <si>
    <t>458090677</t>
  </si>
  <si>
    <t>http://www5.diputados.gob.mx/index.php/esl/content/download/138059/689997/file/version1.pdf</t>
  </si>
  <si>
    <t>http://www5.diputados.gob.mx/index.php/camara/Audiencia-Publica-Reforma-Educativa/Audiencias-Publicas/Base-para-Participar</t>
  </si>
  <si>
    <t>Comisiones Unidas de Educación y de Puntos Constitucionales</t>
  </si>
  <si>
    <t>30</t>
  </si>
  <si>
    <t>19/02/2019</t>
  </si>
  <si>
    <t>08/02/2019</t>
  </si>
  <si>
    <t>458090678</t>
  </si>
  <si>
    <t>http://www5.diputados.gob.mx/index.php/esl/content/download/138061/690005/file/version2.pdf</t>
  </si>
  <si>
    <t>09/02/2019</t>
  </si>
  <si>
    <t>458090679</t>
  </si>
  <si>
    <t>http://www5.diputados.gob.mx/index.php/esl/content/download/138275/691002/file/version3.pdf</t>
  </si>
  <si>
    <t>29</t>
  </si>
  <si>
    <t>458090680</t>
  </si>
  <si>
    <t>http://www5.diputados.gob.mx/index.php/esl/content/download/138371/691440/file/version4.pdf</t>
  </si>
  <si>
    <t>11/02/2019</t>
  </si>
  <si>
    <t>458090681</t>
  </si>
  <si>
    <t>http://www5.diputados.gob.mx/index.php/esl/content/download/138372/691444/file/version5.pdf</t>
  </si>
  <si>
    <t>13/02/2019</t>
  </si>
  <si>
    <t>31</t>
  </si>
  <si>
    <t>458090682</t>
  </si>
  <si>
    <t>http://www5.diputados.gob.mx/index.php/esl/content/download/138572/692317/file/version6.pdf</t>
  </si>
  <si>
    <t>15/02/2019</t>
  </si>
  <si>
    <t>21</t>
  </si>
  <si>
    <t>458090683</t>
  </si>
  <si>
    <t>http://www5.diputados.gob.mx/index.php/esl/content/download/138951/694082/file/Version7.pdf</t>
  </si>
  <si>
    <t>16/02/2019</t>
  </si>
  <si>
    <t>01/04/2019</t>
  </si>
  <si>
    <t>Secretaría de Educación Pública</t>
  </si>
  <si>
    <t>Secretario</t>
  </si>
  <si>
    <t>José Luis</t>
  </si>
  <si>
    <t>Sánchez</t>
  </si>
  <si>
    <t>Rojas</t>
  </si>
  <si>
    <t>Escuela Primaria Multigrado "Eriberto Enríquez"</t>
  </si>
  <si>
    <t>Docente</t>
  </si>
  <si>
    <t>Rubén</t>
  </si>
  <si>
    <t>Núñez</t>
  </si>
  <si>
    <t>Gines</t>
  </si>
  <si>
    <t>Sección 22 de la CNTE</t>
  </si>
  <si>
    <t>Ex secretario General</t>
  </si>
  <si>
    <t>Julián</t>
  </si>
  <si>
    <t>González</t>
  </si>
  <si>
    <t>Villareal</t>
  </si>
  <si>
    <t>Secretaria de Educación Pública</t>
  </si>
  <si>
    <t>Maestro en Pedagogía Crítica</t>
  </si>
  <si>
    <t>Rigel</t>
  </si>
  <si>
    <t>Deneb</t>
  </si>
  <si>
    <t>Guzmán</t>
  </si>
  <si>
    <t>Movimiento en pro de los derechos laborales Teachers PRONI</t>
  </si>
  <si>
    <t>Responsable Nacional</t>
  </si>
  <si>
    <t>José Faustino</t>
  </si>
  <si>
    <t>Rebolledo</t>
  </si>
  <si>
    <t>Baltazar</t>
  </si>
  <si>
    <t>Secretaria de Educación del Estado de Guerrero</t>
  </si>
  <si>
    <t>Gustavo</t>
  </si>
  <si>
    <t>Michua</t>
  </si>
  <si>
    <t>Colegiado Nacional de Seguridad y Derechos Sociales del SNTE</t>
  </si>
  <si>
    <t>Coordinador</t>
  </si>
  <si>
    <t>Zenón</t>
  </si>
  <si>
    <t>Hernández</t>
  </si>
  <si>
    <t>Educación Inicial Indígena de la Secretaría de Educación Pública</t>
  </si>
  <si>
    <t>Subdirector</t>
  </si>
  <si>
    <t>Emiret</t>
  </si>
  <si>
    <t>Velasco</t>
  </si>
  <si>
    <t>Gutiérrez</t>
  </si>
  <si>
    <t>Profesor de Bachilleres</t>
  </si>
  <si>
    <t>Ramiro</t>
  </si>
  <si>
    <t>Cantural</t>
  </si>
  <si>
    <t>Quiroz</t>
  </si>
  <si>
    <t>Escuela Preparatoria Oficial del Estado de México 222 "Nicolás Bravo"</t>
  </si>
  <si>
    <t>Director</t>
  </si>
  <si>
    <t>Francisco</t>
  </si>
  <si>
    <t>Durán</t>
  </si>
  <si>
    <t>Azamar</t>
  </si>
  <si>
    <t>Escuela Telesecundaria de la Región Tuxtepec cuenca Oaxaca</t>
  </si>
  <si>
    <t>Laura</t>
  </si>
  <si>
    <t>Rivera</t>
  </si>
  <si>
    <t>Escuela Primaria "Gregorio Torres Quintero"Cuautitlán Izcalli Estado de México</t>
  </si>
  <si>
    <t>Directora</t>
  </si>
  <si>
    <t>Marco Antonio</t>
  </si>
  <si>
    <t>Delgado</t>
  </si>
  <si>
    <t>Gómez</t>
  </si>
  <si>
    <t>Sección 18 de la CNTE</t>
  </si>
  <si>
    <t>Comisionado de gestión educativa</t>
  </si>
  <si>
    <t>Manuel</t>
  </si>
  <si>
    <t>Melchor</t>
  </si>
  <si>
    <t>Oliveros</t>
  </si>
  <si>
    <t>Sindicato Único de Trabajadores del Colegio de Estudios Científicos y Tecnológicos del Estado de Veracruz</t>
  </si>
  <si>
    <t>Secretario General</t>
  </si>
  <si>
    <t>Antonio</t>
  </si>
  <si>
    <t>Castro</t>
  </si>
  <si>
    <t>López</t>
  </si>
  <si>
    <t>Comité Ejecutivo Nacional Democrático del Congreso Nacional de Bases con presencia en 23 entidades</t>
  </si>
  <si>
    <t>Jacob</t>
  </si>
  <si>
    <t>Sindicato de Trabajadores para la Educación STE</t>
  </si>
  <si>
    <t>José Antonio</t>
  </si>
  <si>
    <t>Lugardo</t>
  </si>
  <si>
    <t>Leyva</t>
  </si>
  <si>
    <t>Escuela Primaria Ricardo Flores Magón Acapulco Guerrero</t>
  </si>
  <si>
    <t>Noel Antonio</t>
  </si>
  <si>
    <t>García</t>
  </si>
  <si>
    <t>Rodríguez</t>
  </si>
  <si>
    <t>Secretaria de Educación del Estado de Chihuahua</t>
  </si>
  <si>
    <t>Docente jubilado</t>
  </si>
  <si>
    <t>Pedro Gabino</t>
  </si>
  <si>
    <t>Morales</t>
  </si>
  <si>
    <t>Escuela Primaria Centauro del Norte en Iztapalapa</t>
  </si>
  <si>
    <t>Eduardo</t>
  </si>
  <si>
    <t>Mondragón</t>
  </si>
  <si>
    <t>Romero</t>
  </si>
  <si>
    <t>Secundaria Oficial 897 Ehecatzin del Estado de México</t>
  </si>
  <si>
    <t>Bernardo</t>
  </si>
  <si>
    <t>Toscano</t>
  </si>
  <si>
    <t>Secretaria de Educación del Estado de Jalisco</t>
  </si>
  <si>
    <t>Luis</t>
  </si>
  <si>
    <t>Zamora</t>
  </si>
  <si>
    <t>Calzada</t>
  </si>
  <si>
    <t>Sindicato Unificado de Maestros y Académicos del Estado de México SUMAEM</t>
  </si>
  <si>
    <t>Adrián</t>
  </si>
  <si>
    <t>Enríquez</t>
  </si>
  <si>
    <t>Educación Especial</t>
  </si>
  <si>
    <t>Pedro</t>
  </si>
  <si>
    <t>Corzo</t>
  </si>
  <si>
    <t>Corea</t>
  </si>
  <si>
    <t>Instituto de Educación Media Superior de la Ciudad de México</t>
  </si>
  <si>
    <t>Julio César</t>
  </si>
  <si>
    <t>Moyao</t>
  </si>
  <si>
    <t>Gaspar</t>
  </si>
  <si>
    <t>Sección 14 de Guerrero</t>
  </si>
  <si>
    <t>Representante Sindical</t>
  </si>
  <si>
    <t>José Manuel</t>
  </si>
  <si>
    <t>Uribe</t>
  </si>
  <si>
    <t>Navarrete</t>
  </si>
  <si>
    <t>Sindicato de Maestros al Servicio del Estado de México</t>
  </si>
  <si>
    <t>Rodolfo</t>
  </si>
  <si>
    <t>Alvarado</t>
  </si>
  <si>
    <t>Jaime</t>
  </si>
  <si>
    <t>Delgadillo</t>
  </si>
  <si>
    <t>Telesecundaria de Zacatecas</t>
  </si>
  <si>
    <t>Anel</t>
  </si>
  <si>
    <t>Montero</t>
  </si>
  <si>
    <t>Bocanegra</t>
  </si>
  <si>
    <t>Secretaria de Educación de Veracruz</t>
  </si>
  <si>
    <t>Supervisora</t>
  </si>
  <si>
    <t>Arturo</t>
  </si>
  <si>
    <t>Casados</t>
  </si>
  <si>
    <t>Cruz</t>
  </si>
  <si>
    <t>Sindicato Único de Trabajadores Docentes Conalep</t>
  </si>
  <si>
    <t>Gabriela</t>
  </si>
  <si>
    <t>Ortiz</t>
  </si>
  <si>
    <t>Experta en EdF34:F42ucación Media Superior</t>
  </si>
  <si>
    <t>Miembro</t>
  </si>
  <si>
    <t>Elsie</t>
  </si>
  <si>
    <t>Rockwell</t>
  </si>
  <si>
    <t>Investigadora CINVESTAV</t>
  </si>
  <si>
    <t>Quiles</t>
  </si>
  <si>
    <t>Investigador universidad Pedagógica Nacional</t>
  </si>
  <si>
    <t>Velázquez</t>
  </si>
  <si>
    <t>Silvia Alicia</t>
  </si>
  <si>
    <t>Ojeda</t>
  </si>
  <si>
    <t>Espejel</t>
  </si>
  <si>
    <t>Directora Desarrollo y Vinculación de Vía Educación</t>
  </si>
  <si>
    <t>Ricardo</t>
  </si>
  <si>
    <t>Díaz</t>
  </si>
  <si>
    <t>Cervantes</t>
  </si>
  <si>
    <t>Docentes frente a grupo en tres secundarias de la Ciudad de México</t>
  </si>
  <si>
    <t>Yolanda</t>
  </si>
  <si>
    <t>Moreno</t>
  </si>
  <si>
    <t>Hermenegildo</t>
  </si>
  <si>
    <t>Directora Secundaria Pública del Estado de México 539 José Revueltas</t>
  </si>
  <si>
    <t>Dolores del Carmen</t>
  </si>
  <si>
    <t>Chiña</t>
  </si>
  <si>
    <t>Salazar</t>
  </si>
  <si>
    <t>Doctora en Ciencias Sociales profesora de tiempo completo en la Universidad de Guadalajara</t>
  </si>
  <si>
    <t>Alma</t>
  </si>
  <si>
    <t>Maldonado</t>
  </si>
  <si>
    <t>Instituto de Investigaciones sobre la Universidad y la Educación UNAM</t>
  </si>
  <si>
    <t>Gloria</t>
  </si>
  <si>
    <t>Del Castillo</t>
  </si>
  <si>
    <t>Alemán</t>
  </si>
  <si>
    <t>Directora General de la Facultad Latinoamericana de Ciencias Sociales FLACSO México</t>
  </si>
  <si>
    <t>Felipe</t>
  </si>
  <si>
    <t>Gallegos</t>
  </si>
  <si>
    <t>De la Cruz</t>
  </si>
  <si>
    <t>Doctor en Educación profesor normalista y asesor técnico pedagógico de la región istmo</t>
  </si>
  <si>
    <t>Ángel</t>
  </si>
  <si>
    <t>Barriga</t>
  </si>
  <si>
    <t>Investigador Emérito Instituto de Investigaciones sobre la Universidad y la Educación UNAM</t>
  </si>
  <si>
    <t>Hugo Vicente</t>
  </si>
  <si>
    <t>Aboites</t>
  </si>
  <si>
    <t>Aguilar</t>
  </si>
  <si>
    <t>Investigador UAM</t>
  </si>
  <si>
    <t>Juan José</t>
  </si>
  <si>
    <t>Arce</t>
  </si>
  <si>
    <t>Supervisor Escolar Zona 333 Estado de México</t>
  </si>
  <si>
    <t>Magdalena</t>
  </si>
  <si>
    <t>Aguirre</t>
  </si>
  <si>
    <t>Benitez</t>
  </si>
  <si>
    <t>Responsable Académica Región Ixtapan de la Sal Estado de México</t>
  </si>
  <si>
    <t>Gil</t>
  </si>
  <si>
    <t>Antón</t>
  </si>
  <si>
    <t>Docente investigador del Centro de Estudios Sociológicos de el Colegio de México</t>
  </si>
  <si>
    <t>Jesús</t>
  </si>
  <si>
    <t>Lozano</t>
  </si>
  <si>
    <t>Ruíz</t>
  </si>
  <si>
    <t>Director del Centro de Atención Multiple numero 86 de Chicoloapan estado de México, especialista en educación especial</t>
  </si>
  <si>
    <t>Miguel Ángel</t>
  </si>
  <si>
    <t>Vertiz</t>
  </si>
  <si>
    <t>Galvan</t>
  </si>
  <si>
    <t>Docente investigador del área académica de política educativa, procesos institucionales y gestión de la UPN Ajusco</t>
  </si>
  <si>
    <t>Cristian Aarón</t>
  </si>
  <si>
    <t>Profesor investigador en psicología social UNAM</t>
  </si>
  <si>
    <t>Catalina</t>
  </si>
  <si>
    <t>Inclán</t>
  </si>
  <si>
    <t>Raúl</t>
  </si>
  <si>
    <t>Bermejo</t>
  </si>
  <si>
    <t>Bravo</t>
  </si>
  <si>
    <t>Miembro del Observatorio Filosófico de México</t>
  </si>
  <si>
    <t>Etelvina</t>
  </si>
  <si>
    <t>Sandoval</t>
  </si>
  <si>
    <t>Flores</t>
  </si>
  <si>
    <t>Investigadora Universidad Pedagógica Nacional</t>
  </si>
  <si>
    <t>Antonia</t>
  </si>
  <si>
    <t>Candela</t>
  </si>
  <si>
    <t>Diego</t>
  </si>
  <si>
    <t>Juárez</t>
  </si>
  <si>
    <t>Académico de la Universidad Iberoamericana</t>
  </si>
  <si>
    <t>Dolores</t>
  </si>
  <si>
    <t>Coordinadora Académica de la Subdirección Regional del Estado de México</t>
  </si>
  <si>
    <t>Guillermina</t>
  </si>
  <si>
    <t>Serna</t>
  </si>
  <si>
    <t>Otero</t>
  </si>
  <si>
    <t>Profesora jubilada por parte de la SEP, responsable de la Comisión de Educación y Cultura de la Asociación de residentes de Aragón del Estadod de México</t>
  </si>
  <si>
    <t>Sergio</t>
  </si>
  <si>
    <t>Navas</t>
  </si>
  <si>
    <t>Investigador UPN</t>
  </si>
  <si>
    <t>Teresita</t>
  </si>
  <si>
    <t>Garduño</t>
  </si>
  <si>
    <t>Rubio</t>
  </si>
  <si>
    <t>Red de Educación Alternativa</t>
  </si>
  <si>
    <t>María del Rosario</t>
  </si>
  <si>
    <t>Ramírez</t>
  </si>
  <si>
    <t>Ex delegada de la CONAFE en el Estado de Hidalgo</t>
  </si>
  <si>
    <t>Pedro Alejandro</t>
  </si>
  <si>
    <t>Crespo</t>
  </si>
  <si>
    <t>Académico de la Universidad Autónoma de Querétaro</t>
  </si>
  <si>
    <t>Adalberto</t>
  </si>
  <si>
    <t>Rangel</t>
  </si>
  <si>
    <t>Peña</t>
  </si>
  <si>
    <t>UPN-Ajusco</t>
  </si>
  <si>
    <t>Valls</t>
  </si>
  <si>
    <t>Esponda</t>
  </si>
  <si>
    <t>Secretario General Ejecutivo ANUIES</t>
  </si>
  <si>
    <t>Leonardo</t>
  </si>
  <si>
    <t>Germán</t>
  </si>
  <si>
    <t>Gandarilla</t>
  </si>
  <si>
    <t>Presidente de la Asociación Nacional de Universidades Politécnicas</t>
  </si>
  <si>
    <t>Rosa María</t>
  </si>
  <si>
    <t>Belmont</t>
  </si>
  <si>
    <t>UNAM Posgrado de la Escuela Nacional de Trabajo Social</t>
  </si>
  <si>
    <t>Cenobio</t>
  </si>
  <si>
    <t>Popoca</t>
  </si>
  <si>
    <t>Profesor Benemérita Escuela Nacional de Maestros</t>
  </si>
  <si>
    <t>Rodrigo</t>
  </si>
  <si>
    <t>Guerra</t>
  </si>
  <si>
    <t>Botello</t>
  </si>
  <si>
    <t>Secretario General FIMPES</t>
  </si>
  <si>
    <t>Alibert</t>
  </si>
  <si>
    <t>Sanchez</t>
  </si>
  <si>
    <t>Rector de la Universidad Intercultural de Puebla</t>
  </si>
  <si>
    <t>Maricela</t>
  </si>
  <si>
    <t>Bonilla</t>
  </si>
  <si>
    <t>Docente e investigadora de enseñanza superior de la Escuela Normal Superior de México</t>
  </si>
  <si>
    <t>Angélica Victoria</t>
  </si>
  <si>
    <t>Tercero</t>
  </si>
  <si>
    <t>Normal Veracruzana</t>
  </si>
  <si>
    <t>Juan Manuel</t>
  </si>
  <si>
    <t>Rendón</t>
  </si>
  <si>
    <t>Esparza</t>
  </si>
  <si>
    <t>Profesor investigador de la Benémerita Escuela Nacional de Maestros</t>
  </si>
  <si>
    <t>Virgnia Lucía</t>
  </si>
  <si>
    <t>Bejarano</t>
  </si>
  <si>
    <t>Benemérita Escuela Nacional de Mestros- Alumna</t>
  </si>
  <si>
    <t>Investigador en Pedagogía en la Universidad Autogestiva de Nezahualcóyotl</t>
  </si>
  <si>
    <t>Lecona</t>
  </si>
  <si>
    <t>Académicos de la Escuela Normal Oficial Lic. Benito Juárez de Zacatlán Puebla</t>
  </si>
  <si>
    <t>Juan</t>
  </si>
  <si>
    <t>Docente e investigador de la Benemérita Escuela Nacional de Maestros</t>
  </si>
  <si>
    <t>Oscar</t>
  </si>
  <si>
    <t>Suárez</t>
  </si>
  <si>
    <t>Benemérita Escuela Nacional de Mestros- Alumno</t>
  </si>
  <si>
    <t>Martha</t>
  </si>
  <si>
    <t>Trejo</t>
  </si>
  <si>
    <t>Rectora de la Universidad de Celaya</t>
  </si>
  <si>
    <t>Imanol</t>
  </si>
  <si>
    <t>Ordorica</t>
  </si>
  <si>
    <t>Sacristán</t>
  </si>
  <si>
    <t>Investigador del Instituto de Investigaciones Económicas de la UNAM</t>
  </si>
  <si>
    <t>María de la Caridad</t>
  </si>
  <si>
    <t>Yela</t>
  </si>
  <si>
    <t>Corona</t>
  </si>
  <si>
    <t>Asesora Pedagógica Independiente</t>
  </si>
  <si>
    <t>Diez</t>
  </si>
  <si>
    <t>Rector de la Universidad Panamericana</t>
  </si>
  <si>
    <t>Miguel Erasmo</t>
  </si>
  <si>
    <t>Saldivar</t>
  </si>
  <si>
    <t>Carrillo</t>
  </si>
  <si>
    <t>Doctor en Ciencias Pedagógica colaborador en la CNTE</t>
  </si>
  <si>
    <t>Esmeralda Corina</t>
  </si>
  <si>
    <t>Muñoz</t>
  </si>
  <si>
    <t>Directora de la Escuela Primaria Lic. Jaime Torres Bodet Ixtapaluca, Estado de México</t>
  </si>
  <si>
    <t>Juan Carlos</t>
  </si>
  <si>
    <t>Doctor en filosofía política, investigador en la Universidad Autónoma Bénito Juárez de Oaxaca</t>
  </si>
  <si>
    <t>de la Rosa</t>
  </si>
  <si>
    <t>Rosas</t>
  </si>
  <si>
    <t>Miguel</t>
  </si>
  <si>
    <t>Peralta</t>
  </si>
  <si>
    <t>UPN Estudiante</t>
  </si>
  <si>
    <t>Javier de Jesús</t>
  </si>
  <si>
    <t>Cortés</t>
  </si>
  <si>
    <t>Bracho</t>
  </si>
  <si>
    <t>Director de la Unidad de Planeación y Evaluación de la Universidad Autónoma Agraria Antonio Narro</t>
  </si>
  <si>
    <t>Delfino Israel</t>
  </si>
  <si>
    <t>Herrera</t>
  </si>
  <si>
    <t>Docente e investigador de la UPN</t>
  </si>
  <si>
    <t>Víctor Manuel</t>
  </si>
  <si>
    <t>Priego</t>
  </si>
  <si>
    <t>Zurita</t>
  </si>
  <si>
    <t>Consejero Nacional ante el Consejo Técnico en Educación Media del CENEVAL</t>
  </si>
  <si>
    <t>Juan Daniel</t>
  </si>
  <si>
    <t>Ramos</t>
  </si>
  <si>
    <t>Egresado del IPN y doctorado por la Facultad de Economía de la UNAM</t>
  </si>
  <si>
    <t>Bautista</t>
  </si>
  <si>
    <t>Martínez</t>
  </si>
  <si>
    <t>Rector de la Universidad Autónoma Benito Juárez de Oaxaca</t>
  </si>
  <si>
    <t>María Marivel</t>
  </si>
  <si>
    <t>Solís</t>
  </si>
  <si>
    <t>Barrera</t>
  </si>
  <si>
    <t>Presidenta de la Comisión de Ciencia, Tecnología e Innovación de la Cámara de Diputados</t>
  </si>
  <si>
    <t>Juana</t>
  </si>
  <si>
    <t>Espinosa</t>
  </si>
  <si>
    <t>Presidenta de la Comisión Permanente de Educación, Ciencia, Tecnologia e Innovación del Congreso del Estado de Oaxaca</t>
  </si>
  <si>
    <t>María de los Ángeles</t>
  </si>
  <si>
    <t>Huerta</t>
  </si>
  <si>
    <t>del Rio</t>
  </si>
  <si>
    <t>Diputada federal integrante del Grupo Parlamentario de MORENA</t>
  </si>
  <si>
    <t>Izcoatl Tonatihu</t>
  </si>
  <si>
    <t>Padilla</t>
  </si>
  <si>
    <t>Coordinador del Grupo Parlamentario de Movimiento Ciudadano en la Cámara de Diputados del H. Congreso de la Unión</t>
  </si>
  <si>
    <t>Martín</t>
  </si>
  <si>
    <t>Del Campo</t>
  </si>
  <si>
    <t>Presidente de la Mesa Directiva del Congreso de la Ciudad de México</t>
  </si>
  <si>
    <t>José Guillermo</t>
  </si>
  <si>
    <t>Arechiga</t>
  </si>
  <si>
    <t>Santamaría</t>
  </si>
  <si>
    <t>Diputado Federal integrante del Grupo Parlamentario de MORENA</t>
  </si>
  <si>
    <t>Mara Nadiezhda</t>
  </si>
  <si>
    <t>Robles</t>
  </si>
  <si>
    <t>Villaseñor</t>
  </si>
  <si>
    <t>Presidenta de la Comisión de Educación, Cultura y Deporte del Congreso del Estado de Jalisco</t>
  </si>
  <si>
    <t>Beatriz Elena</t>
  </si>
  <si>
    <t>Paredes</t>
  </si>
  <si>
    <t>Presidenta de la Comisión de Ciencia y Tecnología del Senado de la República</t>
  </si>
  <si>
    <t>Hick</t>
  </si>
  <si>
    <t>Coordinador de Grupo Parlamentario del Partido Acción Nacional en la Cámara de Diputados del H. Congeso de la Unión</t>
  </si>
  <si>
    <t>Padierna</t>
  </si>
  <si>
    <t>Luna</t>
  </si>
  <si>
    <t>Vicepresidenta de la Mesa Directiva de la Cámara de Diputados del H. Congreso de la Unión</t>
  </si>
  <si>
    <t>Lura</t>
  </si>
  <si>
    <t>Forrtoul</t>
  </si>
  <si>
    <t>Diputada federal integrante del Grupo Parlamentario del PRI</t>
  </si>
  <si>
    <t>Ana Lilia</t>
  </si>
  <si>
    <t>Anzaldo</t>
  </si>
  <si>
    <t>Diputada del PRI</t>
  </si>
  <si>
    <t>Reginaldo</t>
  </si>
  <si>
    <t>Coordinador del Grupo Parlamentario del Partido del Trabajo en la Cámara de Diputados del H. Congreso de la Unión</t>
  </si>
  <si>
    <t>Samuel</t>
  </si>
  <si>
    <t>Chávez</t>
  </si>
  <si>
    <t>Diputado Federal de MORENA</t>
  </si>
  <si>
    <t>Hugo</t>
  </si>
  <si>
    <t>Alejo</t>
  </si>
  <si>
    <t>Domínguez</t>
  </si>
  <si>
    <t>Presidente de la Comisión de Educación y Cultura del Congreso del Estado de Puebla</t>
  </si>
  <si>
    <t>Torres</t>
  </si>
  <si>
    <t>Olguín</t>
  </si>
  <si>
    <t>Presidente de la Comisión de Educación y Cultura del Congreso del Estado de Querétaro</t>
  </si>
  <si>
    <t>Delfino</t>
  </si>
  <si>
    <t>Aparicio</t>
  </si>
  <si>
    <t>María Wendy</t>
  </si>
  <si>
    <t>Briceño</t>
  </si>
  <si>
    <t>Zuloaga</t>
  </si>
  <si>
    <t>Presidenta de la Comisión de Igualdad de Género de la H. Cámara de Diputados</t>
  </si>
  <si>
    <t>Cayetano</t>
  </si>
  <si>
    <t>Diputado Federal MORENA</t>
  </si>
  <si>
    <t>María Eugenia</t>
  </si>
  <si>
    <t>Pérez</t>
  </si>
  <si>
    <t>Diputada Federal MORENA</t>
  </si>
  <si>
    <t>Benigno</t>
  </si>
  <si>
    <t>Presidente de la Comisión de Educación, Cultura, Ciencia y Tecnología del Congreso del Estado de México</t>
  </si>
  <si>
    <t>Jesús Alonso</t>
  </si>
  <si>
    <t>Montes</t>
  </si>
  <si>
    <t>Presidente de la Comisión de Educación y Cultura del Congreso de Sonora</t>
  </si>
  <si>
    <t>María del Consuelo</t>
  </si>
  <si>
    <t>Carmona</t>
  </si>
  <si>
    <t>Salas</t>
  </si>
  <si>
    <t>Presidenta de la Comisión de Educación, Cultura, Ciencia y Tecnología del Congreso del Estado de San Luis Potosi</t>
  </si>
  <si>
    <t>Oscar Rafael</t>
  </si>
  <si>
    <t>Novella</t>
  </si>
  <si>
    <t>Macías</t>
  </si>
  <si>
    <t>Blanca Nieves</t>
  </si>
  <si>
    <t>Arano</t>
  </si>
  <si>
    <t>Presidenta de la Comisión de Educación y Cultura del Congreso del Estado de Morelos</t>
  </si>
  <si>
    <t>Erik Isaac</t>
  </si>
  <si>
    <t>Elvira</t>
  </si>
  <si>
    <t>Castillo</t>
  </si>
  <si>
    <t>Presidente de la Comisión de Educación, Ciencia y Tecnología del Congreso del Estado de Guerrero</t>
  </si>
  <si>
    <t>Arturo Roberto</t>
  </si>
  <si>
    <t>Tapia</t>
  </si>
  <si>
    <t>Ernesto</t>
  </si>
  <si>
    <t>Vargas</t>
  </si>
  <si>
    <t>Contreras</t>
  </si>
  <si>
    <t>Presidente de la Comisión de Deporte de la Cámara de Diputados del H. Congreso de la Unión</t>
  </si>
  <si>
    <t>Frederic</t>
  </si>
  <si>
    <t>Vacheron</t>
  </si>
  <si>
    <t>Representante UNESCO en México</t>
  </si>
  <si>
    <t>Rafael Lara</t>
  </si>
  <si>
    <t>Barragán</t>
  </si>
  <si>
    <t>Director del Centro de Estudios Superiores en Educación</t>
  </si>
  <si>
    <t>Vicepresidente de la Comisión de Educación de COPARMEX</t>
  </si>
  <si>
    <t>Carlos Manuel</t>
  </si>
  <si>
    <t>Krauss</t>
  </si>
  <si>
    <t>Presidente CONADEMS</t>
  </si>
  <si>
    <t>Pablo Clarck</t>
  </si>
  <si>
    <t>Dobarganes</t>
  </si>
  <si>
    <t>Investigador de IMCO</t>
  </si>
  <si>
    <t>Gabriel</t>
  </si>
  <si>
    <t>Profesor titular del Departamento de Filosofía de la UAM Unidad Iztapalapa</t>
  </si>
  <si>
    <t>José Ignacio</t>
  </si>
  <si>
    <t>Avalos</t>
  </si>
  <si>
    <t>Presidente de 1 Kilo de Ayuda</t>
  </si>
  <si>
    <t>UPREZ Sector Educativo</t>
  </si>
  <si>
    <t>Aránzazu</t>
  </si>
  <si>
    <t>Alonso</t>
  </si>
  <si>
    <t>Coordinadora General de la Iniciativa Nacional del Pacto por la Primera Infancia</t>
  </si>
  <si>
    <t>María del Carmen</t>
  </si>
  <si>
    <t>Vázquez</t>
  </si>
  <si>
    <t>Colectivo MAEEC A.C.</t>
  </si>
  <si>
    <t>David</t>
  </si>
  <si>
    <t>Calderón</t>
  </si>
  <si>
    <t>Presidente Ejecutivo de Mexicanos Primero</t>
  </si>
  <si>
    <t>Aurora</t>
  </si>
  <si>
    <t>Candía</t>
  </si>
  <si>
    <t>Unión José Guadalupe Posada A.C.</t>
  </si>
  <si>
    <t>Alejandra</t>
  </si>
  <si>
    <t>Álvarez</t>
  </si>
  <si>
    <t>Hidalgo</t>
  </si>
  <si>
    <t>Movimiento Defensa de la Educación Bilingüe</t>
  </si>
  <si>
    <t>Moises</t>
  </si>
  <si>
    <t>Los Reyes A.C.</t>
  </si>
  <si>
    <t>Carlos</t>
  </si>
  <si>
    <t>Alianza de Maestros</t>
  </si>
  <si>
    <t>Daniel</t>
  </si>
  <si>
    <t>Argami</t>
  </si>
  <si>
    <t>Romano</t>
  </si>
  <si>
    <t>Fundación Creando Genios</t>
  </si>
  <si>
    <t>Oropeza</t>
  </si>
  <si>
    <t>Colegio de Profesionales de la Educación del Estado de Tlaxcala</t>
  </si>
  <si>
    <t>Ulises</t>
  </si>
  <si>
    <t>Córdova</t>
  </si>
  <si>
    <t>Morán</t>
  </si>
  <si>
    <t>Dirigente de Antorcha Magisterial</t>
  </si>
  <si>
    <t>Landero</t>
  </si>
  <si>
    <t>Director General Suma X la Educación</t>
  </si>
  <si>
    <t>José</t>
  </si>
  <si>
    <t>De Lira</t>
  </si>
  <si>
    <t>Asociación Filosófica de México</t>
  </si>
  <si>
    <t>Tepetate</t>
  </si>
  <si>
    <t>Familias Trabajando en Talleres de Artes y Oficios para personas autistas y otras discapacidades A.C.</t>
  </si>
  <si>
    <t>Olivares</t>
  </si>
  <si>
    <t>CONFE</t>
  </si>
  <si>
    <t>César Antonio</t>
  </si>
  <si>
    <t>Socio fundador de JUSOMACH A.C.</t>
  </si>
  <si>
    <t>Serafín</t>
  </si>
  <si>
    <t>Aguilera</t>
  </si>
  <si>
    <t>Valencia</t>
  </si>
  <si>
    <t>Director General del Centro de Actualización permanente para el Magisterio A.C.</t>
  </si>
  <si>
    <t>Escobar</t>
  </si>
  <si>
    <t>Organización Social Universitaria del Pueblo Trabajador de Nezahualcóyotl</t>
  </si>
  <si>
    <t>Nava</t>
  </si>
  <si>
    <t>Asociación Mexicana de Profesionales de Orientación</t>
  </si>
  <si>
    <t>Presidente</t>
  </si>
  <si>
    <t>Fernández</t>
  </si>
  <si>
    <t>México Evalúa ITESM</t>
  </si>
  <si>
    <t>Erick Alvarado</t>
  </si>
  <si>
    <t>Arellano</t>
  </si>
  <si>
    <t>Coalición de Personas Sordas A.C.</t>
  </si>
  <si>
    <t>Blanca Antonia</t>
  </si>
  <si>
    <t>Castellán</t>
  </si>
  <si>
    <t>Ríoz</t>
  </si>
  <si>
    <t>Adriana Marcelina</t>
  </si>
  <si>
    <t>Linares</t>
  </si>
  <si>
    <t>Arroyo</t>
  </si>
  <si>
    <t>Asociación Estatal de Padres de Familia de Oaxaca</t>
  </si>
  <si>
    <t>Ximena</t>
  </si>
  <si>
    <t>Arias</t>
  </si>
  <si>
    <t>Escuela Primaria "Sor Juana Inés de la Cruz" municipio de Ocoyoacac, Estado de México</t>
  </si>
  <si>
    <t>Alumna</t>
  </si>
  <si>
    <t>José Alberto</t>
  </si>
  <si>
    <t>Mejía</t>
  </si>
  <si>
    <t>Escuela Superior de Educación Física</t>
  </si>
  <si>
    <t>Alumno</t>
  </si>
  <si>
    <t>Adriana</t>
  </si>
  <si>
    <t>Dávila</t>
  </si>
  <si>
    <t>Benavides</t>
  </si>
  <si>
    <t>Asociación Estatal de Padres de Familia de Nuevo León</t>
  </si>
  <si>
    <t>Presidenta</t>
  </si>
  <si>
    <t>Secundaria Técnica 114 "Octavio Paz" del municipio de Huixquilucan Estado de México</t>
  </si>
  <si>
    <t>Noé Mirel</t>
  </si>
  <si>
    <t>Santiago</t>
  </si>
  <si>
    <t>Comité Estatal en Defensa de la Educación de los pueblos originarios de Oaxaca</t>
  </si>
  <si>
    <t>Juan Francisco</t>
  </si>
  <si>
    <t>Solano</t>
  </si>
  <si>
    <t>Escuela Secundaria Santos Degollado del municipio de Huixquilucan Estado de México</t>
  </si>
  <si>
    <t>Luisa</t>
  </si>
  <si>
    <t>Consejo de Participación Social en Educación de Oaxaca</t>
  </si>
  <si>
    <t>Héctor</t>
  </si>
  <si>
    <t>Villalobos</t>
  </si>
  <si>
    <t>Comunidad Sorda</t>
  </si>
  <si>
    <t>Padre de Familia</t>
  </si>
  <si>
    <t>Said</t>
  </si>
  <si>
    <t>UNAM</t>
  </si>
  <si>
    <t>Estudiante de maestría</t>
  </si>
  <si>
    <t>Mezcle Elizabeth</t>
  </si>
  <si>
    <t>Instituto Estatal de Educación Pública de Oaxaca</t>
  </si>
  <si>
    <t>Madre de Familia de Educación Inicial no Escolarizada</t>
  </si>
  <si>
    <t>Camarena</t>
  </si>
  <si>
    <t>Unión Nacional de Padres de Familia</t>
  </si>
  <si>
    <t>Maribel</t>
  </si>
  <si>
    <t>Nezahualcoyotl</t>
  </si>
  <si>
    <t>Centro de Atención Multiple Chicoloapan Estado de México</t>
  </si>
  <si>
    <t>Madre de Familia</t>
  </si>
  <si>
    <t>Carolina</t>
  </si>
  <si>
    <t>Villegas</t>
  </si>
  <si>
    <t>Escuela Nacional de Danza Folclórica</t>
  </si>
  <si>
    <t>Soledad del Rocío</t>
  </si>
  <si>
    <t>Mendoza</t>
  </si>
  <si>
    <t>Guadalupe del Carmen</t>
  </si>
  <si>
    <t>Kolp</t>
  </si>
  <si>
    <t>Comité Estatal de Padres de Familia de Chiapas</t>
  </si>
  <si>
    <t>Diana Paola</t>
  </si>
  <si>
    <t>Segoviano</t>
  </si>
  <si>
    <t>Estudiante de la ENE</t>
  </si>
  <si>
    <t>Ponciano</t>
  </si>
  <si>
    <t>Centro de Atención Multiple 86</t>
  </si>
  <si>
    <t>Nayeli</t>
  </si>
  <si>
    <t>Soto</t>
  </si>
  <si>
    <t>Facultad de Derecho de la UNAM</t>
  </si>
  <si>
    <t>Estudiante</t>
  </si>
  <si>
    <t>Balfre</t>
  </si>
  <si>
    <t>Asociación de Padres de Familia de la EPO "Gerardo Vázquez"</t>
  </si>
  <si>
    <t>Luis Antonio</t>
  </si>
  <si>
    <t>UPN</t>
  </si>
  <si>
    <t>Teresa</t>
  </si>
  <si>
    <t>Instituto Nacional para la Evaluación de la Educación</t>
  </si>
  <si>
    <t>Presidenta de la Junta de Gobierno</t>
  </si>
  <si>
    <t>Adelfo</t>
  </si>
  <si>
    <t>Regino</t>
  </si>
  <si>
    <t>Instituto Nacional de los Pueblos Indígenas</t>
  </si>
  <si>
    <t>Director General</t>
  </si>
  <si>
    <t>José Alfredo</t>
  </si>
  <si>
    <t>Secretaria de Educación del Estado de Quéretaro</t>
  </si>
  <si>
    <t>Iván</t>
  </si>
  <si>
    <t>Gárate</t>
  </si>
  <si>
    <t>Comisión de Derechos Humanos de la Ciudad de México</t>
  </si>
  <si>
    <t>Segundo Visitador General</t>
  </si>
  <si>
    <t>De León</t>
  </si>
  <si>
    <t>Secretaria de Educación del Estado de Chiapas</t>
  </si>
  <si>
    <t>Subsecretario de Educación Federalizada</t>
  </si>
  <si>
    <t>Luis Arturo</t>
  </si>
  <si>
    <t>Cornejo</t>
  </si>
  <si>
    <t>Alatorre</t>
  </si>
  <si>
    <t>Secretaria de Educación del Estado de Morelos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</si>
</sst>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-LGT_Art_72_Fr_XI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33569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</sheetData>
      <sheetData sheetId="5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6">
        <row r="1">
          <cell r="A1" t="str">
            <v>Honorario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7">
        <row r="1">
          <cell r="A1" t="str">
            <v>Abierto</v>
          </cell>
        </row>
        <row r="2">
          <cell r="A2" t="str">
            <v>En evaluación</v>
          </cell>
        </row>
        <row r="3">
          <cell r="A3" t="str">
            <v>Finalizado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Q1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ht="63.75" x14ac:dyDescent="0.25">
      <c r="A8" s="6" t="s">
        <v>145</v>
      </c>
      <c r="B8" s="6" t="s">
        <v>146</v>
      </c>
      <c r="C8" s="6" t="s">
        <v>147</v>
      </c>
      <c r="D8" s="6" t="s">
        <v>148</v>
      </c>
      <c r="E8" s="6" t="s">
        <v>149</v>
      </c>
      <c r="F8" s="6" t="s">
        <v>98</v>
      </c>
      <c r="G8" s="6" t="s">
        <v>105</v>
      </c>
      <c r="H8" s="6" t="s">
        <v>150</v>
      </c>
      <c r="I8" s="6" t="s">
        <v>151</v>
      </c>
      <c r="J8" s="6" t="s">
        <v>112</v>
      </c>
      <c r="K8" s="6" t="s">
        <v>155</v>
      </c>
      <c r="L8" s="6" t="s">
        <v>156</v>
      </c>
      <c r="M8" s="6" t="s">
        <v>157</v>
      </c>
      <c r="N8" s="6" t="s">
        <v>158</v>
      </c>
      <c r="O8" s="6" t="s">
        <v>159</v>
      </c>
      <c r="P8" s="6" t="s">
        <v>160</v>
      </c>
      <c r="Q8" s="6" t="s">
        <v>161</v>
      </c>
      <c r="R8" s="6" t="s">
        <v>162</v>
      </c>
      <c r="S8" s="6" t="s">
        <v>163</v>
      </c>
      <c r="T8" s="6" t="s">
        <v>116</v>
      </c>
      <c r="U8" s="6" t="s">
        <v>164</v>
      </c>
      <c r="V8" s="6" t="s">
        <v>152</v>
      </c>
      <c r="W8" s="6" t="s">
        <v>152</v>
      </c>
      <c r="X8" s="6" t="s">
        <v>165</v>
      </c>
      <c r="Y8" s="6" t="s">
        <v>152</v>
      </c>
      <c r="Z8" s="6" t="s">
        <v>152</v>
      </c>
      <c r="AA8" s="6" t="s">
        <v>152</v>
      </c>
      <c r="AB8" s="6" t="s">
        <v>152</v>
      </c>
      <c r="AC8" s="6" t="s">
        <v>152</v>
      </c>
      <c r="AD8" s="6" t="s">
        <v>155</v>
      </c>
      <c r="AE8" s="6" t="s">
        <v>133</v>
      </c>
      <c r="AF8" s="6" t="s">
        <v>166</v>
      </c>
      <c r="AG8" s="6" t="s">
        <v>152</v>
      </c>
      <c r="AH8" s="6" t="s">
        <v>152</v>
      </c>
      <c r="AI8" s="6" t="s">
        <v>152</v>
      </c>
      <c r="AJ8" s="6" t="s">
        <v>152</v>
      </c>
      <c r="AK8" s="6" t="s">
        <v>153</v>
      </c>
      <c r="AL8" s="6" t="s">
        <v>167</v>
      </c>
      <c r="AM8" s="6" t="s">
        <v>167</v>
      </c>
      <c r="AN8" s="6" t="s">
        <v>152</v>
      </c>
    </row>
    <row r="9" spans="1:40" ht="63.75" x14ac:dyDescent="0.25">
      <c r="A9" s="6" t="s">
        <v>145</v>
      </c>
      <c r="B9" s="6" t="s">
        <v>146</v>
      </c>
      <c r="C9" s="6" t="s">
        <v>147</v>
      </c>
      <c r="D9" s="6" t="s">
        <v>148</v>
      </c>
      <c r="E9" s="6" t="s">
        <v>149</v>
      </c>
      <c r="F9" s="6" t="s">
        <v>98</v>
      </c>
      <c r="G9" s="6" t="s">
        <v>105</v>
      </c>
      <c r="H9" s="6" t="s">
        <v>150</v>
      </c>
      <c r="I9" s="6" t="s">
        <v>151</v>
      </c>
      <c r="J9" s="6" t="s">
        <v>112</v>
      </c>
      <c r="K9" s="6" t="s">
        <v>168</v>
      </c>
      <c r="L9" s="6" t="s">
        <v>156</v>
      </c>
      <c r="M9" s="6" t="s">
        <v>157</v>
      </c>
      <c r="N9" s="6" t="s">
        <v>158</v>
      </c>
      <c r="O9" s="6" t="s">
        <v>159</v>
      </c>
      <c r="P9" s="6" t="s">
        <v>160</v>
      </c>
      <c r="Q9" s="6" t="s">
        <v>161</v>
      </c>
      <c r="R9" s="6" t="s">
        <v>169</v>
      </c>
      <c r="S9" s="6" t="s">
        <v>170</v>
      </c>
      <c r="T9" s="6" t="s">
        <v>116</v>
      </c>
      <c r="U9" s="6" t="s">
        <v>164</v>
      </c>
      <c r="V9" s="6" t="s">
        <v>152</v>
      </c>
      <c r="W9" s="6" t="s">
        <v>152</v>
      </c>
      <c r="X9" s="6" t="s">
        <v>165</v>
      </c>
      <c r="Y9" s="6" t="s">
        <v>152</v>
      </c>
      <c r="Z9" s="6" t="s">
        <v>152</v>
      </c>
      <c r="AA9" s="6" t="s">
        <v>152</v>
      </c>
      <c r="AB9" s="6" t="s">
        <v>152</v>
      </c>
      <c r="AC9" s="6" t="s">
        <v>152</v>
      </c>
      <c r="AD9" s="6" t="s">
        <v>168</v>
      </c>
      <c r="AE9" s="6" t="s">
        <v>133</v>
      </c>
      <c r="AF9" s="6" t="s">
        <v>166</v>
      </c>
      <c r="AG9" s="6" t="s">
        <v>152</v>
      </c>
      <c r="AH9" s="6" t="s">
        <v>152</v>
      </c>
      <c r="AI9" s="6" t="s">
        <v>152</v>
      </c>
      <c r="AJ9" s="6" t="s">
        <v>152</v>
      </c>
      <c r="AK9" s="6" t="s">
        <v>153</v>
      </c>
      <c r="AL9" s="6" t="s">
        <v>167</v>
      </c>
      <c r="AM9" s="6" t="s">
        <v>167</v>
      </c>
      <c r="AN9" s="6" t="s">
        <v>152</v>
      </c>
    </row>
    <row r="10" spans="1:40" ht="63.75" x14ac:dyDescent="0.25">
      <c r="A10" s="6" t="s">
        <v>145</v>
      </c>
      <c r="B10" s="6" t="s">
        <v>146</v>
      </c>
      <c r="C10" s="6" t="s">
        <v>147</v>
      </c>
      <c r="D10" s="6" t="s">
        <v>148</v>
      </c>
      <c r="E10" s="6" t="s">
        <v>149</v>
      </c>
      <c r="F10" s="6" t="s">
        <v>98</v>
      </c>
      <c r="G10" s="6" t="s">
        <v>105</v>
      </c>
      <c r="H10" s="6" t="s">
        <v>150</v>
      </c>
      <c r="I10" s="6" t="s">
        <v>151</v>
      </c>
      <c r="J10" s="6" t="s">
        <v>112</v>
      </c>
      <c r="K10" s="6" t="s">
        <v>171</v>
      </c>
      <c r="L10" s="6" t="s">
        <v>156</v>
      </c>
      <c r="M10" s="6" t="s">
        <v>157</v>
      </c>
      <c r="N10" s="6" t="s">
        <v>158</v>
      </c>
      <c r="O10" s="6" t="s">
        <v>159</v>
      </c>
      <c r="P10" s="6" t="s">
        <v>160</v>
      </c>
      <c r="Q10" s="6" t="s">
        <v>161</v>
      </c>
      <c r="R10" s="6" t="s">
        <v>172</v>
      </c>
      <c r="S10" s="6" t="s">
        <v>173</v>
      </c>
      <c r="T10" s="6" t="s">
        <v>116</v>
      </c>
      <c r="U10" s="6" t="s">
        <v>164</v>
      </c>
      <c r="V10" s="6" t="s">
        <v>152</v>
      </c>
      <c r="W10" s="6" t="s">
        <v>152</v>
      </c>
      <c r="X10" s="6" t="s">
        <v>165</v>
      </c>
      <c r="Y10" s="6" t="s">
        <v>152</v>
      </c>
      <c r="Z10" s="6" t="s">
        <v>152</v>
      </c>
      <c r="AA10" s="6" t="s">
        <v>152</v>
      </c>
      <c r="AB10" s="6" t="s">
        <v>152</v>
      </c>
      <c r="AC10" s="6" t="s">
        <v>152</v>
      </c>
      <c r="AD10" s="6" t="s">
        <v>171</v>
      </c>
      <c r="AE10" s="6" t="s">
        <v>133</v>
      </c>
      <c r="AF10" s="6" t="s">
        <v>174</v>
      </c>
      <c r="AG10" s="6" t="s">
        <v>152</v>
      </c>
      <c r="AH10" s="6" t="s">
        <v>152</v>
      </c>
      <c r="AI10" s="6" t="s">
        <v>152</v>
      </c>
      <c r="AJ10" s="6" t="s">
        <v>152</v>
      </c>
      <c r="AK10" s="6" t="s">
        <v>153</v>
      </c>
      <c r="AL10" s="6" t="s">
        <v>167</v>
      </c>
      <c r="AM10" s="6" t="s">
        <v>167</v>
      </c>
      <c r="AN10" s="6" t="s">
        <v>152</v>
      </c>
    </row>
    <row r="11" spans="1:40" ht="63.75" x14ac:dyDescent="0.25">
      <c r="A11" s="6" t="s">
        <v>145</v>
      </c>
      <c r="B11" s="6" t="s">
        <v>146</v>
      </c>
      <c r="C11" s="6" t="s">
        <v>147</v>
      </c>
      <c r="D11" s="6" t="s">
        <v>148</v>
      </c>
      <c r="E11" s="6" t="s">
        <v>149</v>
      </c>
      <c r="F11" s="6" t="s">
        <v>98</v>
      </c>
      <c r="G11" s="6" t="s">
        <v>105</v>
      </c>
      <c r="H11" s="6" t="s">
        <v>150</v>
      </c>
      <c r="I11" s="6" t="s">
        <v>151</v>
      </c>
      <c r="J11" s="6" t="s">
        <v>112</v>
      </c>
      <c r="K11" s="6" t="s">
        <v>171</v>
      </c>
      <c r="L11" s="6" t="s">
        <v>156</v>
      </c>
      <c r="M11" s="6" t="s">
        <v>157</v>
      </c>
      <c r="N11" s="6" t="s">
        <v>158</v>
      </c>
      <c r="O11" s="6" t="s">
        <v>159</v>
      </c>
      <c r="P11" s="6" t="s">
        <v>160</v>
      </c>
      <c r="Q11" s="6" t="s">
        <v>161</v>
      </c>
      <c r="R11" s="6" t="s">
        <v>175</v>
      </c>
      <c r="S11" s="6" t="s">
        <v>176</v>
      </c>
      <c r="T11" s="6" t="s">
        <v>116</v>
      </c>
      <c r="U11" s="6" t="s">
        <v>164</v>
      </c>
      <c r="V11" s="6" t="s">
        <v>152</v>
      </c>
      <c r="W11" s="6" t="s">
        <v>152</v>
      </c>
      <c r="X11" s="6" t="s">
        <v>165</v>
      </c>
      <c r="Y11" s="6" t="s">
        <v>152</v>
      </c>
      <c r="Z11" s="6" t="s">
        <v>152</v>
      </c>
      <c r="AA11" s="6" t="s">
        <v>152</v>
      </c>
      <c r="AB11" s="6" t="s">
        <v>152</v>
      </c>
      <c r="AC11" s="6" t="s">
        <v>152</v>
      </c>
      <c r="AD11" s="6" t="s">
        <v>177</v>
      </c>
      <c r="AE11" s="6" t="s">
        <v>133</v>
      </c>
      <c r="AF11" s="6" t="s">
        <v>174</v>
      </c>
      <c r="AG11" s="6" t="s">
        <v>152</v>
      </c>
      <c r="AH11" s="6" t="s">
        <v>152</v>
      </c>
      <c r="AI11" s="6" t="s">
        <v>152</v>
      </c>
      <c r="AJ11" s="6" t="s">
        <v>152</v>
      </c>
      <c r="AK11" s="6" t="s">
        <v>153</v>
      </c>
      <c r="AL11" s="6" t="s">
        <v>167</v>
      </c>
      <c r="AM11" s="6" t="s">
        <v>167</v>
      </c>
      <c r="AN11" s="6" t="s">
        <v>152</v>
      </c>
    </row>
    <row r="12" spans="1:40" ht="63.75" x14ac:dyDescent="0.25">
      <c r="A12" s="6" t="s">
        <v>145</v>
      </c>
      <c r="B12" s="6" t="s">
        <v>146</v>
      </c>
      <c r="C12" s="6" t="s">
        <v>147</v>
      </c>
      <c r="D12" s="6" t="s">
        <v>148</v>
      </c>
      <c r="E12" s="6" t="s">
        <v>149</v>
      </c>
      <c r="F12" s="6" t="s">
        <v>98</v>
      </c>
      <c r="G12" s="6" t="s">
        <v>105</v>
      </c>
      <c r="H12" s="6" t="s">
        <v>150</v>
      </c>
      <c r="I12" s="6" t="s">
        <v>151</v>
      </c>
      <c r="J12" s="6" t="s">
        <v>112</v>
      </c>
      <c r="K12" s="6" t="s">
        <v>171</v>
      </c>
      <c r="L12" s="6" t="s">
        <v>156</v>
      </c>
      <c r="M12" s="6" t="s">
        <v>157</v>
      </c>
      <c r="N12" s="6" t="s">
        <v>158</v>
      </c>
      <c r="O12" s="6" t="s">
        <v>159</v>
      </c>
      <c r="P12" s="6" t="s">
        <v>160</v>
      </c>
      <c r="Q12" s="6" t="s">
        <v>161</v>
      </c>
      <c r="R12" s="6" t="s">
        <v>178</v>
      </c>
      <c r="S12" s="6" t="s">
        <v>179</v>
      </c>
      <c r="T12" s="6" t="s">
        <v>116</v>
      </c>
      <c r="U12" s="6" t="s">
        <v>164</v>
      </c>
      <c r="V12" s="6" t="s">
        <v>152</v>
      </c>
      <c r="W12" s="6" t="s">
        <v>152</v>
      </c>
      <c r="X12" s="6" t="s">
        <v>165</v>
      </c>
      <c r="Y12" s="6" t="s">
        <v>152</v>
      </c>
      <c r="Z12" s="6" t="s">
        <v>152</v>
      </c>
      <c r="AA12" s="6" t="s">
        <v>152</v>
      </c>
      <c r="AB12" s="6" t="s">
        <v>152</v>
      </c>
      <c r="AC12" s="6" t="s">
        <v>152</v>
      </c>
      <c r="AD12" s="6" t="s">
        <v>180</v>
      </c>
      <c r="AE12" s="6" t="s">
        <v>133</v>
      </c>
      <c r="AF12" s="6" t="s">
        <v>181</v>
      </c>
      <c r="AG12" s="6" t="s">
        <v>152</v>
      </c>
      <c r="AH12" s="6" t="s">
        <v>152</v>
      </c>
      <c r="AI12" s="6" t="s">
        <v>152</v>
      </c>
      <c r="AJ12" s="6" t="s">
        <v>152</v>
      </c>
      <c r="AK12" s="6" t="s">
        <v>153</v>
      </c>
      <c r="AL12" s="6" t="s">
        <v>167</v>
      </c>
      <c r="AM12" s="6" t="s">
        <v>167</v>
      </c>
      <c r="AN12" s="6" t="s">
        <v>152</v>
      </c>
    </row>
    <row r="13" spans="1:40" ht="63.75" x14ac:dyDescent="0.25">
      <c r="A13" s="6" t="s">
        <v>145</v>
      </c>
      <c r="B13" s="6" t="s">
        <v>146</v>
      </c>
      <c r="C13" s="6" t="s">
        <v>147</v>
      </c>
      <c r="D13" s="6" t="s">
        <v>148</v>
      </c>
      <c r="E13" s="6" t="s">
        <v>149</v>
      </c>
      <c r="F13" s="6" t="s">
        <v>98</v>
      </c>
      <c r="G13" s="6" t="s">
        <v>105</v>
      </c>
      <c r="H13" s="6" t="s">
        <v>150</v>
      </c>
      <c r="I13" s="6" t="s">
        <v>151</v>
      </c>
      <c r="J13" s="6" t="s">
        <v>112</v>
      </c>
      <c r="K13" s="6" t="s">
        <v>171</v>
      </c>
      <c r="L13" s="6" t="s">
        <v>156</v>
      </c>
      <c r="M13" s="6" t="s">
        <v>157</v>
      </c>
      <c r="N13" s="6" t="s">
        <v>158</v>
      </c>
      <c r="O13" s="6" t="s">
        <v>159</v>
      </c>
      <c r="P13" s="6" t="s">
        <v>160</v>
      </c>
      <c r="Q13" s="6" t="s">
        <v>161</v>
      </c>
      <c r="R13" s="6" t="s">
        <v>182</v>
      </c>
      <c r="S13" s="6" t="s">
        <v>183</v>
      </c>
      <c r="T13" s="6" t="s">
        <v>116</v>
      </c>
      <c r="U13" s="6" t="s">
        <v>164</v>
      </c>
      <c r="V13" s="6" t="s">
        <v>152</v>
      </c>
      <c r="W13" s="6" t="s">
        <v>152</v>
      </c>
      <c r="X13" s="6" t="s">
        <v>165</v>
      </c>
      <c r="Y13" s="6" t="s">
        <v>152</v>
      </c>
      <c r="Z13" s="6" t="s">
        <v>152</v>
      </c>
      <c r="AA13" s="6" t="s">
        <v>152</v>
      </c>
      <c r="AB13" s="6" t="s">
        <v>152</v>
      </c>
      <c r="AC13" s="6" t="s">
        <v>152</v>
      </c>
      <c r="AD13" s="6" t="s">
        <v>184</v>
      </c>
      <c r="AE13" s="6" t="s">
        <v>133</v>
      </c>
      <c r="AF13" s="6" t="s">
        <v>185</v>
      </c>
      <c r="AG13" s="6" t="s">
        <v>152</v>
      </c>
      <c r="AH13" s="6" t="s">
        <v>152</v>
      </c>
      <c r="AI13" s="6" t="s">
        <v>152</v>
      </c>
      <c r="AJ13" s="6" t="s">
        <v>152</v>
      </c>
      <c r="AK13" s="6" t="s">
        <v>153</v>
      </c>
      <c r="AL13" s="6" t="s">
        <v>167</v>
      </c>
      <c r="AM13" s="6" t="s">
        <v>167</v>
      </c>
      <c r="AN13" s="6" t="s">
        <v>152</v>
      </c>
    </row>
    <row r="14" spans="1:40" ht="63.75" x14ac:dyDescent="0.25">
      <c r="A14" s="6" t="s">
        <v>145</v>
      </c>
      <c r="B14" s="6" t="s">
        <v>146</v>
      </c>
      <c r="C14" s="6" t="s">
        <v>147</v>
      </c>
      <c r="D14" s="6" t="s">
        <v>148</v>
      </c>
      <c r="E14" s="6" t="s">
        <v>149</v>
      </c>
      <c r="F14" s="6" t="s">
        <v>98</v>
      </c>
      <c r="G14" s="6" t="s">
        <v>105</v>
      </c>
      <c r="H14" s="6" t="s">
        <v>150</v>
      </c>
      <c r="I14" s="6" t="s">
        <v>151</v>
      </c>
      <c r="J14" s="6" t="s">
        <v>112</v>
      </c>
      <c r="K14" s="6" t="s">
        <v>171</v>
      </c>
      <c r="L14" s="6" t="s">
        <v>156</v>
      </c>
      <c r="M14" s="6" t="s">
        <v>157</v>
      </c>
      <c r="N14" s="6" t="s">
        <v>158</v>
      </c>
      <c r="O14" s="6" t="s">
        <v>159</v>
      </c>
      <c r="P14" s="6" t="s">
        <v>160</v>
      </c>
      <c r="Q14" s="6" t="s">
        <v>161</v>
      </c>
      <c r="R14" s="6" t="s">
        <v>186</v>
      </c>
      <c r="S14" s="6" t="s">
        <v>187</v>
      </c>
      <c r="T14" s="6" t="s">
        <v>116</v>
      </c>
      <c r="U14" s="6" t="s">
        <v>164</v>
      </c>
      <c r="V14" s="6" t="s">
        <v>152</v>
      </c>
      <c r="W14" s="6" t="s">
        <v>152</v>
      </c>
      <c r="X14" s="6" t="s">
        <v>165</v>
      </c>
      <c r="Y14" s="6" t="s">
        <v>152</v>
      </c>
      <c r="Z14" s="6" t="s">
        <v>152</v>
      </c>
      <c r="AA14" s="6" t="s">
        <v>152</v>
      </c>
      <c r="AB14" s="6" t="s">
        <v>152</v>
      </c>
      <c r="AC14" s="6" t="s">
        <v>152</v>
      </c>
      <c r="AD14" s="6" t="s">
        <v>188</v>
      </c>
      <c r="AE14" s="6" t="s">
        <v>133</v>
      </c>
      <c r="AF14" s="6" t="s">
        <v>13</v>
      </c>
      <c r="AG14" s="6" t="s">
        <v>152</v>
      </c>
      <c r="AH14" s="6" t="s">
        <v>152</v>
      </c>
      <c r="AI14" s="6" t="s">
        <v>152</v>
      </c>
      <c r="AJ14" s="6" t="s">
        <v>152</v>
      </c>
      <c r="AK14" s="6" t="s">
        <v>153</v>
      </c>
      <c r="AL14" s="6" t="s">
        <v>167</v>
      </c>
      <c r="AM14" s="6" t="s">
        <v>167</v>
      </c>
      <c r="AN14" s="6" t="s">
        <v>152</v>
      </c>
    </row>
    <row r="15" spans="1:40" ht="76.5" x14ac:dyDescent="0.25">
      <c r="A15" s="6" t="s">
        <v>145</v>
      </c>
      <c r="B15" s="6" t="s">
        <v>146</v>
      </c>
      <c r="C15" s="6" t="s">
        <v>147</v>
      </c>
      <c r="D15" s="6" t="s">
        <v>148</v>
      </c>
      <c r="E15" s="6" t="s">
        <v>149</v>
      </c>
      <c r="F15" s="6" t="s">
        <v>98</v>
      </c>
      <c r="G15" s="6" t="s">
        <v>105</v>
      </c>
      <c r="H15" s="6" t="s">
        <v>150</v>
      </c>
      <c r="I15" s="6" t="s">
        <v>151</v>
      </c>
      <c r="J15" s="6" t="s">
        <v>112</v>
      </c>
      <c r="K15" s="6" t="s">
        <v>152</v>
      </c>
      <c r="L15" s="6" t="s">
        <v>152</v>
      </c>
      <c r="M15" s="6" t="s">
        <v>152</v>
      </c>
      <c r="N15" s="6" t="s">
        <v>152</v>
      </c>
      <c r="O15" s="6" t="s">
        <v>152</v>
      </c>
      <c r="P15" s="6" t="s">
        <v>152</v>
      </c>
      <c r="Q15" s="6" t="s">
        <v>152</v>
      </c>
      <c r="R15" s="6"/>
      <c r="S15" s="6" t="s">
        <v>152</v>
      </c>
      <c r="T15" s="6" t="s">
        <v>152</v>
      </c>
      <c r="U15" s="6" t="s">
        <v>152</v>
      </c>
      <c r="V15" s="6" t="s">
        <v>152</v>
      </c>
      <c r="W15" s="6" t="s">
        <v>152</v>
      </c>
      <c r="X15" s="6" t="s">
        <v>152</v>
      </c>
      <c r="Y15" s="6" t="s">
        <v>152</v>
      </c>
      <c r="Z15" s="6" t="s">
        <v>152</v>
      </c>
      <c r="AA15" s="6" t="s">
        <v>152</v>
      </c>
      <c r="AB15" s="6" t="s">
        <v>152</v>
      </c>
      <c r="AC15" s="6" t="s">
        <v>152</v>
      </c>
      <c r="AD15" s="6" t="s">
        <v>152</v>
      </c>
      <c r="AE15" s="6" t="s">
        <v>152</v>
      </c>
      <c r="AF15" s="6" t="s">
        <v>152</v>
      </c>
      <c r="AG15" s="6" t="s">
        <v>152</v>
      </c>
      <c r="AH15" s="6" t="s">
        <v>152</v>
      </c>
      <c r="AI15" s="6" t="s">
        <v>152</v>
      </c>
      <c r="AJ15" s="6" t="s">
        <v>152</v>
      </c>
      <c r="AK15" s="6" t="s">
        <v>153</v>
      </c>
      <c r="AL15" s="6" t="s">
        <v>189</v>
      </c>
      <c r="AM15" s="6" t="s">
        <v>189</v>
      </c>
      <c r="AN15" s="6" t="s">
        <v>154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F16:F200">
      <formula1>Hidden_15</formula1>
    </dataValidation>
    <dataValidation type="list" allowBlank="1" showErrorMessage="1" sqref="G16:G200">
      <formula1>Hidden_26</formula1>
    </dataValidation>
    <dataValidation type="list" allowBlank="1" showErrorMessage="1" sqref="J16:J200">
      <formula1>Hidden_39</formula1>
    </dataValidation>
    <dataValidation type="list" allowBlank="1" showErrorMessage="1" sqref="T16:T200">
      <formula1>Hidden_419</formula1>
    </dataValidation>
    <dataValidation type="list" allowBlank="1" showErrorMessage="1" sqref="V16:V200">
      <formula1>Hidden_521</formula1>
    </dataValidation>
    <dataValidation type="list" allowBlank="1" showErrorMessage="1" sqref="Y16:Y200">
      <formula1>Hidden_624</formula1>
    </dataValidation>
    <dataValidation type="list" allowBlank="1" showErrorMessage="1" sqref="AE16:AE200">
      <formula1>Hidden_730</formula1>
    </dataValidation>
    <dataValidation type="list" allowBlank="1" showErrorMessage="1" sqref="AE8:AE15">
      <formula1>Hidden_731</formula1>
    </dataValidation>
    <dataValidation type="list" allowBlank="1" showErrorMessage="1" sqref="Y8:Y15">
      <formula1>Hidden_625</formula1>
    </dataValidation>
    <dataValidation type="list" allowBlank="1" showErrorMessage="1" sqref="V8:V15">
      <formula1>Hidden_522</formula1>
    </dataValidation>
    <dataValidation type="list" allowBlank="1" showErrorMessage="1" sqref="T8:T15">
      <formula1>Hidden_420</formula1>
    </dataValidation>
    <dataValidation type="list" allowBlank="1" showErrorMessage="1" sqref="J8:J15">
      <formula1>Hidden_310</formula1>
    </dataValidation>
    <dataValidation type="list" allowBlank="1" showErrorMessage="1" sqref="G8:G15">
      <formula1>Hidden_27</formula1>
    </dataValidation>
    <dataValidation type="list" allowBlank="1" showErrorMessage="1" sqref="F8:F1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opLeftCell="A168" workbookViewId="0">
      <selection activeCell="A4" sqref="A4:XFD4"/>
    </sheetView>
  </sheetViews>
  <sheetFormatPr baseColWidth="10" defaultColWidth="9.140625" defaultRowHeight="15" x14ac:dyDescent="0.25"/>
  <cols>
    <col min="1" max="1" width="17.140625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 s="6" t="s">
        <v>162</v>
      </c>
      <c r="B4" s="6" t="s">
        <v>192</v>
      </c>
      <c r="C4" s="6" t="s">
        <v>193</v>
      </c>
      <c r="D4" s="6" t="s">
        <v>194</v>
      </c>
      <c r="E4" s="6" t="s">
        <v>195</v>
      </c>
      <c r="F4" s="6" t="s">
        <v>196</v>
      </c>
    </row>
    <row r="5" spans="1:6" x14ac:dyDescent="0.25">
      <c r="A5" s="6" t="s">
        <v>162</v>
      </c>
      <c r="B5" s="6" t="s">
        <v>197</v>
      </c>
      <c r="C5" s="6" t="s">
        <v>198</v>
      </c>
      <c r="D5" s="6" t="s">
        <v>199</v>
      </c>
      <c r="E5" s="6" t="s">
        <v>200</v>
      </c>
      <c r="F5" s="6" t="s">
        <v>201</v>
      </c>
    </row>
    <row r="6" spans="1:6" x14ac:dyDescent="0.25">
      <c r="A6" s="6" t="s">
        <v>162</v>
      </c>
      <c r="B6" s="6" t="s">
        <v>202</v>
      </c>
      <c r="C6" s="6" t="s">
        <v>203</v>
      </c>
      <c r="D6" s="6" t="s">
        <v>204</v>
      </c>
      <c r="E6" s="6" t="s">
        <v>205</v>
      </c>
      <c r="F6" s="6" t="s">
        <v>206</v>
      </c>
    </row>
    <row r="7" spans="1:6" x14ac:dyDescent="0.25">
      <c r="A7" s="6" t="s">
        <v>162</v>
      </c>
      <c r="B7" s="6" t="s">
        <v>207</v>
      </c>
      <c r="C7" s="6" t="s">
        <v>208</v>
      </c>
      <c r="D7" s="6" t="s">
        <v>209</v>
      </c>
      <c r="E7" s="6" t="s">
        <v>210</v>
      </c>
      <c r="F7" s="6" t="s">
        <v>211</v>
      </c>
    </row>
    <row r="8" spans="1:6" x14ac:dyDescent="0.25">
      <c r="A8" s="6" t="s">
        <v>162</v>
      </c>
      <c r="B8" s="6" t="s">
        <v>212</v>
      </c>
      <c r="C8" s="6" t="s">
        <v>213</v>
      </c>
      <c r="D8" s="6" t="s">
        <v>214</v>
      </c>
      <c r="E8" s="6" t="s">
        <v>215</v>
      </c>
      <c r="F8" s="6" t="s">
        <v>196</v>
      </c>
    </row>
    <row r="9" spans="1:6" x14ac:dyDescent="0.25">
      <c r="A9" s="6" t="s">
        <v>162</v>
      </c>
      <c r="B9" s="6" t="s">
        <v>216</v>
      </c>
      <c r="C9" s="6" t="s">
        <v>217</v>
      </c>
      <c r="D9" s="6" t="s">
        <v>217</v>
      </c>
      <c r="E9" s="6" t="s">
        <v>218</v>
      </c>
      <c r="F9" s="6" t="s">
        <v>219</v>
      </c>
    </row>
    <row r="10" spans="1:6" x14ac:dyDescent="0.25">
      <c r="A10" s="6" t="s">
        <v>162</v>
      </c>
      <c r="B10" s="6" t="s">
        <v>220</v>
      </c>
      <c r="C10" s="6" t="s">
        <v>221</v>
      </c>
      <c r="D10" s="6" t="s">
        <v>152</v>
      </c>
      <c r="E10" s="6" t="s">
        <v>222</v>
      </c>
      <c r="F10" s="6" t="s">
        <v>223</v>
      </c>
    </row>
    <row r="11" spans="1:6" x14ac:dyDescent="0.25">
      <c r="A11" s="6" t="s">
        <v>162</v>
      </c>
      <c r="B11" s="6" t="s">
        <v>224</v>
      </c>
      <c r="C11" s="6" t="s">
        <v>225</v>
      </c>
      <c r="D11" s="6" t="s">
        <v>226</v>
      </c>
      <c r="E11" s="6" t="s">
        <v>205</v>
      </c>
      <c r="F11" s="6" t="s">
        <v>227</v>
      </c>
    </row>
    <row r="12" spans="1:6" ht="25.5" x14ac:dyDescent="0.25">
      <c r="A12" s="6" t="s">
        <v>162</v>
      </c>
      <c r="B12" s="6" t="s">
        <v>228</v>
      </c>
      <c r="C12" s="6" t="s">
        <v>229</v>
      </c>
      <c r="D12" s="6" t="s">
        <v>230</v>
      </c>
      <c r="E12" s="6" t="s">
        <v>231</v>
      </c>
      <c r="F12" s="6" t="s">
        <v>232</v>
      </c>
    </row>
    <row r="13" spans="1:6" x14ac:dyDescent="0.25">
      <c r="A13" s="6" t="s">
        <v>162</v>
      </c>
      <c r="B13" s="6" t="s">
        <v>233</v>
      </c>
      <c r="C13" s="6" t="s">
        <v>234</v>
      </c>
      <c r="D13" s="6" t="s">
        <v>235</v>
      </c>
      <c r="E13" s="6" t="s">
        <v>236</v>
      </c>
      <c r="F13" s="6" t="s">
        <v>196</v>
      </c>
    </row>
    <row r="14" spans="1:6" ht="25.5" x14ac:dyDescent="0.25">
      <c r="A14" s="6" t="s">
        <v>162</v>
      </c>
      <c r="B14" s="6" t="s">
        <v>237</v>
      </c>
      <c r="C14" s="6" t="s">
        <v>238</v>
      </c>
      <c r="D14" s="6" t="s">
        <v>203</v>
      </c>
      <c r="E14" s="6" t="s">
        <v>239</v>
      </c>
      <c r="F14" s="6" t="s">
        <v>240</v>
      </c>
    </row>
    <row r="15" spans="1:6" x14ac:dyDescent="0.25">
      <c r="A15" s="6" t="s">
        <v>162</v>
      </c>
      <c r="B15" s="6" t="s">
        <v>241</v>
      </c>
      <c r="C15" s="6" t="s">
        <v>242</v>
      </c>
      <c r="D15" s="6" t="s">
        <v>243</v>
      </c>
      <c r="E15" s="6" t="s">
        <v>244</v>
      </c>
      <c r="F15" s="6" t="s">
        <v>245</v>
      </c>
    </row>
    <row r="16" spans="1:6" ht="25.5" x14ac:dyDescent="0.25">
      <c r="A16" s="6" t="s">
        <v>162</v>
      </c>
      <c r="B16" s="6" t="s">
        <v>246</v>
      </c>
      <c r="C16" s="6" t="s">
        <v>247</v>
      </c>
      <c r="D16" s="6" t="s">
        <v>248</v>
      </c>
      <c r="E16" s="6" t="s">
        <v>249</v>
      </c>
      <c r="F16" s="6" t="s">
        <v>250</v>
      </c>
    </row>
    <row r="17" spans="1:6" ht="25.5" x14ac:dyDescent="0.25">
      <c r="A17" s="6" t="s">
        <v>162</v>
      </c>
      <c r="B17" s="6" t="s">
        <v>251</v>
      </c>
      <c r="C17" s="6" t="s">
        <v>252</v>
      </c>
      <c r="D17" s="6" t="s">
        <v>253</v>
      </c>
      <c r="E17" s="6" t="s">
        <v>254</v>
      </c>
      <c r="F17" s="6" t="s">
        <v>250</v>
      </c>
    </row>
    <row r="18" spans="1:6" x14ac:dyDescent="0.25">
      <c r="A18" s="6" t="s">
        <v>162</v>
      </c>
      <c r="B18" s="6" t="s">
        <v>255</v>
      </c>
      <c r="C18" s="6" t="s">
        <v>221</v>
      </c>
      <c r="D18" s="6" t="s">
        <v>152</v>
      </c>
      <c r="E18" s="6" t="s">
        <v>256</v>
      </c>
      <c r="F18" s="6" t="s">
        <v>250</v>
      </c>
    </row>
    <row r="19" spans="1:6" x14ac:dyDescent="0.25">
      <c r="A19" s="6" t="s">
        <v>162</v>
      </c>
      <c r="B19" s="6" t="s">
        <v>257</v>
      </c>
      <c r="C19" s="6" t="s">
        <v>258</v>
      </c>
      <c r="D19" s="6" t="s">
        <v>259</v>
      </c>
      <c r="E19" s="6" t="s">
        <v>260</v>
      </c>
      <c r="F19" s="6" t="s">
        <v>232</v>
      </c>
    </row>
    <row r="20" spans="1:6" x14ac:dyDescent="0.25">
      <c r="A20" s="6" t="s">
        <v>162</v>
      </c>
      <c r="B20" s="6" t="s">
        <v>261</v>
      </c>
      <c r="C20" s="6" t="s">
        <v>262</v>
      </c>
      <c r="D20" s="6" t="s">
        <v>263</v>
      </c>
      <c r="E20" s="6" t="s">
        <v>264</v>
      </c>
      <c r="F20" s="6" t="s">
        <v>265</v>
      </c>
    </row>
    <row r="21" spans="1:6" x14ac:dyDescent="0.25">
      <c r="A21" s="6" t="s">
        <v>162</v>
      </c>
      <c r="B21" s="6" t="s">
        <v>266</v>
      </c>
      <c r="C21" s="6" t="s">
        <v>221</v>
      </c>
      <c r="D21" s="6" t="s">
        <v>267</v>
      </c>
      <c r="E21" s="6" t="s">
        <v>268</v>
      </c>
      <c r="F21" s="6" t="s">
        <v>196</v>
      </c>
    </row>
    <row r="22" spans="1:6" x14ac:dyDescent="0.25">
      <c r="A22" s="6" t="s">
        <v>162</v>
      </c>
      <c r="B22" s="6" t="s">
        <v>269</v>
      </c>
      <c r="C22" s="6" t="s">
        <v>270</v>
      </c>
      <c r="D22" s="6" t="s">
        <v>271</v>
      </c>
      <c r="E22" s="6" t="s">
        <v>272</v>
      </c>
      <c r="F22" s="6" t="s">
        <v>232</v>
      </c>
    </row>
    <row r="23" spans="1:6" x14ac:dyDescent="0.25">
      <c r="A23" s="6" t="s">
        <v>162</v>
      </c>
      <c r="B23" s="6" t="s">
        <v>273</v>
      </c>
      <c r="C23" s="6" t="s">
        <v>274</v>
      </c>
      <c r="D23" s="6" t="s">
        <v>152</v>
      </c>
      <c r="E23" s="6" t="s">
        <v>275</v>
      </c>
      <c r="F23" s="6" t="s">
        <v>196</v>
      </c>
    </row>
    <row r="24" spans="1:6" ht="25.5" x14ac:dyDescent="0.25">
      <c r="A24" s="6" t="s">
        <v>162</v>
      </c>
      <c r="B24" s="6" t="s">
        <v>276</v>
      </c>
      <c r="C24" s="6" t="s">
        <v>277</v>
      </c>
      <c r="D24" s="6" t="s">
        <v>278</v>
      </c>
      <c r="E24" s="6" t="s">
        <v>279</v>
      </c>
      <c r="F24" s="6" t="s">
        <v>250</v>
      </c>
    </row>
    <row r="25" spans="1:6" x14ac:dyDescent="0.25">
      <c r="A25" s="6" t="s">
        <v>162</v>
      </c>
      <c r="B25" s="6" t="s">
        <v>280</v>
      </c>
      <c r="C25" s="6" t="s">
        <v>262</v>
      </c>
      <c r="D25" s="6" t="s">
        <v>281</v>
      </c>
      <c r="E25" s="6" t="s">
        <v>282</v>
      </c>
      <c r="F25" s="6" t="s">
        <v>196</v>
      </c>
    </row>
    <row r="26" spans="1:6" x14ac:dyDescent="0.25">
      <c r="A26" s="6" t="s">
        <v>162</v>
      </c>
      <c r="B26" s="6" t="s">
        <v>283</v>
      </c>
      <c r="C26" s="6" t="s">
        <v>284</v>
      </c>
      <c r="D26" s="6" t="s">
        <v>285</v>
      </c>
      <c r="E26" s="6" t="s">
        <v>286</v>
      </c>
      <c r="F26" s="6" t="s">
        <v>196</v>
      </c>
    </row>
    <row r="27" spans="1:6" x14ac:dyDescent="0.25">
      <c r="A27" s="6" t="s">
        <v>162</v>
      </c>
      <c r="B27" s="6" t="s">
        <v>287</v>
      </c>
      <c r="C27" s="6" t="s">
        <v>288</v>
      </c>
      <c r="D27" s="6" t="s">
        <v>289</v>
      </c>
      <c r="E27" s="6" t="s">
        <v>290</v>
      </c>
      <c r="F27" s="6" t="s">
        <v>291</v>
      </c>
    </row>
    <row r="28" spans="1:6" x14ac:dyDescent="0.25">
      <c r="A28" s="6" t="s">
        <v>162</v>
      </c>
      <c r="B28" s="6" t="s">
        <v>292</v>
      </c>
      <c r="C28" s="6" t="s">
        <v>293</v>
      </c>
      <c r="D28" s="6" t="s">
        <v>294</v>
      </c>
      <c r="E28" s="6" t="s">
        <v>295</v>
      </c>
      <c r="F28" s="6" t="s">
        <v>250</v>
      </c>
    </row>
    <row r="29" spans="1:6" x14ac:dyDescent="0.25">
      <c r="A29" s="6" t="s">
        <v>162</v>
      </c>
      <c r="B29" s="6" t="s">
        <v>296</v>
      </c>
      <c r="C29" s="6" t="s">
        <v>160</v>
      </c>
      <c r="D29" s="6" t="s">
        <v>297</v>
      </c>
      <c r="E29" s="6" t="s">
        <v>190</v>
      </c>
      <c r="F29" s="6" t="s">
        <v>265</v>
      </c>
    </row>
    <row r="30" spans="1:6" x14ac:dyDescent="0.25">
      <c r="A30" s="6" t="s">
        <v>162</v>
      </c>
      <c r="B30" s="6" t="s">
        <v>292</v>
      </c>
      <c r="C30" s="6" t="s">
        <v>298</v>
      </c>
      <c r="D30" s="6" t="s">
        <v>299</v>
      </c>
      <c r="E30" s="6" t="s">
        <v>300</v>
      </c>
      <c r="F30" s="6" t="s">
        <v>250</v>
      </c>
    </row>
    <row r="31" spans="1:6" x14ac:dyDescent="0.25">
      <c r="A31" s="6" t="s">
        <v>162</v>
      </c>
      <c r="B31" s="6" t="s">
        <v>301</v>
      </c>
      <c r="C31" s="6" t="s">
        <v>302</v>
      </c>
      <c r="D31" s="6" t="s">
        <v>303</v>
      </c>
      <c r="E31" s="6" t="s">
        <v>304</v>
      </c>
      <c r="F31" s="6" t="s">
        <v>305</v>
      </c>
    </row>
    <row r="32" spans="1:6" x14ac:dyDescent="0.25">
      <c r="A32" s="6" t="s">
        <v>162</v>
      </c>
      <c r="B32" s="6" t="s">
        <v>306</v>
      </c>
      <c r="C32" s="6" t="s">
        <v>307</v>
      </c>
      <c r="D32" s="6" t="s">
        <v>308</v>
      </c>
      <c r="E32" s="6" t="s">
        <v>309</v>
      </c>
      <c r="F32" s="6" t="s">
        <v>250</v>
      </c>
    </row>
    <row r="33" spans="1:6" x14ac:dyDescent="0.25">
      <c r="A33" s="6" t="s">
        <v>169</v>
      </c>
      <c r="B33" s="6" t="s">
        <v>310</v>
      </c>
      <c r="C33" s="6" t="s">
        <v>262</v>
      </c>
      <c r="D33" s="6" t="s">
        <v>311</v>
      </c>
      <c r="E33" s="6" t="s">
        <v>312</v>
      </c>
      <c r="F33" s="6" t="s">
        <v>313</v>
      </c>
    </row>
    <row r="34" spans="1:6" x14ac:dyDescent="0.25">
      <c r="A34" s="6" t="s">
        <v>169</v>
      </c>
      <c r="B34" s="6" t="s">
        <v>314</v>
      </c>
      <c r="C34" s="6" t="s">
        <v>315</v>
      </c>
      <c r="D34" s="6" t="s">
        <v>152</v>
      </c>
      <c r="E34" s="6" t="s">
        <v>316</v>
      </c>
      <c r="F34" s="6" t="s">
        <v>313</v>
      </c>
    </row>
    <row r="35" spans="1:6" x14ac:dyDescent="0.25">
      <c r="A35" s="6" t="s">
        <v>169</v>
      </c>
      <c r="B35" s="6" t="s">
        <v>246</v>
      </c>
      <c r="C35" s="6" t="s">
        <v>317</v>
      </c>
      <c r="D35" s="6" t="s">
        <v>152</v>
      </c>
      <c r="E35" s="6" t="s">
        <v>318</v>
      </c>
      <c r="F35" s="6" t="s">
        <v>313</v>
      </c>
    </row>
    <row r="36" spans="1:6" x14ac:dyDescent="0.25">
      <c r="A36" s="6" t="s">
        <v>169</v>
      </c>
      <c r="B36" s="6" t="s">
        <v>287</v>
      </c>
      <c r="C36" s="6" t="s">
        <v>319</v>
      </c>
      <c r="D36" s="6" t="s">
        <v>262</v>
      </c>
      <c r="E36" s="6" t="s">
        <v>152</v>
      </c>
      <c r="F36" s="6" t="s">
        <v>313</v>
      </c>
    </row>
    <row r="37" spans="1:6" x14ac:dyDescent="0.25">
      <c r="A37" s="6" t="s">
        <v>169</v>
      </c>
      <c r="B37" s="6" t="s">
        <v>320</v>
      </c>
      <c r="C37" s="6" t="s">
        <v>321</v>
      </c>
      <c r="D37" s="6" t="s">
        <v>322</v>
      </c>
      <c r="E37" s="6" t="s">
        <v>323</v>
      </c>
      <c r="F37" s="6" t="s">
        <v>313</v>
      </c>
    </row>
    <row r="38" spans="1:6" ht="25.5" x14ac:dyDescent="0.25">
      <c r="A38" s="6" t="s">
        <v>169</v>
      </c>
      <c r="B38" s="6" t="s">
        <v>324</v>
      </c>
      <c r="C38" s="6" t="s">
        <v>325</v>
      </c>
      <c r="D38" s="6" t="s">
        <v>326</v>
      </c>
      <c r="E38" s="6" t="s">
        <v>327</v>
      </c>
      <c r="F38" s="6" t="s">
        <v>313</v>
      </c>
    </row>
    <row r="39" spans="1:6" ht="25.5" x14ac:dyDescent="0.25">
      <c r="A39" s="6" t="s">
        <v>169</v>
      </c>
      <c r="B39" s="6" t="s">
        <v>328</v>
      </c>
      <c r="C39" s="6" t="s">
        <v>329</v>
      </c>
      <c r="D39" s="6" t="s">
        <v>330</v>
      </c>
      <c r="E39" s="6" t="s">
        <v>331</v>
      </c>
      <c r="F39" s="6" t="s">
        <v>313</v>
      </c>
    </row>
    <row r="40" spans="1:6" ht="25.5" x14ac:dyDescent="0.25">
      <c r="A40" s="6" t="s">
        <v>169</v>
      </c>
      <c r="B40" s="6" t="s">
        <v>332</v>
      </c>
      <c r="C40" s="6" t="s">
        <v>333</v>
      </c>
      <c r="D40" s="6" t="s">
        <v>334</v>
      </c>
      <c r="E40" s="6" t="s">
        <v>335</v>
      </c>
      <c r="F40" s="6" t="s">
        <v>313</v>
      </c>
    </row>
    <row r="41" spans="1:6" ht="25.5" x14ac:dyDescent="0.25">
      <c r="A41" s="6" t="s">
        <v>169</v>
      </c>
      <c r="B41" s="6" t="s">
        <v>336</v>
      </c>
      <c r="C41" s="6" t="s">
        <v>337</v>
      </c>
      <c r="D41" s="6" t="s">
        <v>337</v>
      </c>
      <c r="E41" s="6" t="s">
        <v>338</v>
      </c>
      <c r="F41" s="6" t="s">
        <v>313</v>
      </c>
    </row>
    <row r="42" spans="1:6" ht="25.5" x14ac:dyDescent="0.25">
      <c r="A42" s="6" t="s">
        <v>169</v>
      </c>
      <c r="B42" s="6" t="s">
        <v>339</v>
      </c>
      <c r="C42" s="6" t="s">
        <v>340</v>
      </c>
      <c r="D42" s="6" t="s">
        <v>341</v>
      </c>
      <c r="E42" s="6" t="s">
        <v>342</v>
      </c>
      <c r="F42" s="6" t="s">
        <v>313</v>
      </c>
    </row>
    <row r="43" spans="1:6" ht="25.5" x14ac:dyDescent="0.25">
      <c r="A43" s="6" t="s">
        <v>169</v>
      </c>
      <c r="B43" s="6" t="s">
        <v>343</v>
      </c>
      <c r="C43" s="6" t="s">
        <v>344</v>
      </c>
      <c r="D43" s="6" t="s">
        <v>345</v>
      </c>
      <c r="E43" s="6" t="s">
        <v>346</v>
      </c>
      <c r="F43" s="6" t="s">
        <v>313</v>
      </c>
    </row>
    <row r="44" spans="1:6" ht="25.5" x14ac:dyDescent="0.25">
      <c r="A44" s="6" t="s">
        <v>169</v>
      </c>
      <c r="B44" s="6" t="s">
        <v>347</v>
      </c>
      <c r="C44" s="6" t="s">
        <v>325</v>
      </c>
      <c r="D44" s="6" t="s">
        <v>348</v>
      </c>
      <c r="E44" s="6" t="s">
        <v>349</v>
      </c>
      <c r="F44" s="6" t="s">
        <v>313</v>
      </c>
    </row>
    <row r="45" spans="1:6" x14ac:dyDescent="0.25">
      <c r="A45" s="6" t="s">
        <v>169</v>
      </c>
      <c r="B45" s="6" t="s">
        <v>350</v>
      </c>
      <c r="C45" s="6" t="s">
        <v>351</v>
      </c>
      <c r="D45" s="6" t="s">
        <v>352</v>
      </c>
      <c r="E45" s="6" t="s">
        <v>353</v>
      </c>
      <c r="F45" s="6" t="s">
        <v>313</v>
      </c>
    </row>
    <row r="46" spans="1:6" x14ac:dyDescent="0.25">
      <c r="A46" s="6" t="s">
        <v>169</v>
      </c>
      <c r="B46" s="6" t="s">
        <v>354</v>
      </c>
      <c r="C46" s="6" t="s">
        <v>193</v>
      </c>
      <c r="D46" s="6" t="s">
        <v>355</v>
      </c>
      <c r="E46" s="6" t="s">
        <v>356</v>
      </c>
      <c r="F46" s="6" t="s">
        <v>313</v>
      </c>
    </row>
    <row r="47" spans="1:6" ht="25.5" x14ac:dyDescent="0.25">
      <c r="A47" s="6" t="s">
        <v>169</v>
      </c>
      <c r="B47" s="6" t="s">
        <v>357</v>
      </c>
      <c r="C47" s="6" t="s">
        <v>358</v>
      </c>
      <c r="D47" s="6" t="s">
        <v>359</v>
      </c>
      <c r="E47" s="6" t="s">
        <v>360</v>
      </c>
      <c r="F47" s="6" t="s">
        <v>313</v>
      </c>
    </row>
    <row r="48" spans="1:6" ht="25.5" x14ac:dyDescent="0.25">
      <c r="A48" s="6" t="s">
        <v>169</v>
      </c>
      <c r="B48" s="6" t="s">
        <v>246</v>
      </c>
      <c r="C48" s="6" t="s">
        <v>361</v>
      </c>
      <c r="D48" s="6" t="s">
        <v>362</v>
      </c>
      <c r="E48" s="6" t="s">
        <v>363</v>
      </c>
      <c r="F48" s="6" t="s">
        <v>313</v>
      </c>
    </row>
    <row r="49" spans="1:6" ht="38.25" x14ac:dyDescent="0.25">
      <c r="A49" s="6" t="s">
        <v>169</v>
      </c>
      <c r="B49" s="6" t="s">
        <v>364</v>
      </c>
      <c r="C49" s="6" t="s">
        <v>365</v>
      </c>
      <c r="D49" s="6" t="s">
        <v>366</v>
      </c>
      <c r="E49" s="6" t="s">
        <v>367</v>
      </c>
      <c r="F49" s="6" t="s">
        <v>313</v>
      </c>
    </row>
    <row r="50" spans="1:6" ht="25.5" x14ac:dyDescent="0.25">
      <c r="A50" s="6" t="s">
        <v>169</v>
      </c>
      <c r="B50" s="6" t="s">
        <v>368</v>
      </c>
      <c r="C50" s="6" t="s">
        <v>369</v>
      </c>
      <c r="D50" s="6" t="s">
        <v>370</v>
      </c>
      <c r="E50" s="6" t="s">
        <v>371</v>
      </c>
      <c r="F50" s="6" t="s">
        <v>313</v>
      </c>
    </row>
    <row r="51" spans="1:6" x14ac:dyDescent="0.25">
      <c r="A51" s="6" t="s">
        <v>169</v>
      </c>
      <c r="B51" s="6" t="s">
        <v>372</v>
      </c>
      <c r="C51" s="6" t="s">
        <v>308</v>
      </c>
      <c r="D51" s="6" t="s">
        <v>308</v>
      </c>
      <c r="E51" s="6" t="s">
        <v>373</v>
      </c>
      <c r="F51" s="6" t="s">
        <v>313</v>
      </c>
    </row>
    <row r="52" spans="1:6" ht="25.5" x14ac:dyDescent="0.25">
      <c r="A52" s="6" t="s">
        <v>169</v>
      </c>
      <c r="B52" s="6" t="s">
        <v>374</v>
      </c>
      <c r="C52" s="6" t="s">
        <v>375</v>
      </c>
      <c r="D52" s="6" t="s">
        <v>152</v>
      </c>
      <c r="E52" s="6" t="s">
        <v>338</v>
      </c>
      <c r="F52" s="6" t="s">
        <v>313</v>
      </c>
    </row>
    <row r="53" spans="1:6" x14ac:dyDescent="0.25">
      <c r="A53" s="6" t="s">
        <v>169</v>
      </c>
      <c r="B53" s="6" t="s">
        <v>376</v>
      </c>
      <c r="C53" s="6" t="s">
        <v>377</v>
      </c>
      <c r="D53" s="6" t="s">
        <v>378</v>
      </c>
      <c r="E53" s="6" t="s">
        <v>379</v>
      </c>
      <c r="F53" s="6" t="s">
        <v>313</v>
      </c>
    </row>
    <row r="54" spans="1:6" x14ac:dyDescent="0.25">
      <c r="A54" s="6" t="s">
        <v>169</v>
      </c>
      <c r="B54" s="6" t="s">
        <v>380</v>
      </c>
      <c r="C54" s="6" t="s">
        <v>381</v>
      </c>
      <c r="D54" s="6" t="s">
        <v>382</v>
      </c>
      <c r="E54" s="6" t="s">
        <v>383</v>
      </c>
      <c r="F54" s="6" t="s">
        <v>313</v>
      </c>
    </row>
    <row r="55" spans="1:6" x14ac:dyDescent="0.25">
      <c r="A55" s="6" t="s">
        <v>169</v>
      </c>
      <c r="B55" s="6" t="s">
        <v>384</v>
      </c>
      <c r="C55" s="6" t="s">
        <v>385</v>
      </c>
      <c r="D55" s="6" t="s">
        <v>152</v>
      </c>
      <c r="E55" s="6" t="s">
        <v>316</v>
      </c>
      <c r="F55" s="6" t="s">
        <v>313</v>
      </c>
    </row>
    <row r="56" spans="1:6" x14ac:dyDescent="0.25">
      <c r="A56" s="6" t="s">
        <v>169</v>
      </c>
      <c r="B56" s="6" t="s">
        <v>386</v>
      </c>
      <c r="C56" s="6" t="s">
        <v>387</v>
      </c>
      <c r="D56" s="6" t="s">
        <v>152</v>
      </c>
      <c r="E56" s="6" t="s">
        <v>388</v>
      </c>
      <c r="F56" s="6" t="s">
        <v>313</v>
      </c>
    </row>
    <row r="57" spans="1:6" ht="25.5" x14ac:dyDescent="0.25">
      <c r="A57" s="6" t="s">
        <v>169</v>
      </c>
      <c r="B57" s="6" t="s">
        <v>389</v>
      </c>
      <c r="C57" s="6" t="s">
        <v>221</v>
      </c>
      <c r="D57" s="6" t="s">
        <v>271</v>
      </c>
      <c r="E57" s="6" t="s">
        <v>390</v>
      </c>
      <c r="F57" s="6" t="s">
        <v>313</v>
      </c>
    </row>
    <row r="58" spans="1:6" ht="38.25" x14ac:dyDescent="0.25">
      <c r="A58" s="6" t="s">
        <v>169</v>
      </c>
      <c r="B58" s="6" t="s">
        <v>391</v>
      </c>
      <c r="C58" s="6" t="s">
        <v>392</v>
      </c>
      <c r="D58" s="6" t="s">
        <v>393</v>
      </c>
      <c r="E58" s="6" t="s">
        <v>394</v>
      </c>
      <c r="F58" s="6" t="s">
        <v>313</v>
      </c>
    </row>
    <row r="59" spans="1:6" x14ac:dyDescent="0.25">
      <c r="A59" s="6" t="s">
        <v>169</v>
      </c>
      <c r="B59" s="6" t="s">
        <v>395</v>
      </c>
      <c r="C59" s="6" t="s">
        <v>243</v>
      </c>
      <c r="D59" s="6" t="s">
        <v>396</v>
      </c>
      <c r="E59" s="6" t="s">
        <v>397</v>
      </c>
      <c r="F59" s="6" t="s">
        <v>313</v>
      </c>
    </row>
    <row r="60" spans="1:6" x14ac:dyDescent="0.25">
      <c r="A60" s="6" t="s">
        <v>169</v>
      </c>
      <c r="B60" s="6" t="s">
        <v>398</v>
      </c>
      <c r="C60" s="6" t="s">
        <v>399</v>
      </c>
      <c r="D60" s="6" t="s">
        <v>400</v>
      </c>
      <c r="E60" s="6" t="s">
        <v>401</v>
      </c>
      <c r="F60" s="6" t="s">
        <v>313</v>
      </c>
    </row>
    <row r="61" spans="1:6" x14ac:dyDescent="0.25">
      <c r="A61" s="6" t="s">
        <v>169</v>
      </c>
      <c r="B61" s="6" t="s">
        <v>402</v>
      </c>
      <c r="C61" s="6" t="s">
        <v>403</v>
      </c>
      <c r="D61" s="6" t="s">
        <v>221</v>
      </c>
      <c r="E61" s="6" t="s">
        <v>404</v>
      </c>
      <c r="F61" s="6" t="s">
        <v>313</v>
      </c>
    </row>
    <row r="62" spans="1:6" x14ac:dyDescent="0.25">
      <c r="A62" s="6" t="s">
        <v>169</v>
      </c>
      <c r="B62" s="6" t="s">
        <v>405</v>
      </c>
      <c r="C62" s="6" t="s">
        <v>382</v>
      </c>
      <c r="D62" s="6" t="s">
        <v>406</v>
      </c>
      <c r="E62" s="6" t="s">
        <v>407</v>
      </c>
      <c r="F62" s="6" t="s">
        <v>313</v>
      </c>
    </row>
    <row r="63" spans="1:6" x14ac:dyDescent="0.25">
      <c r="A63" s="6" t="s">
        <v>172</v>
      </c>
      <c r="B63" s="6" t="s">
        <v>408</v>
      </c>
      <c r="C63" s="6" t="s">
        <v>409</v>
      </c>
      <c r="D63" s="6" t="s">
        <v>410</v>
      </c>
      <c r="E63" s="6" t="s">
        <v>411</v>
      </c>
      <c r="F63" s="6" t="s">
        <v>313</v>
      </c>
    </row>
    <row r="64" spans="1:6" x14ac:dyDescent="0.25">
      <c r="A64" s="6" t="s">
        <v>172</v>
      </c>
      <c r="B64" s="6" t="s">
        <v>298</v>
      </c>
      <c r="C64" s="6" t="s">
        <v>412</v>
      </c>
      <c r="D64" s="6" t="s">
        <v>413</v>
      </c>
      <c r="E64" s="6" t="s">
        <v>414</v>
      </c>
      <c r="F64" s="6" t="s">
        <v>313</v>
      </c>
    </row>
    <row r="65" spans="1:6" ht="25.5" x14ac:dyDescent="0.25">
      <c r="A65" s="6" t="s">
        <v>172</v>
      </c>
      <c r="B65" s="6" t="s">
        <v>415</v>
      </c>
      <c r="C65" s="6" t="s">
        <v>416</v>
      </c>
      <c r="D65" s="6" t="s">
        <v>417</v>
      </c>
      <c r="E65" s="6" t="s">
        <v>418</v>
      </c>
      <c r="F65" s="6" t="s">
        <v>313</v>
      </c>
    </row>
    <row r="66" spans="1:6" x14ac:dyDescent="0.25">
      <c r="A66" s="6" t="s">
        <v>172</v>
      </c>
      <c r="B66" s="6" t="s">
        <v>419</v>
      </c>
      <c r="C66" s="6" t="s">
        <v>221</v>
      </c>
      <c r="D66" s="6" t="s">
        <v>420</v>
      </c>
      <c r="E66" s="6" t="s">
        <v>421</v>
      </c>
      <c r="F66" s="6" t="s">
        <v>313</v>
      </c>
    </row>
    <row r="67" spans="1:6" x14ac:dyDescent="0.25">
      <c r="A67" s="6" t="s">
        <v>172</v>
      </c>
      <c r="B67" s="6" t="s">
        <v>422</v>
      </c>
      <c r="C67" s="6" t="s">
        <v>423</v>
      </c>
      <c r="D67" s="6" t="s">
        <v>152</v>
      </c>
      <c r="E67" s="6" t="s">
        <v>424</v>
      </c>
      <c r="F67" s="6" t="s">
        <v>313</v>
      </c>
    </row>
    <row r="68" spans="1:6" x14ac:dyDescent="0.25">
      <c r="A68" s="6" t="s">
        <v>172</v>
      </c>
      <c r="B68" s="6" t="s">
        <v>425</v>
      </c>
      <c r="C68" s="6" t="s">
        <v>426</v>
      </c>
      <c r="D68" s="6" t="s">
        <v>427</v>
      </c>
      <c r="E68" s="6" t="s">
        <v>428</v>
      </c>
      <c r="F68" s="6" t="s">
        <v>313</v>
      </c>
    </row>
    <row r="69" spans="1:6" x14ac:dyDescent="0.25">
      <c r="A69" s="6" t="s">
        <v>172</v>
      </c>
      <c r="B69" s="6" t="s">
        <v>429</v>
      </c>
      <c r="C69" s="6" t="s">
        <v>430</v>
      </c>
      <c r="D69" s="6" t="s">
        <v>152</v>
      </c>
      <c r="E69" s="6" t="s">
        <v>431</v>
      </c>
      <c r="F69" s="6" t="s">
        <v>313</v>
      </c>
    </row>
    <row r="70" spans="1:6" ht="25.5" x14ac:dyDescent="0.25">
      <c r="A70" s="6" t="s">
        <v>172</v>
      </c>
      <c r="B70" s="6" t="s">
        <v>432</v>
      </c>
      <c r="C70" s="6" t="s">
        <v>433</v>
      </c>
      <c r="D70" s="6" t="s">
        <v>203</v>
      </c>
      <c r="E70" s="6" t="s">
        <v>434</v>
      </c>
      <c r="F70" s="6" t="s">
        <v>313</v>
      </c>
    </row>
    <row r="71" spans="1:6" x14ac:dyDescent="0.25">
      <c r="A71" s="6" t="s">
        <v>172</v>
      </c>
      <c r="B71" s="6" t="s">
        <v>435</v>
      </c>
      <c r="C71" s="6" t="s">
        <v>436</v>
      </c>
      <c r="D71" s="6" t="s">
        <v>225</v>
      </c>
      <c r="E71" s="6" t="s">
        <v>437</v>
      </c>
      <c r="F71" s="6" t="s">
        <v>313</v>
      </c>
    </row>
    <row r="72" spans="1:6" ht="25.5" x14ac:dyDescent="0.25">
      <c r="A72" s="6" t="s">
        <v>172</v>
      </c>
      <c r="B72" s="6" t="s">
        <v>438</v>
      </c>
      <c r="C72" s="6" t="s">
        <v>439</v>
      </c>
      <c r="D72" s="6" t="s">
        <v>440</v>
      </c>
      <c r="E72" s="6" t="s">
        <v>441</v>
      </c>
      <c r="F72" s="6" t="s">
        <v>313</v>
      </c>
    </row>
    <row r="73" spans="1:6" x14ac:dyDescent="0.25">
      <c r="A73" s="6" t="s">
        <v>172</v>
      </c>
      <c r="B73" s="6" t="s">
        <v>442</v>
      </c>
      <c r="C73" s="6" t="s">
        <v>193</v>
      </c>
      <c r="D73" s="6" t="s">
        <v>443</v>
      </c>
      <c r="E73" s="6" t="s">
        <v>444</v>
      </c>
      <c r="F73" s="6" t="s">
        <v>313</v>
      </c>
    </row>
    <row r="74" spans="1:6" ht="25.5" x14ac:dyDescent="0.25">
      <c r="A74" s="6" t="s">
        <v>172</v>
      </c>
      <c r="B74" s="6" t="s">
        <v>438</v>
      </c>
      <c r="C74" s="6" t="s">
        <v>252</v>
      </c>
      <c r="D74" s="6" t="s">
        <v>308</v>
      </c>
      <c r="E74" s="6" t="s">
        <v>445</v>
      </c>
      <c r="F74" s="6" t="s">
        <v>313</v>
      </c>
    </row>
    <row r="75" spans="1:6" ht="25.5" x14ac:dyDescent="0.25">
      <c r="A75" s="6" t="s">
        <v>172</v>
      </c>
      <c r="B75" s="6" t="s">
        <v>354</v>
      </c>
      <c r="C75" s="6" t="s">
        <v>446</v>
      </c>
      <c r="D75" s="6" t="s">
        <v>203</v>
      </c>
      <c r="E75" s="6" t="s">
        <v>447</v>
      </c>
      <c r="F75" s="6" t="s">
        <v>313</v>
      </c>
    </row>
    <row r="76" spans="1:6" ht="25.5" x14ac:dyDescent="0.25">
      <c r="A76" s="6" t="s">
        <v>172</v>
      </c>
      <c r="B76" s="6" t="s">
        <v>448</v>
      </c>
      <c r="C76" s="6" t="s">
        <v>226</v>
      </c>
      <c r="D76" s="6" t="s">
        <v>262</v>
      </c>
      <c r="E76" s="6" t="s">
        <v>449</v>
      </c>
      <c r="F76" s="6" t="s">
        <v>313</v>
      </c>
    </row>
    <row r="77" spans="1:6" x14ac:dyDescent="0.25">
      <c r="A77" s="6" t="s">
        <v>172</v>
      </c>
      <c r="B77" s="6" t="s">
        <v>450</v>
      </c>
      <c r="C77" s="6" t="s">
        <v>451</v>
      </c>
      <c r="D77" s="6" t="s">
        <v>221</v>
      </c>
      <c r="E77" s="6" t="s">
        <v>452</v>
      </c>
      <c r="F77" s="6" t="s">
        <v>313</v>
      </c>
    </row>
    <row r="78" spans="1:6" x14ac:dyDescent="0.25">
      <c r="A78" s="6" t="s">
        <v>172</v>
      </c>
      <c r="B78" s="6" t="s">
        <v>453</v>
      </c>
      <c r="C78" s="6" t="s">
        <v>352</v>
      </c>
      <c r="D78" s="6" t="s">
        <v>454</v>
      </c>
      <c r="E78" s="6" t="s">
        <v>455</v>
      </c>
      <c r="F78" s="6" t="s">
        <v>313</v>
      </c>
    </row>
    <row r="79" spans="1:6" ht="25.5" x14ac:dyDescent="0.25">
      <c r="A79" s="6" t="s">
        <v>172</v>
      </c>
      <c r="B79" s="6" t="s">
        <v>456</v>
      </c>
      <c r="C79" s="6" t="s">
        <v>457</v>
      </c>
      <c r="D79" s="6" t="s">
        <v>458</v>
      </c>
      <c r="E79" s="6" t="s">
        <v>459</v>
      </c>
      <c r="F79" s="6" t="s">
        <v>313</v>
      </c>
    </row>
    <row r="80" spans="1:6" x14ac:dyDescent="0.25">
      <c r="A80" s="6" t="s">
        <v>172</v>
      </c>
      <c r="B80" s="6" t="s">
        <v>460</v>
      </c>
      <c r="C80" s="6" t="s">
        <v>461</v>
      </c>
      <c r="D80" s="6" t="s">
        <v>462</v>
      </c>
      <c r="E80" s="6" t="s">
        <v>463</v>
      </c>
      <c r="F80" s="6" t="s">
        <v>313</v>
      </c>
    </row>
    <row r="81" spans="1:6" x14ac:dyDescent="0.25">
      <c r="A81" s="6" t="s">
        <v>172</v>
      </c>
      <c r="B81" s="6" t="s">
        <v>257</v>
      </c>
      <c r="C81" s="6" t="s">
        <v>365</v>
      </c>
      <c r="D81" s="6" t="s">
        <v>464</v>
      </c>
      <c r="E81" s="6" t="s">
        <v>465</v>
      </c>
      <c r="F81" s="6" t="s">
        <v>313</v>
      </c>
    </row>
    <row r="82" spans="1:6" x14ac:dyDescent="0.25">
      <c r="A82" s="6" t="s">
        <v>172</v>
      </c>
      <c r="B82" s="6" t="s">
        <v>466</v>
      </c>
      <c r="C82" s="6" t="s">
        <v>467</v>
      </c>
      <c r="D82" s="6" t="s">
        <v>468</v>
      </c>
      <c r="E82" s="6" t="s">
        <v>469</v>
      </c>
      <c r="F82" s="6" t="s">
        <v>313</v>
      </c>
    </row>
    <row r="83" spans="1:6" ht="25.5" x14ac:dyDescent="0.25">
      <c r="A83" s="6" t="s">
        <v>172</v>
      </c>
      <c r="B83" s="6" t="s">
        <v>470</v>
      </c>
      <c r="C83" s="6" t="s">
        <v>403</v>
      </c>
      <c r="D83" s="6" t="s">
        <v>471</v>
      </c>
      <c r="E83" s="6" t="s">
        <v>472</v>
      </c>
      <c r="F83" s="6" t="s">
        <v>313</v>
      </c>
    </row>
    <row r="84" spans="1:6" ht="25.5" x14ac:dyDescent="0.25">
      <c r="A84" s="6" t="s">
        <v>172</v>
      </c>
      <c r="B84" s="6" t="s">
        <v>473</v>
      </c>
      <c r="C84" s="6" t="s">
        <v>193</v>
      </c>
      <c r="D84" s="6" t="s">
        <v>251</v>
      </c>
      <c r="E84" s="6" t="s">
        <v>474</v>
      </c>
      <c r="F84" s="6" t="s">
        <v>313</v>
      </c>
    </row>
    <row r="85" spans="1:6" x14ac:dyDescent="0.25">
      <c r="A85" s="6" t="s">
        <v>172</v>
      </c>
      <c r="B85" s="6" t="s">
        <v>306</v>
      </c>
      <c r="C85" s="6" t="s">
        <v>475</v>
      </c>
      <c r="D85" s="6" t="s">
        <v>476</v>
      </c>
      <c r="E85" s="6" t="s">
        <v>424</v>
      </c>
      <c r="F85" s="6" t="s">
        <v>313</v>
      </c>
    </row>
    <row r="86" spans="1:6" x14ac:dyDescent="0.25">
      <c r="A86" s="6" t="s">
        <v>172</v>
      </c>
      <c r="B86" s="6" t="s">
        <v>477</v>
      </c>
      <c r="C86" s="6" t="s">
        <v>203</v>
      </c>
      <c r="D86" s="6" t="s">
        <v>478</v>
      </c>
      <c r="E86" s="6" t="s">
        <v>479</v>
      </c>
      <c r="F86" s="6" t="s">
        <v>313</v>
      </c>
    </row>
    <row r="87" spans="1:6" ht="25.5" x14ac:dyDescent="0.25">
      <c r="A87" s="6" t="s">
        <v>172</v>
      </c>
      <c r="B87" s="6" t="s">
        <v>480</v>
      </c>
      <c r="C87" s="6" t="s">
        <v>481</v>
      </c>
      <c r="D87" s="6" t="s">
        <v>482</v>
      </c>
      <c r="E87" s="6" t="s">
        <v>483</v>
      </c>
      <c r="F87" s="6" t="s">
        <v>313</v>
      </c>
    </row>
    <row r="88" spans="1:6" x14ac:dyDescent="0.25">
      <c r="A88" s="6" t="s">
        <v>172</v>
      </c>
      <c r="B88" s="6" t="s">
        <v>484</v>
      </c>
      <c r="C88" s="6" t="s">
        <v>485</v>
      </c>
      <c r="D88" s="6" t="s">
        <v>478</v>
      </c>
      <c r="E88" s="6" t="s">
        <v>486</v>
      </c>
      <c r="F88" s="6" t="s">
        <v>313</v>
      </c>
    </row>
    <row r="89" spans="1:6" ht="25.5" x14ac:dyDescent="0.25">
      <c r="A89" s="6" t="s">
        <v>172</v>
      </c>
      <c r="B89" s="6" t="s">
        <v>487</v>
      </c>
      <c r="C89" s="6" t="s">
        <v>488</v>
      </c>
      <c r="D89" s="6" t="s">
        <v>489</v>
      </c>
      <c r="E89" s="6" t="s">
        <v>490</v>
      </c>
      <c r="F89" s="6" t="s">
        <v>313</v>
      </c>
    </row>
    <row r="90" spans="1:6" ht="25.5" x14ac:dyDescent="0.25">
      <c r="A90" s="6" t="s">
        <v>172</v>
      </c>
      <c r="B90" s="6" t="s">
        <v>491</v>
      </c>
      <c r="C90" s="6" t="s">
        <v>492</v>
      </c>
      <c r="D90" s="6" t="s">
        <v>193</v>
      </c>
      <c r="E90" s="6" t="s">
        <v>493</v>
      </c>
      <c r="F90" s="6" t="s">
        <v>313</v>
      </c>
    </row>
    <row r="91" spans="1:6" x14ac:dyDescent="0.25">
      <c r="A91" s="6" t="s">
        <v>172</v>
      </c>
      <c r="B91" s="6" t="s">
        <v>269</v>
      </c>
      <c r="C91" s="6" t="s">
        <v>494</v>
      </c>
      <c r="D91" s="6" t="s">
        <v>495</v>
      </c>
      <c r="E91" s="6" t="s">
        <v>496</v>
      </c>
      <c r="F91" s="6" t="s">
        <v>313</v>
      </c>
    </row>
    <row r="92" spans="1:6" ht="25.5" x14ac:dyDescent="0.25">
      <c r="A92" s="6" t="s">
        <v>175</v>
      </c>
      <c r="B92" s="6" t="s">
        <v>497</v>
      </c>
      <c r="C92" s="6" t="s">
        <v>498</v>
      </c>
      <c r="D92" s="6" t="s">
        <v>499</v>
      </c>
      <c r="E92" s="6" t="s">
        <v>500</v>
      </c>
      <c r="F92" s="6" t="s">
        <v>313</v>
      </c>
    </row>
    <row r="93" spans="1:6" ht="25.5" x14ac:dyDescent="0.25">
      <c r="A93" s="6" t="s">
        <v>175</v>
      </c>
      <c r="B93" s="6" t="s">
        <v>501</v>
      </c>
      <c r="C93" s="6" t="s">
        <v>352</v>
      </c>
      <c r="D93" s="6" t="s">
        <v>502</v>
      </c>
      <c r="E93" s="6" t="s">
        <v>503</v>
      </c>
      <c r="F93" s="6" t="s">
        <v>313</v>
      </c>
    </row>
    <row r="94" spans="1:6" x14ac:dyDescent="0.25">
      <c r="A94" s="6" t="s">
        <v>175</v>
      </c>
      <c r="B94" s="6" t="s">
        <v>504</v>
      </c>
      <c r="C94" s="6" t="s">
        <v>505</v>
      </c>
      <c r="D94" s="6" t="s">
        <v>506</v>
      </c>
      <c r="E94" s="6" t="s">
        <v>507</v>
      </c>
      <c r="F94" s="6" t="s">
        <v>313</v>
      </c>
    </row>
    <row r="95" spans="1:6" ht="25.5" x14ac:dyDescent="0.25">
      <c r="A95" s="6" t="s">
        <v>175</v>
      </c>
      <c r="B95" s="6" t="s">
        <v>508</v>
      </c>
      <c r="C95" s="6" t="s">
        <v>378</v>
      </c>
      <c r="D95" s="6" t="s">
        <v>509</v>
      </c>
      <c r="E95" s="6" t="s">
        <v>510</v>
      </c>
      <c r="F95" s="6" t="s">
        <v>313</v>
      </c>
    </row>
    <row r="96" spans="1:6" ht="25.5" x14ac:dyDescent="0.25">
      <c r="A96" s="6" t="s">
        <v>175</v>
      </c>
      <c r="B96" s="6" t="s">
        <v>364</v>
      </c>
      <c r="C96" s="6" t="s">
        <v>511</v>
      </c>
      <c r="D96" s="6" t="s">
        <v>512</v>
      </c>
      <c r="E96" s="6" t="s">
        <v>513</v>
      </c>
      <c r="F96" s="6" t="s">
        <v>313</v>
      </c>
    </row>
    <row r="97" spans="1:6" x14ac:dyDescent="0.25">
      <c r="A97" s="6" t="s">
        <v>175</v>
      </c>
      <c r="B97" s="6" t="s">
        <v>514</v>
      </c>
      <c r="C97" s="6" t="s">
        <v>515</v>
      </c>
      <c r="D97" s="6" t="s">
        <v>516</v>
      </c>
      <c r="E97" s="6" t="s">
        <v>517</v>
      </c>
      <c r="F97" s="6" t="s">
        <v>313</v>
      </c>
    </row>
    <row r="98" spans="1:6" ht="25.5" x14ac:dyDescent="0.25">
      <c r="A98" s="6" t="s">
        <v>175</v>
      </c>
      <c r="B98" s="6" t="s">
        <v>518</v>
      </c>
      <c r="C98" s="6" t="s">
        <v>519</v>
      </c>
      <c r="D98" s="6" t="s">
        <v>520</v>
      </c>
      <c r="E98" s="6" t="s">
        <v>521</v>
      </c>
      <c r="F98" s="6" t="s">
        <v>313</v>
      </c>
    </row>
    <row r="99" spans="1:6" ht="25.5" x14ac:dyDescent="0.25">
      <c r="A99" s="6" t="s">
        <v>175</v>
      </c>
      <c r="B99" s="6" t="s">
        <v>522</v>
      </c>
      <c r="C99" s="6" t="s">
        <v>523</v>
      </c>
      <c r="D99" s="6" t="s">
        <v>409</v>
      </c>
      <c r="E99" s="6" t="s">
        <v>524</v>
      </c>
      <c r="F99" s="6" t="s">
        <v>313</v>
      </c>
    </row>
    <row r="100" spans="1:6" ht="25.5" x14ac:dyDescent="0.25">
      <c r="A100" s="6" t="s">
        <v>175</v>
      </c>
      <c r="B100" s="6" t="s">
        <v>473</v>
      </c>
      <c r="C100" s="6" t="s">
        <v>271</v>
      </c>
      <c r="D100" s="6" t="s">
        <v>525</v>
      </c>
      <c r="E100" s="6" t="s">
        <v>526</v>
      </c>
      <c r="F100" s="6" t="s">
        <v>313</v>
      </c>
    </row>
    <row r="101" spans="1:6" ht="25.5" x14ac:dyDescent="0.25">
      <c r="A101" s="6" t="s">
        <v>175</v>
      </c>
      <c r="B101" s="6" t="s">
        <v>332</v>
      </c>
      <c r="C101" s="6" t="s">
        <v>527</v>
      </c>
      <c r="D101" s="6" t="s">
        <v>528</v>
      </c>
      <c r="E101" s="6" t="s">
        <v>529</v>
      </c>
      <c r="F101" s="6" t="s">
        <v>313</v>
      </c>
    </row>
    <row r="102" spans="1:6" x14ac:dyDescent="0.25">
      <c r="A102" s="6" t="s">
        <v>175</v>
      </c>
      <c r="B102" s="6" t="s">
        <v>530</v>
      </c>
      <c r="C102" s="6" t="s">
        <v>499</v>
      </c>
      <c r="D102" s="6" t="s">
        <v>531</v>
      </c>
      <c r="E102" s="6" t="s">
        <v>532</v>
      </c>
      <c r="F102" s="6" t="s">
        <v>313</v>
      </c>
    </row>
    <row r="103" spans="1:6" x14ac:dyDescent="0.25">
      <c r="A103" s="6" t="s">
        <v>175</v>
      </c>
      <c r="B103" s="6" t="s">
        <v>533</v>
      </c>
      <c r="C103" s="6" t="s">
        <v>485</v>
      </c>
      <c r="D103" s="6" t="s">
        <v>534</v>
      </c>
      <c r="E103" s="6" t="s">
        <v>535</v>
      </c>
      <c r="F103" s="6" t="s">
        <v>313</v>
      </c>
    </row>
    <row r="104" spans="1:6" ht="25.5" x14ac:dyDescent="0.25">
      <c r="A104" s="6" t="s">
        <v>175</v>
      </c>
      <c r="B104" s="6" t="s">
        <v>536</v>
      </c>
      <c r="C104" s="6" t="s">
        <v>381</v>
      </c>
      <c r="D104" s="6" t="s">
        <v>382</v>
      </c>
      <c r="E104" s="6" t="s">
        <v>537</v>
      </c>
      <c r="F104" s="6" t="s">
        <v>313</v>
      </c>
    </row>
    <row r="105" spans="1:6" x14ac:dyDescent="0.25">
      <c r="A105" s="6" t="s">
        <v>175</v>
      </c>
      <c r="B105" s="6" t="s">
        <v>538</v>
      </c>
      <c r="C105" s="6" t="s">
        <v>485</v>
      </c>
      <c r="D105" s="6" t="s">
        <v>539</v>
      </c>
      <c r="E105" s="6" t="s">
        <v>540</v>
      </c>
      <c r="F105" s="6" t="s">
        <v>313</v>
      </c>
    </row>
    <row r="106" spans="1:6" ht="25.5" x14ac:dyDescent="0.25">
      <c r="A106" s="6" t="s">
        <v>175</v>
      </c>
      <c r="B106" s="6" t="s">
        <v>541</v>
      </c>
      <c r="C106" s="6" t="s">
        <v>542</v>
      </c>
      <c r="D106" s="6" t="s">
        <v>543</v>
      </c>
      <c r="E106" s="6" t="s">
        <v>544</v>
      </c>
      <c r="F106" s="6" t="s">
        <v>313</v>
      </c>
    </row>
    <row r="107" spans="1:6" ht="25.5" x14ac:dyDescent="0.25">
      <c r="A107" s="6" t="s">
        <v>175</v>
      </c>
      <c r="B107" s="6" t="s">
        <v>368</v>
      </c>
      <c r="C107" s="6" t="s">
        <v>545</v>
      </c>
      <c r="D107" s="6" t="s">
        <v>546</v>
      </c>
      <c r="E107" s="6" t="s">
        <v>547</v>
      </c>
      <c r="F107" s="6" t="s">
        <v>313</v>
      </c>
    </row>
    <row r="108" spans="1:6" x14ac:dyDescent="0.25">
      <c r="A108" s="6" t="s">
        <v>175</v>
      </c>
      <c r="B108" s="6" t="s">
        <v>548</v>
      </c>
      <c r="C108" s="6" t="s">
        <v>253</v>
      </c>
      <c r="D108" s="6" t="s">
        <v>549</v>
      </c>
      <c r="E108" s="6" t="s">
        <v>540</v>
      </c>
      <c r="F108" s="6" t="s">
        <v>313</v>
      </c>
    </row>
    <row r="109" spans="1:6" ht="25.5" x14ac:dyDescent="0.25">
      <c r="A109" s="6" t="s">
        <v>175</v>
      </c>
      <c r="B109" s="6" t="s">
        <v>550</v>
      </c>
      <c r="C109" s="6" t="s">
        <v>551</v>
      </c>
      <c r="D109" s="6" t="s">
        <v>552</v>
      </c>
      <c r="E109" s="6" t="s">
        <v>553</v>
      </c>
      <c r="F109" s="6" t="s">
        <v>313</v>
      </c>
    </row>
    <row r="110" spans="1:6" x14ac:dyDescent="0.25">
      <c r="A110" s="6" t="s">
        <v>175</v>
      </c>
      <c r="B110" s="6" t="s">
        <v>197</v>
      </c>
      <c r="C110" s="6" t="s">
        <v>554</v>
      </c>
      <c r="D110" s="6" t="s">
        <v>262</v>
      </c>
      <c r="E110" s="6" t="s">
        <v>555</v>
      </c>
      <c r="F110" s="6" t="s">
        <v>313</v>
      </c>
    </row>
    <row r="111" spans="1:6" x14ac:dyDescent="0.25">
      <c r="A111" s="6" t="s">
        <v>175</v>
      </c>
      <c r="B111" s="6" t="s">
        <v>556</v>
      </c>
      <c r="C111" s="6" t="s">
        <v>221</v>
      </c>
      <c r="D111" s="6" t="s">
        <v>557</v>
      </c>
      <c r="E111" s="6" t="s">
        <v>558</v>
      </c>
      <c r="F111" s="6" t="s">
        <v>313</v>
      </c>
    </row>
    <row r="112" spans="1:6" ht="25.5" x14ac:dyDescent="0.25">
      <c r="A112" s="6" t="s">
        <v>175</v>
      </c>
      <c r="B112" s="6" t="s">
        <v>559</v>
      </c>
      <c r="C112" s="6" t="s">
        <v>495</v>
      </c>
      <c r="D112" s="6" t="s">
        <v>262</v>
      </c>
      <c r="E112" s="6" t="s">
        <v>560</v>
      </c>
      <c r="F112" s="6" t="s">
        <v>313</v>
      </c>
    </row>
    <row r="113" spans="1:6" ht="25.5" x14ac:dyDescent="0.25">
      <c r="A113" s="6" t="s">
        <v>175</v>
      </c>
      <c r="B113" s="6" t="s">
        <v>561</v>
      </c>
      <c r="C113" s="6" t="s">
        <v>562</v>
      </c>
      <c r="D113" s="6" t="s">
        <v>159</v>
      </c>
      <c r="E113" s="6" t="s">
        <v>563</v>
      </c>
      <c r="F113" s="6" t="s">
        <v>313</v>
      </c>
    </row>
    <row r="114" spans="1:6" ht="25.5" x14ac:dyDescent="0.25">
      <c r="A114" s="6" t="s">
        <v>175</v>
      </c>
      <c r="B114" s="6" t="s">
        <v>564</v>
      </c>
      <c r="C114" s="6" t="s">
        <v>565</v>
      </c>
      <c r="D114" s="6" t="s">
        <v>566</v>
      </c>
      <c r="E114" s="6" t="s">
        <v>567</v>
      </c>
      <c r="F114" s="6" t="s">
        <v>313</v>
      </c>
    </row>
    <row r="115" spans="1:6" x14ac:dyDescent="0.25">
      <c r="A115" s="6" t="s">
        <v>175</v>
      </c>
      <c r="B115" s="6" t="s">
        <v>568</v>
      </c>
      <c r="C115" s="6" t="s">
        <v>569</v>
      </c>
      <c r="D115" s="6" t="s">
        <v>570</v>
      </c>
      <c r="E115" s="6" t="s">
        <v>555</v>
      </c>
      <c r="F115" s="6" t="s">
        <v>313</v>
      </c>
    </row>
    <row r="116" spans="1:6" ht="25.5" x14ac:dyDescent="0.25">
      <c r="A116" s="6" t="s">
        <v>175</v>
      </c>
      <c r="B116" s="6" t="s">
        <v>571</v>
      </c>
      <c r="C116" s="6" t="s">
        <v>193</v>
      </c>
      <c r="D116" s="6" t="s">
        <v>572</v>
      </c>
      <c r="E116" s="6" t="s">
        <v>573</v>
      </c>
      <c r="F116" s="6" t="s">
        <v>313</v>
      </c>
    </row>
    <row r="117" spans="1:6" x14ac:dyDescent="0.25">
      <c r="A117" s="6" t="s">
        <v>175</v>
      </c>
      <c r="B117" s="6" t="s">
        <v>574</v>
      </c>
      <c r="C117" s="6" t="s">
        <v>267</v>
      </c>
      <c r="D117" s="6" t="s">
        <v>575</v>
      </c>
      <c r="E117" s="6" t="s">
        <v>555</v>
      </c>
      <c r="F117" s="6" t="s">
        <v>313</v>
      </c>
    </row>
    <row r="118" spans="1:6" ht="25.5" x14ac:dyDescent="0.25">
      <c r="A118" s="6" t="s">
        <v>175</v>
      </c>
      <c r="B118" s="6" t="s">
        <v>324</v>
      </c>
      <c r="C118" s="6" t="s">
        <v>576</v>
      </c>
      <c r="D118" s="6" t="s">
        <v>159</v>
      </c>
      <c r="E118" s="6" t="s">
        <v>577</v>
      </c>
      <c r="F118" s="6" t="s">
        <v>313</v>
      </c>
    </row>
    <row r="119" spans="1:6" x14ac:dyDescent="0.25">
      <c r="A119" s="6" t="s">
        <v>175</v>
      </c>
      <c r="B119" s="6" t="s">
        <v>578</v>
      </c>
      <c r="C119" s="6" t="s">
        <v>221</v>
      </c>
      <c r="D119" s="6" t="s">
        <v>579</v>
      </c>
      <c r="E119" s="6" t="s">
        <v>555</v>
      </c>
      <c r="F119" s="6" t="s">
        <v>313</v>
      </c>
    </row>
    <row r="120" spans="1:6" ht="25.5" x14ac:dyDescent="0.25">
      <c r="A120" s="6" t="s">
        <v>175</v>
      </c>
      <c r="B120" s="6" t="s">
        <v>580</v>
      </c>
      <c r="C120" s="6" t="s">
        <v>581</v>
      </c>
      <c r="D120" s="6" t="s">
        <v>582</v>
      </c>
      <c r="E120" s="6" t="s">
        <v>583</v>
      </c>
      <c r="F120" s="6" t="s">
        <v>313</v>
      </c>
    </row>
    <row r="121" spans="1:6" x14ac:dyDescent="0.25">
      <c r="A121" s="6" t="s">
        <v>178</v>
      </c>
      <c r="B121" s="6" t="s">
        <v>584</v>
      </c>
      <c r="C121" s="6" t="s">
        <v>585</v>
      </c>
      <c r="D121" s="6" t="s">
        <v>152</v>
      </c>
      <c r="E121" s="6" t="s">
        <v>586</v>
      </c>
      <c r="F121" s="6" t="s">
        <v>313</v>
      </c>
    </row>
    <row r="122" spans="1:6" x14ac:dyDescent="0.25">
      <c r="A122" s="6" t="s">
        <v>178</v>
      </c>
      <c r="B122" s="6" t="s">
        <v>587</v>
      </c>
      <c r="C122" s="6" t="s">
        <v>588</v>
      </c>
      <c r="D122" s="6" t="s">
        <v>581</v>
      </c>
      <c r="E122" s="6" t="s">
        <v>589</v>
      </c>
      <c r="F122" s="6" t="s">
        <v>313</v>
      </c>
    </row>
    <row r="123" spans="1:6" x14ac:dyDescent="0.25">
      <c r="A123" s="6" t="s">
        <v>178</v>
      </c>
      <c r="B123" s="6" t="s">
        <v>273</v>
      </c>
      <c r="C123" s="6" t="s">
        <v>203</v>
      </c>
      <c r="D123" s="6" t="s">
        <v>515</v>
      </c>
      <c r="E123" s="6" t="s">
        <v>590</v>
      </c>
      <c r="F123" s="6" t="s">
        <v>313</v>
      </c>
    </row>
    <row r="124" spans="1:6" x14ac:dyDescent="0.25">
      <c r="A124" s="6" t="s">
        <v>178</v>
      </c>
      <c r="B124" s="6" t="s">
        <v>591</v>
      </c>
      <c r="C124" s="6" t="s">
        <v>592</v>
      </c>
      <c r="D124" s="6" t="s">
        <v>243</v>
      </c>
      <c r="E124" s="6" t="s">
        <v>593</v>
      </c>
      <c r="F124" s="6" t="s">
        <v>313</v>
      </c>
    </row>
    <row r="125" spans="1:6" x14ac:dyDescent="0.25">
      <c r="A125" s="6" t="s">
        <v>178</v>
      </c>
      <c r="B125" s="6" t="s">
        <v>594</v>
      </c>
      <c r="C125" s="6" t="s">
        <v>262</v>
      </c>
      <c r="D125" s="6" t="s">
        <v>595</v>
      </c>
      <c r="E125" s="6" t="s">
        <v>596</v>
      </c>
      <c r="F125" s="6" t="s">
        <v>313</v>
      </c>
    </row>
    <row r="126" spans="1:6" ht="25.5" x14ac:dyDescent="0.25">
      <c r="A126" s="6" t="s">
        <v>178</v>
      </c>
      <c r="B126" s="6" t="s">
        <v>597</v>
      </c>
      <c r="C126" s="6" t="s">
        <v>581</v>
      </c>
      <c r="D126" s="6" t="s">
        <v>365</v>
      </c>
      <c r="E126" s="6" t="s">
        <v>598</v>
      </c>
      <c r="F126" s="6" t="s">
        <v>313</v>
      </c>
    </row>
    <row r="127" spans="1:6" x14ac:dyDescent="0.25">
      <c r="A127" s="6" t="s">
        <v>178</v>
      </c>
      <c r="B127" s="6" t="s">
        <v>599</v>
      </c>
      <c r="C127" s="6" t="s">
        <v>600</v>
      </c>
      <c r="D127" s="6" t="s">
        <v>152</v>
      </c>
      <c r="E127" s="6" t="s">
        <v>601</v>
      </c>
      <c r="F127" s="6" t="s">
        <v>313</v>
      </c>
    </row>
    <row r="128" spans="1:6" x14ac:dyDescent="0.25">
      <c r="A128" s="6" t="s">
        <v>178</v>
      </c>
      <c r="B128" s="6" t="s">
        <v>343</v>
      </c>
      <c r="C128" s="6" t="s">
        <v>263</v>
      </c>
      <c r="D128" s="6" t="s">
        <v>358</v>
      </c>
      <c r="E128" s="6" t="s">
        <v>602</v>
      </c>
      <c r="F128" s="6" t="s">
        <v>313</v>
      </c>
    </row>
    <row r="129" spans="1:6" ht="25.5" x14ac:dyDescent="0.25">
      <c r="A129" s="6" t="s">
        <v>178</v>
      </c>
      <c r="B129" s="6" t="s">
        <v>603</v>
      </c>
      <c r="C129" s="6" t="s">
        <v>604</v>
      </c>
      <c r="D129" s="6" t="s">
        <v>152</v>
      </c>
      <c r="E129" s="6" t="s">
        <v>605</v>
      </c>
      <c r="F129" s="6" t="s">
        <v>313</v>
      </c>
    </row>
    <row r="130" spans="1:6" x14ac:dyDescent="0.25">
      <c r="A130" s="6" t="s">
        <v>178</v>
      </c>
      <c r="B130" s="6" t="s">
        <v>606</v>
      </c>
      <c r="C130" s="6" t="s">
        <v>253</v>
      </c>
      <c r="D130" s="6" t="s">
        <v>607</v>
      </c>
      <c r="E130" s="6" t="s">
        <v>608</v>
      </c>
      <c r="F130" s="6" t="s">
        <v>313</v>
      </c>
    </row>
    <row r="131" spans="1:6" x14ac:dyDescent="0.25">
      <c r="A131" s="6" t="s">
        <v>178</v>
      </c>
      <c r="B131" s="6" t="s">
        <v>609</v>
      </c>
      <c r="C131" s="6" t="s">
        <v>610</v>
      </c>
      <c r="D131" s="6" t="s">
        <v>152</v>
      </c>
      <c r="E131" s="6" t="s">
        <v>611</v>
      </c>
      <c r="F131" s="6" t="s">
        <v>313</v>
      </c>
    </row>
    <row r="132" spans="1:6" x14ac:dyDescent="0.25">
      <c r="A132" s="6" t="s">
        <v>178</v>
      </c>
      <c r="B132" s="6" t="s">
        <v>612</v>
      </c>
      <c r="C132" s="6" t="s">
        <v>543</v>
      </c>
      <c r="D132" s="6" t="s">
        <v>613</v>
      </c>
      <c r="E132" s="6" t="s">
        <v>614</v>
      </c>
      <c r="F132" s="6" t="s">
        <v>313</v>
      </c>
    </row>
    <row r="133" spans="1:6" x14ac:dyDescent="0.25">
      <c r="A133" s="6" t="s">
        <v>178</v>
      </c>
      <c r="B133" s="6" t="s">
        <v>615</v>
      </c>
      <c r="C133" s="6" t="s">
        <v>616</v>
      </c>
      <c r="D133" s="6" t="s">
        <v>617</v>
      </c>
      <c r="E133" s="6" t="s">
        <v>618</v>
      </c>
      <c r="F133" s="6" t="s">
        <v>313</v>
      </c>
    </row>
    <row r="134" spans="1:6" x14ac:dyDescent="0.25">
      <c r="A134" s="6" t="s">
        <v>178</v>
      </c>
      <c r="B134" s="6" t="s">
        <v>619</v>
      </c>
      <c r="C134" s="6" t="s">
        <v>263</v>
      </c>
      <c r="D134" s="6" t="s">
        <v>519</v>
      </c>
      <c r="E134" s="6" t="s">
        <v>620</v>
      </c>
      <c r="F134" s="6" t="s">
        <v>313</v>
      </c>
    </row>
    <row r="135" spans="1:6" x14ac:dyDescent="0.25">
      <c r="A135" s="6" t="s">
        <v>178</v>
      </c>
      <c r="B135" s="6" t="s">
        <v>621</v>
      </c>
      <c r="C135" s="6" t="s">
        <v>358</v>
      </c>
      <c r="D135" s="6" t="s">
        <v>152</v>
      </c>
      <c r="E135" s="6" t="s">
        <v>622</v>
      </c>
      <c r="F135" s="6" t="s">
        <v>313</v>
      </c>
    </row>
    <row r="136" spans="1:6" x14ac:dyDescent="0.25">
      <c r="A136" s="6" t="s">
        <v>178</v>
      </c>
      <c r="B136" s="6" t="s">
        <v>623</v>
      </c>
      <c r="C136" s="6" t="s">
        <v>624</v>
      </c>
      <c r="D136" s="6" t="s">
        <v>625</v>
      </c>
      <c r="E136" s="6" t="s">
        <v>626</v>
      </c>
      <c r="F136" s="6" t="s">
        <v>313</v>
      </c>
    </row>
    <row r="137" spans="1:6" x14ac:dyDescent="0.25">
      <c r="A137" s="6" t="s">
        <v>178</v>
      </c>
      <c r="B137" s="6" t="s">
        <v>395</v>
      </c>
      <c r="C137" s="6" t="s">
        <v>627</v>
      </c>
      <c r="D137" s="6" t="s">
        <v>221</v>
      </c>
      <c r="E137" s="6" t="s">
        <v>628</v>
      </c>
      <c r="F137" s="6" t="s">
        <v>313</v>
      </c>
    </row>
    <row r="138" spans="1:6" x14ac:dyDescent="0.25">
      <c r="A138" s="6" t="s">
        <v>178</v>
      </c>
      <c r="B138" s="6" t="s">
        <v>629</v>
      </c>
      <c r="C138" s="6" t="s">
        <v>630</v>
      </c>
      <c r="D138" s="6" t="s">
        <v>631</v>
      </c>
      <c r="E138" s="6" t="s">
        <v>632</v>
      </c>
      <c r="F138" s="6" t="s">
        <v>313</v>
      </c>
    </row>
    <row r="139" spans="1:6" x14ac:dyDescent="0.25">
      <c r="A139" s="6" t="s">
        <v>178</v>
      </c>
      <c r="B139" s="6" t="s">
        <v>233</v>
      </c>
      <c r="C139" s="6" t="s">
        <v>633</v>
      </c>
      <c r="D139" s="6" t="s">
        <v>226</v>
      </c>
      <c r="E139" s="6" t="s">
        <v>634</v>
      </c>
      <c r="F139" s="6" t="s">
        <v>313</v>
      </c>
    </row>
    <row r="140" spans="1:6" x14ac:dyDescent="0.25">
      <c r="A140" s="6" t="s">
        <v>178</v>
      </c>
      <c r="B140" s="6" t="s">
        <v>635</v>
      </c>
      <c r="C140" s="6" t="s">
        <v>636</v>
      </c>
      <c r="D140" s="6" t="s">
        <v>494</v>
      </c>
      <c r="E140" s="6" t="s">
        <v>637</v>
      </c>
      <c r="F140" s="6" t="s">
        <v>313</v>
      </c>
    </row>
    <row r="141" spans="1:6" ht="25.5" x14ac:dyDescent="0.25">
      <c r="A141" s="6" t="s">
        <v>178</v>
      </c>
      <c r="B141" s="6" t="s">
        <v>292</v>
      </c>
      <c r="C141" s="6" t="s">
        <v>638</v>
      </c>
      <c r="D141" s="6" t="s">
        <v>288</v>
      </c>
      <c r="E141" s="6" t="s">
        <v>639</v>
      </c>
      <c r="F141" s="6" t="s">
        <v>313</v>
      </c>
    </row>
    <row r="142" spans="1:6" x14ac:dyDescent="0.25">
      <c r="A142" s="6" t="s">
        <v>178</v>
      </c>
      <c r="B142" s="6" t="s">
        <v>310</v>
      </c>
      <c r="C142" s="6" t="s">
        <v>495</v>
      </c>
      <c r="D142" s="6" t="s">
        <v>640</v>
      </c>
      <c r="E142" s="6" t="s">
        <v>641</v>
      </c>
      <c r="F142" s="6" t="s">
        <v>313</v>
      </c>
    </row>
    <row r="143" spans="1:6" x14ac:dyDescent="0.25">
      <c r="A143" s="6" t="s">
        <v>178</v>
      </c>
      <c r="B143" s="6" t="s">
        <v>642</v>
      </c>
      <c r="C143" s="6" t="s">
        <v>325</v>
      </c>
      <c r="D143" s="6" t="s">
        <v>329</v>
      </c>
      <c r="E143" s="6" t="s">
        <v>643</v>
      </c>
      <c r="F143" s="6" t="s">
        <v>313</v>
      </c>
    </row>
    <row r="144" spans="1:6" ht="25.5" x14ac:dyDescent="0.25">
      <c r="A144" s="6" t="s">
        <v>178</v>
      </c>
      <c r="B144" s="6" t="s">
        <v>644</v>
      </c>
      <c r="C144" s="6" t="s">
        <v>645</v>
      </c>
      <c r="D144" s="6" t="s">
        <v>646</v>
      </c>
      <c r="E144" s="6" t="s">
        <v>647</v>
      </c>
      <c r="F144" s="6" t="s">
        <v>313</v>
      </c>
    </row>
    <row r="145" spans="1:6" ht="25.5" x14ac:dyDescent="0.25">
      <c r="A145" s="6" t="s">
        <v>178</v>
      </c>
      <c r="B145" s="6" t="s">
        <v>283</v>
      </c>
      <c r="C145" s="6" t="s">
        <v>221</v>
      </c>
      <c r="D145" s="6" t="s">
        <v>648</v>
      </c>
      <c r="E145" s="6" t="s">
        <v>649</v>
      </c>
      <c r="F145" s="6" t="s">
        <v>313</v>
      </c>
    </row>
    <row r="146" spans="1:6" x14ac:dyDescent="0.25">
      <c r="A146" s="6" t="s">
        <v>178</v>
      </c>
      <c r="B146" s="6" t="s">
        <v>635</v>
      </c>
      <c r="C146" s="6" t="s">
        <v>650</v>
      </c>
      <c r="D146" s="6" t="s">
        <v>311</v>
      </c>
      <c r="E146" s="6" t="s">
        <v>651</v>
      </c>
      <c r="F146" s="6" t="s">
        <v>652</v>
      </c>
    </row>
    <row r="147" spans="1:6" x14ac:dyDescent="0.25">
      <c r="A147" s="6" t="s">
        <v>178</v>
      </c>
      <c r="B147" s="6" t="s">
        <v>241</v>
      </c>
      <c r="C147" s="6" t="s">
        <v>653</v>
      </c>
      <c r="D147" s="6" t="s">
        <v>495</v>
      </c>
      <c r="E147" s="6" t="s">
        <v>654</v>
      </c>
      <c r="F147" s="6" t="s">
        <v>313</v>
      </c>
    </row>
    <row r="148" spans="1:6" x14ac:dyDescent="0.25">
      <c r="A148" s="6" t="s">
        <v>178</v>
      </c>
      <c r="B148" s="6" t="s">
        <v>655</v>
      </c>
      <c r="C148" s="6" t="s">
        <v>656</v>
      </c>
      <c r="D148" s="6" t="s">
        <v>221</v>
      </c>
      <c r="E148" s="6" t="s">
        <v>657</v>
      </c>
      <c r="F148" s="6" t="s">
        <v>652</v>
      </c>
    </row>
    <row r="149" spans="1:6" x14ac:dyDescent="0.25">
      <c r="A149" s="6" t="s">
        <v>178</v>
      </c>
      <c r="B149" s="6" t="s">
        <v>658</v>
      </c>
      <c r="C149" s="6" t="s">
        <v>659</v>
      </c>
      <c r="D149" s="6" t="s">
        <v>660</v>
      </c>
      <c r="E149" s="6" t="s">
        <v>152</v>
      </c>
      <c r="F149" s="6" t="s">
        <v>152</v>
      </c>
    </row>
    <row r="150" spans="1:6" x14ac:dyDescent="0.25">
      <c r="A150" s="6" t="s">
        <v>182</v>
      </c>
      <c r="B150" s="6" t="s">
        <v>661</v>
      </c>
      <c r="C150" s="6" t="s">
        <v>662</v>
      </c>
      <c r="D150" s="6" t="s">
        <v>663</v>
      </c>
      <c r="E150" s="6" t="s">
        <v>664</v>
      </c>
      <c r="F150" s="6" t="s">
        <v>652</v>
      </c>
    </row>
    <row r="151" spans="1:6" ht="25.5" x14ac:dyDescent="0.25">
      <c r="A151" s="6" t="s">
        <v>182</v>
      </c>
      <c r="B151" s="6" t="s">
        <v>665</v>
      </c>
      <c r="C151" s="6" t="s">
        <v>666</v>
      </c>
      <c r="D151" s="6" t="s">
        <v>325</v>
      </c>
      <c r="E151" s="6" t="s">
        <v>667</v>
      </c>
      <c r="F151" s="6" t="s">
        <v>668</v>
      </c>
    </row>
    <row r="152" spans="1:6" x14ac:dyDescent="0.25">
      <c r="A152" s="6" t="s">
        <v>182</v>
      </c>
      <c r="B152" s="6" t="s">
        <v>669</v>
      </c>
      <c r="C152" s="6" t="s">
        <v>607</v>
      </c>
      <c r="D152" s="6" t="s">
        <v>670</v>
      </c>
      <c r="E152" s="6" t="s">
        <v>671</v>
      </c>
      <c r="F152" s="6" t="s">
        <v>672</v>
      </c>
    </row>
    <row r="153" spans="1:6" x14ac:dyDescent="0.25">
      <c r="A153" s="6" t="s">
        <v>182</v>
      </c>
      <c r="B153" s="6" t="s">
        <v>673</v>
      </c>
      <c r="C153" s="6" t="s">
        <v>674</v>
      </c>
      <c r="D153" s="6" t="s">
        <v>675</v>
      </c>
      <c r="E153" s="6" t="s">
        <v>676</v>
      </c>
      <c r="F153" s="6" t="s">
        <v>677</v>
      </c>
    </row>
    <row r="154" spans="1:6" ht="25.5" x14ac:dyDescent="0.25">
      <c r="A154" s="6" t="s">
        <v>182</v>
      </c>
      <c r="B154" s="6" t="s">
        <v>368</v>
      </c>
      <c r="C154" s="6" t="s">
        <v>319</v>
      </c>
      <c r="D154" s="6" t="s">
        <v>326</v>
      </c>
      <c r="E154" s="6" t="s">
        <v>678</v>
      </c>
      <c r="F154" s="6" t="s">
        <v>672</v>
      </c>
    </row>
    <row r="155" spans="1:6" ht="25.5" x14ac:dyDescent="0.25">
      <c r="A155" s="6" t="s">
        <v>182</v>
      </c>
      <c r="B155" s="6" t="s">
        <v>679</v>
      </c>
      <c r="C155" s="6" t="s">
        <v>243</v>
      </c>
      <c r="D155" s="6" t="s">
        <v>680</v>
      </c>
      <c r="E155" s="6" t="s">
        <v>681</v>
      </c>
      <c r="F155" s="6" t="s">
        <v>652</v>
      </c>
    </row>
    <row r="156" spans="1:6" ht="25.5" x14ac:dyDescent="0.25">
      <c r="A156" s="6" t="s">
        <v>182</v>
      </c>
      <c r="B156" s="6" t="s">
        <v>682</v>
      </c>
      <c r="C156" s="6" t="s">
        <v>683</v>
      </c>
      <c r="D156" s="6" t="s">
        <v>198</v>
      </c>
      <c r="E156" s="6" t="s">
        <v>684</v>
      </c>
      <c r="F156" s="6" t="s">
        <v>672</v>
      </c>
    </row>
    <row r="157" spans="1:6" x14ac:dyDescent="0.25">
      <c r="A157" s="6" t="s">
        <v>182</v>
      </c>
      <c r="B157" s="6" t="s">
        <v>685</v>
      </c>
      <c r="C157" s="6" t="s">
        <v>262</v>
      </c>
      <c r="D157" s="6" t="s">
        <v>308</v>
      </c>
      <c r="E157" s="6" t="s">
        <v>686</v>
      </c>
      <c r="F157" s="6" t="s">
        <v>677</v>
      </c>
    </row>
    <row r="158" spans="1:6" x14ac:dyDescent="0.25">
      <c r="A158" s="6" t="s">
        <v>182</v>
      </c>
      <c r="B158" s="6" t="s">
        <v>687</v>
      </c>
      <c r="C158" s="6" t="s">
        <v>688</v>
      </c>
      <c r="D158" s="6" t="s">
        <v>152</v>
      </c>
      <c r="E158" s="6" t="s">
        <v>689</v>
      </c>
      <c r="F158" s="6" t="s">
        <v>690</v>
      </c>
    </row>
    <row r="159" spans="1:6" x14ac:dyDescent="0.25">
      <c r="A159" s="6" t="s">
        <v>182</v>
      </c>
      <c r="B159" s="6" t="s">
        <v>691</v>
      </c>
      <c r="C159" s="6" t="s">
        <v>382</v>
      </c>
      <c r="D159" s="6" t="s">
        <v>604</v>
      </c>
      <c r="E159" s="6" t="s">
        <v>692</v>
      </c>
      <c r="F159" s="6" t="s">
        <v>693</v>
      </c>
    </row>
    <row r="160" spans="1:6" ht="25.5" x14ac:dyDescent="0.25">
      <c r="A160" s="6" t="s">
        <v>182</v>
      </c>
      <c r="B160" s="6" t="s">
        <v>694</v>
      </c>
      <c r="C160" s="6" t="s">
        <v>387</v>
      </c>
      <c r="D160" s="6" t="s">
        <v>325</v>
      </c>
      <c r="E160" s="6" t="s">
        <v>695</v>
      </c>
      <c r="F160" s="6" t="s">
        <v>696</v>
      </c>
    </row>
    <row r="161" spans="1:6" x14ac:dyDescent="0.25">
      <c r="A161" s="6" t="s">
        <v>182</v>
      </c>
      <c r="B161" s="6" t="s">
        <v>415</v>
      </c>
      <c r="C161" s="6" t="s">
        <v>262</v>
      </c>
      <c r="D161" s="6" t="s">
        <v>697</v>
      </c>
      <c r="E161" s="6" t="s">
        <v>698</v>
      </c>
      <c r="F161" s="6" t="s">
        <v>652</v>
      </c>
    </row>
    <row r="162" spans="1:6" x14ac:dyDescent="0.25">
      <c r="A162" s="6" t="s">
        <v>182</v>
      </c>
      <c r="B162" s="6" t="s">
        <v>699</v>
      </c>
      <c r="C162" s="6" t="s">
        <v>700</v>
      </c>
      <c r="D162" s="6" t="s">
        <v>152</v>
      </c>
      <c r="E162" s="6" t="s">
        <v>701</v>
      </c>
      <c r="F162" s="6" t="s">
        <v>702</v>
      </c>
    </row>
    <row r="163" spans="1:6" x14ac:dyDescent="0.25">
      <c r="A163" s="6" t="s">
        <v>182</v>
      </c>
      <c r="B163" s="6" t="s">
        <v>703</v>
      </c>
      <c r="C163" s="6" t="s">
        <v>616</v>
      </c>
      <c r="D163" s="6" t="s">
        <v>704</v>
      </c>
      <c r="E163" s="6" t="s">
        <v>705</v>
      </c>
      <c r="F163" s="6" t="s">
        <v>668</v>
      </c>
    </row>
    <row r="164" spans="1:6" x14ac:dyDescent="0.25">
      <c r="A164" s="6" t="s">
        <v>182</v>
      </c>
      <c r="B164" s="6" t="s">
        <v>706</v>
      </c>
      <c r="C164" s="6" t="s">
        <v>492</v>
      </c>
      <c r="D164" s="6" t="s">
        <v>707</v>
      </c>
      <c r="E164" s="6" t="s">
        <v>152</v>
      </c>
      <c r="F164" s="6" t="s">
        <v>702</v>
      </c>
    </row>
    <row r="165" spans="1:6" x14ac:dyDescent="0.25">
      <c r="A165" s="6" t="s">
        <v>182</v>
      </c>
      <c r="B165" s="6" t="s">
        <v>708</v>
      </c>
      <c r="C165" s="6" t="s">
        <v>709</v>
      </c>
      <c r="D165" s="6" t="s">
        <v>545</v>
      </c>
      <c r="E165" s="6" t="s">
        <v>710</v>
      </c>
      <c r="F165" s="6" t="s">
        <v>677</v>
      </c>
    </row>
    <row r="166" spans="1:6" x14ac:dyDescent="0.25">
      <c r="A166" s="6" t="s">
        <v>182</v>
      </c>
      <c r="B166" s="6" t="s">
        <v>711</v>
      </c>
      <c r="C166" s="6" t="s">
        <v>576</v>
      </c>
      <c r="D166" s="6" t="s">
        <v>712</v>
      </c>
      <c r="E166" s="6" t="s">
        <v>152</v>
      </c>
      <c r="F166" s="6" t="s">
        <v>713</v>
      </c>
    </row>
    <row r="167" spans="1:6" x14ac:dyDescent="0.25">
      <c r="A167" s="6" t="s">
        <v>182</v>
      </c>
      <c r="B167" s="6" t="s">
        <v>714</v>
      </c>
      <c r="C167" s="6" t="s">
        <v>308</v>
      </c>
      <c r="D167" s="6" t="s">
        <v>588</v>
      </c>
      <c r="E167" s="6" t="s">
        <v>715</v>
      </c>
      <c r="F167" s="6" t="s">
        <v>690</v>
      </c>
    </row>
    <row r="168" spans="1:6" x14ac:dyDescent="0.25">
      <c r="A168" s="6" t="s">
        <v>182</v>
      </c>
      <c r="B168" s="6" t="s">
        <v>716</v>
      </c>
      <c r="C168" s="6" t="s">
        <v>717</v>
      </c>
      <c r="D168" s="6" t="s">
        <v>152</v>
      </c>
      <c r="E168" s="6" t="s">
        <v>718</v>
      </c>
      <c r="F168" s="6" t="s">
        <v>719</v>
      </c>
    </row>
    <row r="169" spans="1:6" x14ac:dyDescent="0.25">
      <c r="A169" s="6" t="s">
        <v>182</v>
      </c>
      <c r="B169" s="6" t="s">
        <v>720</v>
      </c>
      <c r="C169" s="6" t="s">
        <v>410</v>
      </c>
      <c r="D169" s="6" t="s">
        <v>308</v>
      </c>
      <c r="E169" s="6" t="s">
        <v>721</v>
      </c>
      <c r="F169" s="6" t="s">
        <v>313</v>
      </c>
    </row>
    <row r="170" spans="1:6" x14ac:dyDescent="0.25">
      <c r="A170" s="6" t="s">
        <v>182</v>
      </c>
      <c r="B170" s="6" t="s">
        <v>722</v>
      </c>
      <c r="C170" s="6" t="s">
        <v>403</v>
      </c>
      <c r="D170" s="6" t="s">
        <v>271</v>
      </c>
      <c r="E170" s="6" t="s">
        <v>723</v>
      </c>
      <c r="F170" s="6" t="s">
        <v>719</v>
      </c>
    </row>
    <row r="171" spans="1:6" x14ac:dyDescent="0.25">
      <c r="A171" s="6" t="s">
        <v>186</v>
      </c>
      <c r="B171" s="6" t="s">
        <v>724</v>
      </c>
      <c r="C171" s="6" t="s">
        <v>482</v>
      </c>
      <c r="D171" s="6" t="s">
        <v>203</v>
      </c>
      <c r="E171" s="6" t="s">
        <v>725</v>
      </c>
      <c r="F171" s="6" t="s">
        <v>726</v>
      </c>
    </row>
    <row r="172" spans="1:6" x14ac:dyDescent="0.25">
      <c r="A172" s="6" t="s">
        <v>186</v>
      </c>
      <c r="B172" s="6" t="s">
        <v>727</v>
      </c>
      <c r="C172" s="6" t="s">
        <v>728</v>
      </c>
      <c r="D172" s="6" t="s">
        <v>562</v>
      </c>
      <c r="E172" s="6" t="s">
        <v>729</v>
      </c>
      <c r="F172" s="6" t="s">
        <v>730</v>
      </c>
    </row>
    <row r="173" spans="1:6" x14ac:dyDescent="0.25">
      <c r="A173" s="6" t="s">
        <v>186</v>
      </c>
      <c r="B173" s="6" t="s">
        <v>731</v>
      </c>
      <c r="C173" s="6" t="s">
        <v>427</v>
      </c>
      <c r="D173" s="6" t="s">
        <v>562</v>
      </c>
      <c r="E173" s="6" t="s">
        <v>732</v>
      </c>
      <c r="F173" s="6" t="s">
        <v>191</v>
      </c>
    </row>
    <row r="174" spans="1:6" x14ac:dyDescent="0.25">
      <c r="A174" s="6" t="s">
        <v>186</v>
      </c>
      <c r="B174" s="6" t="s">
        <v>733</v>
      </c>
      <c r="C174" s="6" t="s">
        <v>262</v>
      </c>
      <c r="D174" s="6" t="s">
        <v>734</v>
      </c>
      <c r="E174" s="6" t="s">
        <v>735</v>
      </c>
      <c r="F174" s="6" t="s">
        <v>736</v>
      </c>
    </row>
    <row r="175" spans="1:6" x14ac:dyDescent="0.25">
      <c r="A175" s="6" t="s">
        <v>186</v>
      </c>
      <c r="B175" s="6" t="s">
        <v>192</v>
      </c>
      <c r="C175" s="6" t="s">
        <v>221</v>
      </c>
      <c r="D175" s="6" t="s">
        <v>737</v>
      </c>
      <c r="E175" s="6" t="s">
        <v>738</v>
      </c>
      <c r="F175" s="6" t="s">
        <v>739</v>
      </c>
    </row>
    <row r="176" spans="1:6" x14ac:dyDescent="0.25">
      <c r="A176" s="6" t="s">
        <v>186</v>
      </c>
      <c r="B176" s="6" t="s">
        <v>740</v>
      </c>
      <c r="C176" s="6" t="s">
        <v>741</v>
      </c>
      <c r="D176" s="6" t="s">
        <v>742</v>
      </c>
      <c r="E176" s="6" t="s">
        <v>743</v>
      </c>
      <c r="F176" s="6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2018-04-05T17:07:10Z</dcterms:created>
  <dcterms:modified xsi:type="dcterms:W3CDTF">2019-04-08T19:48:32Z</dcterms:modified>
</cp:coreProperties>
</file>