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1er trimestre 2019\cRONICA Y gACET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<sst xmlns="http://schemas.openxmlformats.org/spreadsheetml/2006/main" count="422" uniqueCount="117">
  <si>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</si>
  <si>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</si>
  <si>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</si>
  <si>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</si>
  <si>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</si>
  <si>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</si>
  <si>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</si>
  <si>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</si>
  <si>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</si>
  <si>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</si>
  <si>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</si>
  <si>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</si>
  <si>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</si>
  <si>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</si>
  <si>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</si>
  <si>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</si>
  <si>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</si>
  <si>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</si>
  <si>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</si>
  <si>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</si>
  <si>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</si>
  <si>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</si>
  <si>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</si>
  <si>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</si>
  <si>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</si>
  <si>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</si>
  <si>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</si>
  <si>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</si>
  <si>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</si>
  <si>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</si>
  <si>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</si>
  <si>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</si>
  <si>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</si>
  <si>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</si>
  <si>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</si>
  <si>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</si>
  <si>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</si>
  <si>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</si>
  <si>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</si>
  <si>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</si>
  <si>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</si>
  <si>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</si>
  <si>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</si>
  <si>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</si>
  <si>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</si>
  <si>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</si>
  <si>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</si>
  <si>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</si>
  <si>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</si>
  <si>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</si>
  <si>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</si>
  <si>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</si>
  <si>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</si>
  <si>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</si>
  <si>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</si>
  <si>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</si>
  <si>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</si>
  <si>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</si>
  <si>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</si>
  <si>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</si>
  <si>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</si>
  <si>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</si>
  <si>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</si>
  <si>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</si>
  <si>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</si>
  <si>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</si>
  <si>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</si>
  <si>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</si>
  <si>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</si>
  <si>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</si>
  <si>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</si>
  <si>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</si>
  <si>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</si>
  <si>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</si>
  <si>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</si>
  <si>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</si>
  <si>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</si>
  <si>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</si>
  <si>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</si>
  <si>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</si>
  <si>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</si>
  <si>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</si>
  <si>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Dirección General de Crónica y Gaceta Parlamentaria</t>
  </si>
  <si>
    <t>Palacio Legislativo de San Lazaro</t>
  </si>
  <si>
    <t>Reglamento de la Cámara de Diputados</t>
  </si>
  <si>
    <t>Artículo 237.1. La versión estenográfica de las Sesiones deberá publicarse en la página electrónica de la Cámara, conforme avanza la Sesión.</t>
  </si>
  <si>
    <t>Pleno</t>
  </si>
  <si>
    <t>LXIV</t>
  </si>
  <si>
    <t>del año 2018 al año 2021</t>
  </si>
  <si>
    <t>Porfirio</t>
  </si>
  <si>
    <t>Muñoz</t>
  </si>
  <si>
    <t>Ledo</t>
  </si>
  <si>
    <t>Comisión Permanente</t>
  </si>
  <si>
    <t>Congreso General</t>
  </si>
  <si>
    <t>http://cronica.diputados.gob.mx/Estenografia/64/2019/ene/20190103.html</t>
  </si>
  <si>
    <t>http://cronica.diputados.gob.mx/Estenografia/64/2019/ene/20190109.html</t>
  </si>
  <si>
    <t>http://cronica.diputados.gob.mx/Estenografia/64/2019/ene/20190115.html</t>
  </si>
  <si>
    <t>http://cronica.diputados.gob.mx/Estenografia/64/2019/ene/20190123.html</t>
  </si>
  <si>
    <t>http://cronica.diputados.gob.mx/Estenografia/64/2019/feb/20190201-2.html</t>
  </si>
  <si>
    <t>http://cronica.diputados.gob.mx/Estenografia/64/2019/feb/20190206.html</t>
  </si>
  <si>
    <t>http://cronica.diputados.gob.mx/Estenografia/64/2019/feb/20190207.html</t>
  </si>
  <si>
    <t>http://cronica.diputados.gob.mx/Estenografia/64/2019/feb/20190214.html</t>
  </si>
  <si>
    <t>http://cronica.diputados.gob.mx/Estenografia/64/2019/feb/20190219-1.html</t>
  </si>
  <si>
    <t>http://cronica.diputados.gob.mx/Estenografia/64/2019/feb/20190219-2.html</t>
  </si>
  <si>
    <t>http://cronica.diputados.gob.mx/Estenografia/64/2019/feb/20190221.html</t>
  </si>
  <si>
    <t>http://cronica.diputados.gob.mx/Estenografia/64/2019/feb/20190226.html</t>
  </si>
  <si>
    <t>http://cronica.diputados.gob.mx/Estenografia/64/2019/feb/20190228.html</t>
  </si>
  <si>
    <t>http://cronica.diputados.gob.mx/Estenografia/64/2019/mar/20190305.html</t>
  </si>
  <si>
    <t>http://cronica.diputados.gob.mx/Estenografia/64/2019/mar/20190307-1.html</t>
  </si>
  <si>
    <t>http://cronica.diputados.gob.mx/Estenografia/64/2019/mar/20190307-2.html</t>
  </si>
  <si>
    <t>http://cronica.diputados.gob.mx/Estenografia/64/2019/mar/20190312.html</t>
  </si>
  <si>
    <t>http://cronica.diputados.gob.mx/Estenografia/64/2019/mar/20190314.html</t>
  </si>
  <si>
    <t>http://cronica.diputados.gob.mx/Estenografia/64/2019/feb/20190212-1.html</t>
  </si>
  <si>
    <t>http://cronica.diputados.gob.mx/Estenografia/64/2019/feb/20190212-2.html</t>
  </si>
  <si>
    <t>http://cronica.diputados.gob.mx/Estenografia/64/2019/feb/20190201-1.html</t>
  </si>
  <si>
    <t>http://cronica.diputados.gob.mx/Estenografia/64/2019/ene/20190116-1.html</t>
  </si>
  <si>
    <t>http://cronica.diputados.gob.mx/Estenografia/64/2019/ene/20190116-2.html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</si>
</sst>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4" fillId="0" borderId="0" xfId="0" applyFont="1" applyAlignment="1"/>
    <xf numFmtId="0" fontId="0" fillId="0" borderId="0" xfId="0"/>
    <xf numFmtId="20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onica.diputados.gob.mx/Estenografia/64/2019/feb/20190226.html" TargetMode="External"/><Relationship Id="rId13" Type="http://schemas.openxmlformats.org/officeDocument/2006/relationships/hyperlink" Target="http://cronica.diputados.gob.mx/Estenografia/64/2019/feb/20190221.html" TargetMode="External"/><Relationship Id="rId18" Type="http://schemas.openxmlformats.org/officeDocument/2006/relationships/hyperlink" Target="http://cronica.diputados.gob.mx/Estenografia/64/2019/mar/20190312.html" TargetMode="External"/><Relationship Id="rId3" Type="http://schemas.openxmlformats.org/officeDocument/2006/relationships/hyperlink" Target="http://cronica.diputados.gob.mx/Estenografia/64/2019/ene/20190115.html" TargetMode="External"/><Relationship Id="rId21" Type="http://schemas.openxmlformats.org/officeDocument/2006/relationships/hyperlink" Target="http://cronica.diputados.gob.mx/Estenografia/64/2019/mar/20190307-2.html" TargetMode="External"/><Relationship Id="rId7" Type="http://schemas.openxmlformats.org/officeDocument/2006/relationships/hyperlink" Target="http://cronica.diputados.gob.mx/Estenografia/64/2019/feb/20190207.html" TargetMode="External"/><Relationship Id="rId12" Type="http://schemas.openxmlformats.org/officeDocument/2006/relationships/hyperlink" Target="http://cronica.diputados.gob.mx/Estenografia/64/2019/feb/20190214.html" TargetMode="External"/><Relationship Id="rId17" Type="http://schemas.openxmlformats.org/officeDocument/2006/relationships/hyperlink" Target="http://cronica.diputados.gob.mx/Estenografia/64/2019/mar/20190307-1.html" TargetMode="External"/><Relationship Id="rId2" Type="http://schemas.openxmlformats.org/officeDocument/2006/relationships/hyperlink" Target="http://cronica.diputados.gob.mx/Estenografia/64/2019/ene/20190109.html" TargetMode="External"/><Relationship Id="rId16" Type="http://schemas.openxmlformats.org/officeDocument/2006/relationships/hyperlink" Target="http://cronica.diputados.gob.mx/Estenografia/64/2019/feb/20190219-1.html" TargetMode="External"/><Relationship Id="rId20" Type="http://schemas.openxmlformats.org/officeDocument/2006/relationships/hyperlink" Target="http://cronica.diputados.gob.mx/Estenografia/64/2019/feb/20190219-2.html" TargetMode="External"/><Relationship Id="rId1" Type="http://schemas.openxmlformats.org/officeDocument/2006/relationships/hyperlink" Target="http://cronica.diputados.gob.mx/Estenografia/64/2019/ene/20190103.html" TargetMode="External"/><Relationship Id="rId6" Type="http://schemas.openxmlformats.org/officeDocument/2006/relationships/hyperlink" Target="http://cronica.diputados.gob.mx/Estenografia/64/2019/feb/20190201-2.html" TargetMode="External"/><Relationship Id="rId11" Type="http://schemas.openxmlformats.org/officeDocument/2006/relationships/hyperlink" Target="http://cronica.diputados.gob.mx/Estenografia/64/2019/feb/20190212-1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ronica.diputados.gob.mx/Estenografia/64/2019/feb/20190201-1.html" TargetMode="External"/><Relationship Id="rId15" Type="http://schemas.openxmlformats.org/officeDocument/2006/relationships/hyperlink" Target="http://cronica.diputados.gob.mx/Estenografia/64/2019/mar/20190305.html" TargetMode="External"/><Relationship Id="rId23" Type="http://schemas.openxmlformats.org/officeDocument/2006/relationships/hyperlink" Target="http://cronica.diputados.gob.mx/Estenografia/64/2019/ene/20190116-2.html" TargetMode="External"/><Relationship Id="rId10" Type="http://schemas.openxmlformats.org/officeDocument/2006/relationships/hyperlink" Target="http://cronica.diputados.gob.mx/Estenografia/64/2019/feb/20190206.html" TargetMode="External"/><Relationship Id="rId19" Type="http://schemas.openxmlformats.org/officeDocument/2006/relationships/hyperlink" Target="http://cronica.diputados.gob.mx/Estenografia/64/2019/feb/20190212-2.html" TargetMode="External"/><Relationship Id="rId4" Type="http://schemas.openxmlformats.org/officeDocument/2006/relationships/hyperlink" Target="http://cronica.diputados.gob.mx/Estenografia/64/2019/ene/20190123.html" TargetMode="External"/><Relationship Id="rId9" Type="http://schemas.openxmlformats.org/officeDocument/2006/relationships/hyperlink" Target="http://cronica.diputados.gob.mx/Estenografia/64/2019/ene/20190116-1.html" TargetMode="External"/><Relationship Id="rId14" Type="http://schemas.openxmlformats.org/officeDocument/2006/relationships/hyperlink" Target="http://cronica.diputados.gob.mx/Estenografia/64/2019/feb/20190228.html" TargetMode="External"/><Relationship Id="rId22" Type="http://schemas.openxmlformats.org/officeDocument/2006/relationships/hyperlink" Target="http://cronica.diputados.gob.mx/Estenografia/64/2019/mar/2019031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K9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2">
        <v>43466</v>
      </c>
      <c r="C8" s="2">
        <v>43555</v>
      </c>
      <c r="D8" t="s">
        <v>87</v>
      </c>
      <c r="E8" t="s">
        <v>88</v>
      </c>
      <c r="F8" t="s">
        <v>68</v>
      </c>
      <c r="G8" s="5" t="s">
        <v>76</v>
      </c>
      <c r="H8" s="2">
        <v>43457</v>
      </c>
      <c r="I8" s="2">
        <v>43497</v>
      </c>
      <c r="J8">
        <v>2</v>
      </c>
      <c r="K8" t="s">
        <v>83</v>
      </c>
      <c r="L8" s="8">
        <v>43468</v>
      </c>
      <c r="M8" s="6">
        <v>0.48472222222222222</v>
      </c>
      <c r="N8" s="6">
        <v>0.6069444444444444</v>
      </c>
      <c r="O8" t="s">
        <v>79</v>
      </c>
      <c r="P8" s="12" t="s">
        <v>92</v>
      </c>
      <c r="Q8" s="9" t="s">
        <v>89</v>
      </c>
      <c r="R8" s="9" t="s">
        <v>90</v>
      </c>
      <c r="S8" s="9" t="s">
        <v>91</v>
      </c>
      <c r="T8" s="3" t="s">
        <v>84</v>
      </c>
      <c r="U8" s="4" t="s">
        <v>85</v>
      </c>
      <c r="V8" s="10" t="s">
        <v>94</v>
      </c>
      <c r="W8" t="s">
        <v>82</v>
      </c>
      <c r="X8" s="2">
        <v>43568</v>
      </c>
      <c r="Y8" s="2">
        <v>43555</v>
      </c>
    </row>
    <row r="9" spans="1:26" x14ac:dyDescent="0.25">
      <c r="A9" s="12">
        <v>2019</v>
      </c>
      <c r="B9" s="2">
        <v>43466</v>
      </c>
      <c r="C9" s="2">
        <v>43555</v>
      </c>
      <c r="D9" s="7" t="s">
        <v>87</v>
      </c>
      <c r="E9" s="7" t="s">
        <v>88</v>
      </c>
      <c r="F9" s="7" t="s">
        <v>68</v>
      </c>
      <c r="G9" s="7" t="s">
        <v>76</v>
      </c>
      <c r="H9" s="2">
        <v>43457</v>
      </c>
      <c r="I9" s="2">
        <v>43497</v>
      </c>
      <c r="J9">
        <v>3</v>
      </c>
      <c r="K9" t="s">
        <v>83</v>
      </c>
      <c r="L9" s="8">
        <v>43474</v>
      </c>
      <c r="M9" s="6">
        <v>0.46458333333333335</v>
      </c>
      <c r="N9" s="6">
        <v>0.61875000000000002</v>
      </c>
      <c r="O9" t="s">
        <v>79</v>
      </c>
      <c r="P9" s="12" t="s">
        <v>92</v>
      </c>
      <c r="Q9" s="9" t="s">
        <v>89</v>
      </c>
      <c r="R9" s="9" t="s">
        <v>90</v>
      </c>
      <c r="S9" s="9" t="s">
        <v>91</v>
      </c>
      <c r="T9" s="3" t="s">
        <v>84</v>
      </c>
      <c r="U9" s="4" t="s">
        <v>85</v>
      </c>
      <c r="V9" s="10" t="s">
        <v>95</v>
      </c>
      <c r="W9" t="s">
        <v>82</v>
      </c>
      <c r="X9" s="2">
        <v>43568</v>
      </c>
      <c r="Y9" s="2">
        <v>43555</v>
      </c>
    </row>
    <row r="10" spans="1:26" x14ac:dyDescent="0.25">
      <c r="A10" s="12">
        <v>2019</v>
      </c>
      <c r="B10" s="2">
        <v>43466</v>
      </c>
      <c r="C10" s="2">
        <v>43555</v>
      </c>
      <c r="D10" s="7" t="s">
        <v>87</v>
      </c>
      <c r="E10" s="7" t="s">
        <v>88</v>
      </c>
      <c r="F10" s="7" t="s">
        <v>68</v>
      </c>
      <c r="G10" s="7" t="s">
        <v>76</v>
      </c>
      <c r="H10" s="2">
        <v>43457</v>
      </c>
      <c r="I10" s="2">
        <v>43497</v>
      </c>
      <c r="J10">
        <v>4</v>
      </c>
      <c r="K10" t="s">
        <v>83</v>
      </c>
      <c r="L10" s="8">
        <v>43480</v>
      </c>
      <c r="M10" s="6">
        <v>0.4694444444444445</v>
      </c>
      <c r="N10" s="6">
        <v>0.59583333333333333</v>
      </c>
      <c r="O10" t="s">
        <v>79</v>
      </c>
      <c r="P10" s="12" t="s">
        <v>92</v>
      </c>
      <c r="Q10" s="9" t="s">
        <v>89</v>
      </c>
      <c r="R10" s="9" t="s">
        <v>90</v>
      </c>
      <c r="S10" s="9" t="s">
        <v>91</v>
      </c>
      <c r="T10" s="3" t="s">
        <v>84</v>
      </c>
      <c r="U10" s="4" t="s">
        <v>85</v>
      </c>
      <c r="V10" s="10" t="s">
        <v>96</v>
      </c>
      <c r="W10" t="s">
        <v>82</v>
      </c>
      <c r="X10" s="2">
        <v>43568</v>
      </c>
      <c r="Y10" s="2">
        <v>43555</v>
      </c>
    </row>
    <row r="11" spans="1:26" x14ac:dyDescent="0.25">
      <c r="A11" s="12">
        <v>2019</v>
      </c>
      <c r="B11" s="2">
        <v>43466</v>
      </c>
      <c r="C11" s="2">
        <v>43555</v>
      </c>
      <c r="D11" s="7" t="s">
        <v>87</v>
      </c>
      <c r="E11" s="7" t="s">
        <v>88</v>
      </c>
      <c r="F11" s="7" t="s">
        <v>68</v>
      </c>
      <c r="G11" s="7" t="s">
        <v>78</v>
      </c>
      <c r="H11" s="2">
        <v>43481</v>
      </c>
      <c r="I11" s="2">
        <v>43481</v>
      </c>
      <c r="J11">
        <v>1</v>
      </c>
      <c r="K11" t="s">
        <v>83</v>
      </c>
      <c r="L11" s="8">
        <v>43481</v>
      </c>
      <c r="M11" s="6">
        <v>0.47361111111111115</v>
      </c>
      <c r="N11" s="6">
        <v>0.47916666666666669</v>
      </c>
      <c r="O11" t="s">
        <v>80</v>
      </c>
      <c r="P11" s="5" t="s">
        <v>93</v>
      </c>
      <c r="Q11" s="9" t="s">
        <v>89</v>
      </c>
      <c r="R11" s="9" t="s">
        <v>90</v>
      </c>
      <c r="S11" s="9" t="s">
        <v>91</v>
      </c>
      <c r="T11" s="3" t="s">
        <v>84</v>
      </c>
      <c r="U11" s="4" t="s">
        <v>85</v>
      </c>
      <c r="V11" s="10" t="s">
        <v>115</v>
      </c>
      <c r="W11" t="s">
        <v>82</v>
      </c>
      <c r="X11" s="2">
        <v>43568</v>
      </c>
      <c r="Y11" s="2">
        <v>43555</v>
      </c>
    </row>
    <row r="12" spans="1:26" x14ac:dyDescent="0.25">
      <c r="A12" s="12">
        <v>2019</v>
      </c>
      <c r="B12" s="2">
        <v>43466</v>
      </c>
      <c r="C12" s="2">
        <v>43555</v>
      </c>
      <c r="D12" s="7" t="s">
        <v>87</v>
      </c>
      <c r="E12" s="7" t="s">
        <v>88</v>
      </c>
      <c r="F12" s="7" t="s">
        <v>68</v>
      </c>
      <c r="G12" s="7" t="s">
        <v>78</v>
      </c>
      <c r="H12" s="2">
        <v>43481</v>
      </c>
      <c r="I12" s="2">
        <v>43481</v>
      </c>
      <c r="J12">
        <v>2</v>
      </c>
      <c r="K12" t="s">
        <v>83</v>
      </c>
      <c r="L12" s="8">
        <v>43481</v>
      </c>
      <c r="M12" s="6">
        <v>0.54652777777777783</v>
      </c>
      <c r="N12" s="6">
        <v>0.93472222222222223</v>
      </c>
      <c r="O12" t="s">
        <v>80</v>
      </c>
      <c r="P12" t="s">
        <v>86</v>
      </c>
      <c r="Q12" s="9" t="s">
        <v>89</v>
      </c>
      <c r="R12" s="9" t="s">
        <v>90</v>
      </c>
      <c r="S12" s="9" t="s">
        <v>91</v>
      </c>
      <c r="T12" s="3" t="s">
        <v>84</v>
      </c>
      <c r="U12" s="4" t="s">
        <v>85</v>
      </c>
      <c r="V12" s="10" t="s">
        <v>116</v>
      </c>
      <c r="W12" t="s">
        <v>82</v>
      </c>
      <c r="X12" s="2">
        <v>43568</v>
      </c>
      <c r="Y12" s="2">
        <v>43555</v>
      </c>
    </row>
    <row r="13" spans="1:26" x14ac:dyDescent="0.25">
      <c r="A13" s="12">
        <v>2019</v>
      </c>
      <c r="B13" s="2">
        <v>43466</v>
      </c>
      <c r="C13" s="2">
        <v>43555</v>
      </c>
      <c r="D13" s="7" t="s">
        <v>87</v>
      </c>
      <c r="E13" s="7" t="s">
        <v>88</v>
      </c>
      <c r="F13" s="7" t="s">
        <v>68</v>
      </c>
      <c r="G13" s="7" t="s">
        <v>76</v>
      </c>
      <c r="H13" s="2">
        <v>43457</v>
      </c>
      <c r="I13" s="2">
        <v>43497</v>
      </c>
      <c r="J13">
        <v>5</v>
      </c>
      <c r="K13" t="s">
        <v>83</v>
      </c>
      <c r="L13" s="8">
        <v>43488</v>
      </c>
      <c r="M13" s="6">
        <v>0.47222222222222227</v>
      </c>
      <c r="N13" s="6">
        <v>0.7284722222222223</v>
      </c>
      <c r="O13" t="s">
        <v>79</v>
      </c>
      <c r="P13" s="12" t="s">
        <v>92</v>
      </c>
      <c r="Q13" s="9" t="s">
        <v>89</v>
      </c>
      <c r="R13" s="9" t="s">
        <v>90</v>
      </c>
      <c r="S13" s="9" t="s">
        <v>91</v>
      </c>
      <c r="T13" s="3" t="s">
        <v>84</v>
      </c>
      <c r="U13" s="4" t="s">
        <v>85</v>
      </c>
      <c r="V13" s="10" t="s">
        <v>97</v>
      </c>
      <c r="W13" t="s">
        <v>82</v>
      </c>
      <c r="X13" s="2">
        <v>43568</v>
      </c>
      <c r="Y13" s="2">
        <v>43555</v>
      </c>
    </row>
    <row r="14" spans="1:26" x14ac:dyDescent="0.25">
      <c r="A14" s="12">
        <v>2019</v>
      </c>
      <c r="B14" s="2">
        <v>43466</v>
      </c>
      <c r="C14" s="2">
        <v>43555</v>
      </c>
      <c r="D14" s="7" t="s">
        <v>87</v>
      </c>
      <c r="E14" s="7" t="s">
        <v>88</v>
      </c>
      <c r="F14" s="7" t="s">
        <v>68</v>
      </c>
      <c r="G14" s="12" t="s">
        <v>76</v>
      </c>
      <c r="H14" s="2">
        <v>43457</v>
      </c>
      <c r="I14" s="2">
        <v>43497</v>
      </c>
      <c r="J14">
        <v>6</v>
      </c>
      <c r="K14" t="s">
        <v>83</v>
      </c>
      <c r="L14" s="8">
        <v>43497</v>
      </c>
      <c r="M14" s="6">
        <v>0.42777777777777781</v>
      </c>
      <c r="N14" s="6">
        <v>0.44513888888888892</v>
      </c>
      <c r="O14" t="s">
        <v>79</v>
      </c>
      <c r="P14" s="12" t="s">
        <v>92</v>
      </c>
      <c r="Q14" s="9" t="s">
        <v>89</v>
      </c>
      <c r="R14" s="9" t="s">
        <v>90</v>
      </c>
      <c r="S14" s="9" t="s">
        <v>91</v>
      </c>
      <c r="T14" s="3" t="s">
        <v>84</v>
      </c>
      <c r="U14" s="4" t="s">
        <v>85</v>
      </c>
      <c r="V14" s="10" t="s">
        <v>114</v>
      </c>
      <c r="W14" t="s">
        <v>82</v>
      </c>
      <c r="X14" s="2">
        <v>43568</v>
      </c>
      <c r="Y14" s="2">
        <v>43555</v>
      </c>
    </row>
    <row r="15" spans="1:26" x14ac:dyDescent="0.25">
      <c r="A15" s="12">
        <v>2019</v>
      </c>
      <c r="B15" s="2">
        <v>43466</v>
      </c>
      <c r="C15" s="2">
        <v>43555</v>
      </c>
      <c r="D15" s="7" t="s">
        <v>87</v>
      </c>
      <c r="E15" s="7" t="s">
        <v>88</v>
      </c>
      <c r="F15" s="7" t="s">
        <v>68</v>
      </c>
      <c r="G15" s="7" t="s">
        <v>75</v>
      </c>
      <c r="H15" s="2">
        <v>43497</v>
      </c>
      <c r="I15" s="2">
        <v>43585</v>
      </c>
      <c r="J15">
        <v>1</v>
      </c>
      <c r="K15" t="s">
        <v>83</v>
      </c>
      <c r="L15" s="8">
        <v>43497</v>
      </c>
      <c r="M15" s="6">
        <v>0.46458333333333335</v>
      </c>
      <c r="N15" s="6">
        <v>0.4680555555555555</v>
      </c>
      <c r="O15" t="s">
        <v>79</v>
      </c>
      <c r="P15" s="12" t="s">
        <v>93</v>
      </c>
      <c r="Q15" s="9" t="s">
        <v>89</v>
      </c>
      <c r="R15" s="9" t="s">
        <v>90</v>
      </c>
      <c r="S15" s="9" t="s">
        <v>91</v>
      </c>
      <c r="T15" s="3" t="s">
        <v>84</v>
      </c>
      <c r="U15" s="4" t="s">
        <v>85</v>
      </c>
      <c r="V15" s="10" t="s">
        <v>98</v>
      </c>
      <c r="W15" t="s">
        <v>82</v>
      </c>
      <c r="X15" s="2">
        <v>43568</v>
      </c>
      <c r="Y15" s="2">
        <v>43555</v>
      </c>
    </row>
    <row r="16" spans="1:26" x14ac:dyDescent="0.25">
      <c r="A16" s="12">
        <v>2019</v>
      </c>
      <c r="B16" s="2">
        <v>43466</v>
      </c>
      <c r="C16" s="2">
        <v>43555</v>
      </c>
      <c r="D16" s="7" t="s">
        <v>87</v>
      </c>
      <c r="E16" s="7" t="s">
        <v>88</v>
      </c>
      <c r="F16" s="7" t="s">
        <v>68</v>
      </c>
      <c r="G16" s="7" t="s">
        <v>75</v>
      </c>
      <c r="H16" s="2">
        <v>43497</v>
      </c>
      <c r="I16" s="2">
        <v>43585</v>
      </c>
      <c r="J16">
        <v>2</v>
      </c>
      <c r="K16" t="s">
        <v>83</v>
      </c>
      <c r="L16" s="8">
        <v>43502</v>
      </c>
      <c r="M16" s="6">
        <v>0.47569444444444442</v>
      </c>
      <c r="N16" s="6">
        <v>0.67013888888888884</v>
      </c>
      <c r="O16" t="s">
        <v>79</v>
      </c>
      <c r="P16" t="s">
        <v>86</v>
      </c>
      <c r="Q16" s="9" t="s">
        <v>89</v>
      </c>
      <c r="R16" s="9" t="s">
        <v>90</v>
      </c>
      <c r="S16" s="9" t="s">
        <v>91</v>
      </c>
      <c r="T16" s="3" t="s">
        <v>84</v>
      </c>
      <c r="U16" s="4" t="s">
        <v>85</v>
      </c>
      <c r="V16" s="10" t="s">
        <v>99</v>
      </c>
      <c r="W16" t="s">
        <v>82</v>
      </c>
      <c r="X16" s="2">
        <v>43568</v>
      </c>
      <c r="Y16" s="2">
        <v>43555</v>
      </c>
    </row>
    <row r="17" spans="1:25" x14ac:dyDescent="0.25">
      <c r="A17" s="12">
        <v>2019</v>
      </c>
      <c r="B17" s="2">
        <v>43466</v>
      </c>
      <c r="C17" s="2">
        <v>43555</v>
      </c>
      <c r="D17" s="7" t="s">
        <v>87</v>
      </c>
      <c r="E17" s="7" t="s">
        <v>88</v>
      </c>
      <c r="F17" s="7" t="s">
        <v>68</v>
      </c>
      <c r="G17" s="12" t="s">
        <v>75</v>
      </c>
      <c r="H17" s="2">
        <v>43497</v>
      </c>
      <c r="I17" s="2">
        <v>43585</v>
      </c>
      <c r="J17">
        <v>3</v>
      </c>
      <c r="K17" t="s">
        <v>83</v>
      </c>
      <c r="L17" s="8">
        <v>43503</v>
      </c>
      <c r="M17" s="6">
        <v>0.4694444444444445</v>
      </c>
      <c r="N17" s="6">
        <v>0.74722222222222223</v>
      </c>
      <c r="O17" t="s">
        <v>79</v>
      </c>
      <c r="P17" t="s">
        <v>86</v>
      </c>
      <c r="Q17" s="9" t="s">
        <v>89</v>
      </c>
      <c r="R17" s="9" t="s">
        <v>90</v>
      </c>
      <c r="S17" s="9" t="s">
        <v>91</v>
      </c>
      <c r="T17" s="3" t="s">
        <v>84</v>
      </c>
      <c r="U17" s="4" t="s">
        <v>85</v>
      </c>
      <c r="V17" s="10" t="s">
        <v>100</v>
      </c>
      <c r="W17" t="s">
        <v>82</v>
      </c>
      <c r="X17" s="2">
        <v>43568</v>
      </c>
      <c r="Y17" s="2">
        <v>43555</v>
      </c>
    </row>
    <row r="18" spans="1:25" x14ac:dyDescent="0.25">
      <c r="A18" s="12">
        <v>2019</v>
      </c>
      <c r="B18" s="2">
        <v>43466</v>
      </c>
      <c r="C18" s="2">
        <v>43555</v>
      </c>
      <c r="D18" s="7" t="s">
        <v>87</v>
      </c>
      <c r="E18" s="7" t="s">
        <v>88</v>
      </c>
      <c r="F18" s="7" t="s">
        <v>68</v>
      </c>
      <c r="G18" s="12" t="s">
        <v>75</v>
      </c>
      <c r="H18" s="2">
        <v>43497</v>
      </c>
      <c r="I18" s="2">
        <v>43585</v>
      </c>
      <c r="J18">
        <v>4</v>
      </c>
      <c r="K18" t="s">
        <v>83</v>
      </c>
      <c r="L18" s="8">
        <v>43508</v>
      </c>
      <c r="M18" s="6">
        <v>0.4680555555555555</v>
      </c>
      <c r="N18" s="6">
        <v>0.63541666666666663</v>
      </c>
      <c r="O18" s="12" t="s">
        <v>79</v>
      </c>
      <c r="P18" t="s">
        <v>86</v>
      </c>
      <c r="Q18" s="9" t="s">
        <v>89</v>
      </c>
      <c r="R18" s="9" t="s">
        <v>90</v>
      </c>
      <c r="S18" s="9" t="s">
        <v>91</v>
      </c>
      <c r="T18" s="3" t="s">
        <v>84</v>
      </c>
      <c r="U18" s="4" t="s">
        <v>85</v>
      </c>
      <c r="V18" s="10" t="s">
        <v>112</v>
      </c>
      <c r="W18" t="s">
        <v>82</v>
      </c>
      <c r="X18" s="2">
        <v>43568</v>
      </c>
      <c r="Y18" s="2">
        <v>43555</v>
      </c>
    </row>
    <row r="19" spans="1:25" x14ac:dyDescent="0.25">
      <c r="A19" s="12">
        <v>2019</v>
      </c>
      <c r="B19" s="2">
        <v>43466</v>
      </c>
      <c r="C19" s="2">
        <v>43555</v>
      </c>
      <c r="D19" s="11" t="s">
        <v>87</v>
      </c>
      <c r="E19" s="11" t="s">
        <v>88</v>
      </c>
      <c r="F19" s="11" t="s">
        <v>68</v>
      </c>
      <c r="G19" s="12" t="s">
        <v>75</v>
      </c>
      <c r="H19" s="2">
        <v>43497</v>
      </c>
      <c r="I19" s="2">
        <v>43585</v>
      </c>
      <c r="J19" s="11">
        <v>5</v>
      </c>
      <c r="K19" s="11" t="s">
        <v>83</v>
      </c>
      <c r="L19" s="8">
        <v>43508</v>
      </c>
      <c r="M19" s="6">
        <v>0.47430555555555554</v>
      </c>
      <c r="N19" s="6">
        <v>0.5</v>
      </c>
      <c r="O19" s="12" t="s">
        <v>81</v>
      </c>
      <c r="P19" s="11" t="s">
        <v>86</v>
      </c>
      <c r="Q19" s="9" t="s">
        <v>89</v>
      </c>
      <c r="R19" s="9" t="s">
        <v>90</v>
      </c>
      <c r="S19" s="9" t="s">
        <v>91</v>
      </c>
      <c r="T19" s="3" t="s">
        <v>84</v>
      </c>
      <c r="U19" s="4" t="s">
        <v>85</v>
      </c>
      <c r="V19" s="10" t="s">
        <v>113</v>
      </c>
      <c r="W19" s="11" t="s">
        <v>82</v>
      </c>
      <c r="X19" s="2">
        <v>43568</v>
      </c>
      <c r="Y19" s="2">
        <v>43555</v>
      </c>
    </row>
    <row r="20" spans="1:25" x14ac:dyDescent="0.25">
      <c r="A20" s="12">
        <v>2019</v>
      </c>
      <c r="B20" s="2">
        <v>43466</v>
      </c>
      <c r="C20" s="2">
        <v>43555</v>
      </c>
      <c r="D20" s="11" t="s">
        <v>87</v>
      </c>
      <c r="E20" s="11" t="s">
        <v>88</v>
      </c>
      <c r="F20" s="11" t="s">
        <v>68</v>
      </c>
      <c r="G20" s="12" t="s">
        <v>75</v>
      </c>
      <c r="H20" s="2">
        <v>43497</v>
      </c>
      <c r="I20" s="2">
        <v>43585</v>
      </c>
      <c r="J20" s="11">
        <v>6</v>
      </c>
      <c r="K20" s="11" t="s">
        <v>83</v>
      </c>
      <c r="L20" s="8">
        <v>43510</v>
      </c>
      <c r="M20" s="6">
        <v>0.46458333333333335</v>
      </c>
      <c r="N20" s="6">
        <v>0.68125000000000002</v>
      </c>
      <c r="O20" s="11" t="s">
        <v>79</v>
      </c>
      <c r="P20" s="11" t="s">
        <v>86</v>
      </c>
      <c r="Q20" s="9" t="s">
        <v>89</v>
      </c>
      <c r="R20" s="9" t="s">
        <v>90</v>
      </c>
      <c r="S20" s="9" t="s">
        <v>91</v>
      </c>
      <c r="T20" s="3" t="s">
        <v>84</v>
      </c>
      <c r="U20" s="4" t="s">
        <v>85</v>
      </c>
      <c r="V20" s="10" t="s">
        <v>101</v>
      </c>
      <c r="W20" s="11" t="s">
        <v>82</v>
      </c>
      <c r="X20" s="2">
        <v>43568</v>
      </c>
      <c r="Y20" s="2">
        <v>43555</v>
      </c>
    </row>
    <row r="21" spans="1:25" x14ac:dyDescent="0.25">
      <c r="A21" s="12">
        <v>2019</v>
      </c>
      <c r="B21" s="2">
        <v>43466</v>
      </c>
      <c r="C21" s="2">
        <v>43555</v>
      </c>
      <c r="D21" s="11" t="s">
        <v>87</v>
      </c>
      <c r="E21" s="11" t="s">
        <v>88</v>
      </c>
      <c r="F21" s="11" t="s">
        <v>68</v>
      </c>
      <c r="G21" s="12" t="s">
        <v>75</v>
      </c>
      <c r="H21" s="2">
        <v>43497</v>
      </c>
      <c r="I21" s="2">
        <v>43585</v>
      </c>
      <c r="J21" s="11">
        <v>7</v>
      </c>
      <c r="K21" s="11" t="s">
        <v>83</v>
      </c>
      <c r="L21" s="8">
        <v>43515</v>
      </c>
      <c r="M21" s="6">
        <v>0.48055555555555557</v>
      </c>
      <c r="N21" s="6">
        <v>0.5131944444444444</v>
      </c>
      <c r="O21" s="11" t="s">
        <v>81</v>
      </c>
      <c r="P21" s="11" t="s">
        <v>86</v>
      </c>
      <c r="Q21" s="9" t="s">
        <v>89</v>
      </c>
      <c r="R21" s="9" t="s">
        <v>90</v>
      </c>
      <c r="S21" s="9" t="s">
        <v>91</v>
      </c>
      <c r="T21" s="3" t="s">
        <v>84</v>
      </c>
      <c r="U21" s="4" t="s">
        <v>85</v>
      </c>
      <c r="V21" s="10" t="s">
        <v>102</v>
      </c>
      <c r="W21" s="11" t="s">
        <v>82</v>
      </c>
      <c r="X21" s="2">
        <v>43568</v>
      </c>
      <c r="Y21" s="2">
        <v>43555</v>
      </c>
    </row>
    <row r="22" spans="1:25" x14ac:dyDescent="0.25">
      <c r="A22" s="12">
        <v>2019</v>
      </c>
      <c r="B22" s="2">
        <v>43466</v>
      </c>
      <c r="C22" s="2">
        <v>43555</v>
      </c>
      <c r="D22" s="11" t="s">
        <v>87</v>
      </c>
      <c r="E22" s="11" t="s">
        <v>88</v>
      </c>
      <c r="F22" s="11" t="s">
        <v>68</v>
      </c>
      <c r="G22" s="12" t="s">
        <v>75</v>
      </c>
      <c r="H22" s="2">
        <v>43497</v>
      </c>
      <c r="I22" s="2">
        <v>43585</v>
      </c>
      <c r="J22" s="11">
        <v>8</v>
      </c>
      <c r="K22" s="11" t="s">
        <v>83</v>
      </c>
      <c r="L22" s="8">
        <v>43515</v>
      </c>
      <c r="M22" s="6">
        <v>0.51458333333333328</v>
      </c>
      <c r="N22" s="6">
        <v>0.88263888888888886</v>
      </c>
      <c r="O22" s="11" t="s">
        <v>79</v>
      </c>
      <c r="P22" s="11" t="s">
        <v>86</v>
      </c>
      <c r="Q22" s="9" t="s">
        <v>89</v>
      </c>
      <c r="R22" s="9" t="s">
        <v>90</v>
      </c>
      <c r="S22" s="9" t="s">
        <v>91</v>
      </c>
      <c r="T22" s="3" t="s">
        <v>84</v>
      </c>
      <c r="U22" s="4" t="s">
        <v>85</v>
      </c>
      <c r="V22" s="10" t="s">
        <v>103</v>
      </c>
      <c r="W22" s="11" t="s">
        <v>82</v>
      </c>
      <c r="X22" s="2">
        <v>43568</v>
      </c>
      <c r="Y22" s="2">
        <v>43555</v>
      </c>
    </row>
    <row r="23" spans="1:25" x14ac:dyDescent="0.25">
      <c r="A23" s="12">
        <v>2019</v>
      </c>
      <c r="B23" s="2">
        <v>43466</v>
      </c>
      <c r="C23" s="2">
        <v>43555</v>
      </c>
      <c r="D23" s="11" t="s">
        <v>87</v>
      </c>
      <c r="E23" s="11" t="s">
        <v>88</v>
      </c>
      <c r="F23" s="11" t="s">
        <v>68</v>
      </c>
      <c r="G23" s="12" t="s">
        <v>75</v>
      </c>
      <c r="H23" s="2">
        <v>43497</v>
      </c>
      <c r="I23" s="2">
        <v>43585</v>
      </c>
      <c r="J23" s="11">
        <v>9</v>
      </c>
      <c r="K23" s="11" t="s">
        <v>83</v>
      </c>
      <c r="L23" s="8">
        <v>43517</v>
      </c>
      <c r="M23" s="6">
        <v>0.47916666666666669</v>
      </c>
      <c r="N23" s="6">
        <v>0.66319444444444442</v>
      </c>
      <c r="O23" s="11" t="s">
        <v>79</v>
      </c>
      <c r="P23" s="11" t="s">
        <v>86</v>
      </c>
      <c r="Q23" s="9" t="s">
        <v>89</v>
      </c>
      <c r="R23" s="9" t="s">
        <v>90</v>
      </c>
      <c r="S23" s="9" t="s">
        <v>91</v>
      </c>
      <c r="T23" s="3" t="s">
        <v>84</v>
      </c>
      <c r="U23" s="4" t="s">
        <v>85</v>
      </c>
      <c r="V23" s="10" t="s">
        <v>104</v>
      </c>
      <c r="W23" s="11" t="s">
        <v>82</v>
      </c>
      <c r="X23" s="2">
        <v>43568</v>
      </c>
      <c r="Y23" s="2">
        <v>43555</v>
      </c>
    </row>
    <row r="24" spans="1:25" x14ac:dyDescent="0.25">
      <c r="A24" s="12">
        <v>2019</v>
      </c>
      <c r="B24" s="2">
        <v>43466</v>
      </c>
      <c r="C24" s="2">
        <v>43555</v>
      </c>
      <c r="D24" s="11" t="s">
        <v>87</v>
      </c>
      <c r="E24" s="11" t="s">
        <v>88</v>
      </c>
      <c r="F24" s="11" t="s">
        <v>68</v>
      </c>
      <c r="G24" s="12" t="s">
        <v>75</v>
      </c>
      <c r="H24" s="2">
        <v>43497</v>
      </c>
      <c r="I24" s="2">
        <v>43585</v>
      </c>
      <c r="J24" s="11">
        <v>10</v>
      </c>
      <c r="K24" s="11" t="s">
        <v>83</v>
      </c>
      <c r="L24" s="8">
        <v>43522</v>
      </c>
      <c r="M24" s="6">
        <v>0.46527777777777773</v>
      </c>
      <c r="N24" s="6">
        <v>0.6743055555555556</v>
      </c>
      <c r="O24" s="11" t="s">
        <v>79</v>
      </c>
      <c r="P24" s="11" t="s">
        <v>86</v>
      </c>
      <c r="Q24" s="9" t="s">
        <v>89</v>
      </c>
      <c r="R24" s="9" t="s">
        <v>90</v>
      </c>
      <c r="S24" s="9" t="s">
        <v>91</v>
      </c>
      <c r="T24" s="3" t="s">
        <v>84</v>
      </c>
      <c r="U24" s="4" t="s">
        <v>85</v>
      </c>
      <c r="V24" s="10" t="s">
        <v>105</v>
      </c>
      <c r="W24" s="11" t="s">
        <v>82</v>
      </c>
      <c r="X24" s="2">
        <v>43568</v>
      </c>
      <c r="Y24" s="2">
        <v>43555</v>
      </c>
    </row>
    <row r="25" spans="1:25" x14ac:dyDescent="0.25">
      <c r="A25" s="12">
        <v>2019</v>
      </c>
      <c r="B25" s="2">
        <v>43466</v>
      </c>
      <c r="C25" s="2">
        <v>43555</v>
      </c>
      <c r="D25" s="11" t="s">
        <v>87</v>
      </c>
      <c r="E25" s="11" t="s">
        <v>88</v>
      </c>
      <c r="F25" s="11" t="s">
        <v>68</v>
      </c>
      <c r="G25" s="12" t="s">
        <v>75</v>
      </c>
      <c r="H25" s="2">
        <v>43497</v>
      </c>
      <c r="I25" s="2">
        <v>43585</v>
      </c>
      <c r="J25" s="11">
        <v>11</v>
      </c>
      <c r="K25" s="11" t="s">
        <v>83</v>
      </c>
      <c r="L25" s="8">
        <v>43524</v>
      </c>
      <c r="M25" s="6">
        <v>0.47361111111111115</v>
      </c>
      <c r="N25" s="6">
        <v>0.67083333333333339</v>
      </c>
      <c r="O25" s="11" t="s">
        <v>79</v>
      </c>
      <c r="P25" s="11" t="s">
        <v>86</v>
      </c>
      <c r="Q25" s="9" t="s">
        <v>89</v>
      </c>
      <c r="R25" s="9" t="s">
        <v>90</v>
      </c>
      <c r="S25" s="9" t="s">
        <v>91</v>
      </c>
      <c r="T25" s="3" t="s">
        <v>84</v>
      </c>
      <c r="U25" s="4" t="s">
        <v>85</v>
      </c>
      <c r="V25" s="10" t="s">
        <v>106</v>
      </c>
      <c r="W25" s="11" t="s">
        <v>82</v>
      </c>
      <c r="X25" s="2">
        <v>43568</v>
      </c>
      <c r="Y25" s="2">
        <v>43555</v>
      </c>
    </row>
    <row r="26" spans="1:25" x14ac:dyDescent="0.25">
      <c r="A26" s="12">
        <v>2019</v>
      </c>
      <c r="B26" s="2">
        <v>43466</v>
      </c>
      <c r="C26" s="2">
        <v>43555</v>
      </c>
      <c r="D26" s="11" t="s">
        <v>87</v>
      </c>
      <c r="E26" s="11" t="s">
        <v>88</v>
      </c>
      <c r="F26" s="11" t="s">
        <v>68</v>
      </c>
      <c r="G26" s="12" t="s">
        <v>75</v>
      </c>
      <c r="H26" s="2">
        <v>43497</v>
      </c>
      <c r="I26" s="2">
        <v>43585</v>
      </c>
      <c r="J26" s="11">
        <v>12</v>
      </c>
      <c r="K26" s="11" t="s">
        <v>83</v>
      </c>
      <c r="L26" s="8">
        <v>43529</v>
      </c>
      <c r="M26" s="6">
        <v>0.47916666666666669</v>
      </c>
      <c r="N26" s="6">
        <v>0.79861111111111116</v>
      </c>
      <c r="O26" s="11" t="s">
        <v>79</v>
      </c>
      <c r="P26" s="11" t="s">
        <v>86</v>
      </c>
      <c r="Q26" s="9" t="s">
        <v>89</v>
      </c>
      <c r="R26" s="9" t="s">
        <v>90</v>
      </c>
      <c r="S26" s="9" t="s">
        <v>91</v>
      </c>
      <c r="T26" s="3" t="s">
        <v>84</v>
      </c>
      <c r="U26" s="4" t="s">
        <v>85</v>
      </c>
      <c r="V26" s="10" t="s">
        <v>107</v>
      </c>
      <c r="W26" s="11" t="s">
        <v>82</v>
      </c>
      <c r="X26" s="2">
        <v>43568</v>
      </c>
      <c r="Y26" s="2">
        <v>43555</v>
      </c>
    </row>
    <row r="27" spans="1:25" x14ac:dyDescent="0.25">
      <c r="A27" s="12">
        <v>2019</v>
      </c>
      <c r="B27" s="2">
        <v>43466</v>
      </c>
      <c r="C27" s="2">
        <v>43555</v>
      </c>
      <c r="D27" s="11" t="s">
        <v>87</v>
      </c>
      <c r="E27" s="11" t="s">
        <v>88</v>
      </c>
      <c r="F27" s="11" t="s">
        <v>68</v>
      </c>
      <c r="G27" s="12" t="s">
        <v>75</v>
      </c>
      <c r="H27" s="2">
        <v>43497</v>
      </c>
      <c r="I27" s="2">
        <v>43585</v>
      </c>
      <c r="J27" s="11">
        <v>13</v>
      </c>
      <c r="K27" s="11" t="s">
        <v>83</v>
      </c>
      <c r="L27" s="8">
        <v>43531</v>
      </c>
      <c r="M27" s="6">
        <v>0.4777777777777778</v>
      </c>
      <c r="N27" s="6">
        <v>0.6</v>
      </c>
      <c r="O27" s="11" t="s">
        <v>81</v>
      </c>
      <c r="P27" s="11" t="s">
        <v>86</v>
      </c>
      <c r="Q27" s="9" t="s">
        <v>89</v>
      </c>
      <c r="R27" s="9" t="s">
        <v>90</v>
      </c>
      <c r="S27" s="9" t="s">
        <v>91</v>
      </c>
      <c r="T27" s="3" t="s">
        <v>84</v>
      </c>
      <c r="U27" s="4" t="s">
        <v>85</v>
      </c>
      <c r="V27" s="10" t="s">
        <v>108</v>
      </c>
      <c r="W27" s="11" t="s">
        <v>82</v>
      </c>
      <c r="X27" s="2">
        <v>43568</v>
      </c>
      <c r="Y27" s="2">
        <v>43555</v>
      </c>
    </row>
    <row r="28" spans="1:25" s="12" customFormat="1" x14ac:dyDescent="0.25">
      <c r="A28" s="12">
        <v>2019</v>
      </c>
      <c r="B28" s="2">
        <v>43466</v>
      </c>
      <c r="C28" s="2">
        <v>43555</v>
      </c>
      <c r="D28" s="12" t="s">
        <v>87</v>
      </c>
      <c r="E28" s="12" t="s">
        <v>88</v>
      </c>
      <c r="F28" s="12" t="s">
        <v>68</v>
      </c>
      <c r="G28" s="12" t="s">
        <v>75</v>
      </c>
      <c r="H28" s="2">
        <v>43497</v>
      </c>
      <c r="I28" s="2">
        <v>43585</v>
      </c>
      <c r="J28" s="12">
        <v>14</v>
      </c>
      <c r="K28" s="12" t="s">
        <v>83</v>
      </c>
      <c r="L28" s="8">
        <v>43531</v>
      </c>
      <c r="M28" s="6">
        <v>0.60069444444444442</v>
      </c>
      <c r="N28" s="6">
        <v>0.7055555555555556</v>
      </c>
      <c r="O28" s="12" t="s">
        <v>79</v>
      </c>
      <c r="P28" s="12" t="s">
        <v>86</v>
      </c>
      <c r="Q28" s="9" t="s">
        <v>89</v>
      </c>
      <c r="R28" s="9" t="s">
        <v>90</v>
      </c>
      <c r="S28" s="9" t="s">
        <v>91</v>
      </c>
      <c r="T28" s="3" t="s">
        <v>84</v>
      </c>
      <c r="U28" s="4" t="s">
        <v>85</v>
      </c>
      <c r="V28" s="10" t="s">
        <v>109</v>
      </c>
      <c r="W28" s="12" t="s">
        <v>82</v>
      </c>
      <c r="X28" s="2">
        <v>43568</v>
      </c>
      <c r="Y28" s="2">
        <v>43555</v>
      </c>
    </row>
    <row r="29" spans="1:25" s="12" customFormat="1" x14ac:dyDescent="0.25">
      <c r="A29" s="12">
        <v>2019</v>
      </c>
      <c r="B29" s="2">
        <v>43466</v>
      </c>
      <c r="C29" s="2">
        <v>43555</v>
      </c>
      <c r="D29" s="12" t="s">
        <v>87</v>
      </c>
      <c r="E29" s="12" t="s">
        <v>88</v>
      </c>
      <c r="F29" s="12" t="s">
        <v>68</v>
      </c>
      <c r="G29" s="12" t="s">
        <v>75</v>
      </c>
      <c r="H29" s="2">
        <v>43497</v>
      </c>
      <c r="I29" s="2">
        <v>43585</v>
      </c>
      <c r="J29" s="12">
        <v>15</v>
      </c>
      <c r="K29" s="12" t="s">
        <v>83</v>
      </c>
      <c r="L29" s="8">
        <v>43536</v>
      </c>
      <c r="M29" s="6">
        <v>0.4694444444444445</v>
      </c>
      <c r="N29" s="6">
        <v>0.68333333333333324</v>
      </c>
      <c r="O29" s="12" t="s">
        <v>79</v>
      </c>
      <c r="P29" s="12" t="s">
        <v>86</v>
      </c>
      <c r="Q29" s="9" t="s">
        <v>89</v>
      </c>
      <c r="R29" s="9" t="s">
        <v>90</v>
      </c>
      <c r="S29" s="9" t="s">
        <v>91</v>
      </c>
      <c r="T29" s="3" t="s">
        <v>84</v>
      </c>
      <c r="U29" s="4" t="s">
        <v>85</v>
      </c>
      <c r="V29" s="10" t="s">
        <v>110</v>
      </c>
      <c r="W29" s="12" t="s">
        <v>82</v>
      </c>
      <c r="X29" s="2">
        <v>43568</v>
      </c>
      <c r="Y29" s="2">
        <v>43555</v>
      </c>
    </row>
    <row r="30" spans="1:25" s="12" customFormat="1" x14ac:dyDescent="0.25">
      <c r="A30" s="12">
        <v>2019</v>
      </c>
      <c r="B30" s="2">
        <v>43466</v>
      </c>
      <c r="C30" s="2">
        <v>43555</v>
      </c>
      <c r="D30" s="12" t="s">
        <v>87</v>
      </c>
      <c r="E30" s="12" t="s">
        <v>88</v>
      </c>
      <c r="F30" s="12" t="s">
        <v>68</v>
      </c>
      <c r="G30" s="12" t="s">
        <v>75</v>
      </c>
      <c r="H30" s="2">
        <v>43497</v>
      </c>
      <c r="I30" s="2">
        <v>43585</v>
      </c>
      <c r="J30" s="12">
        <v>16</v>
      </c>
      <c r="K30" s="12" t="s">
        <v>83</v>
      </c>
      <c r="L30" s="8">
        <v>43538</v>
      </c>
      <c r="M30" s="6">
        <v>0.46319444444444446</v>
      </c>
      <c r="N30" s="6">
        <v>0.89722222222222225</v>
      </c>
      <c r="O30" s="12" t="s">
        <v>79</v>
      </c>
      <c r="P30" s="12" t="s">
        <v>86</v>
      </c>
      <c r="Q30" s="9" t="s">
        <v>89</v>
      </c>
      <c r="R30" s="9" t="s">
        <v>90</v>
      </c>
      <c r="S30" s="9" t="s">
        <v>91</v>
      </c>
      <c r="T30" s="3" t="s">
        <v>84</v>
      </c>
      <c r="U30" s="4" t="s">
        <v>85</v>
      </c>
      <c r="V30" s="10" t="s">
        <v>111</v>
      </c>
      <c r="W30" s="12" t="s">
        <v>82</v>
      </c>
      <c r="X30" s="2">
        <v>43568</v>
      </c>
      <c r="Y30" s="2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4">
      <formula1>Hidden_15</formula1>
    </dataValidation>
    <dataValidation type="list" allowBlank="1" showErrorMessage="1" sqref="G8:G134">
      <formula1>Hidden_26</formula1>
    </dataValidation>
    <dataValidation type="list" allowBlank="1" showErrorMessage="1" sqref="O8:O134">
      <formula1>Hidden_314</formula1>
    </dataValidation>
  </dataValidations>
  <hyperlinks>
    <hyperlink ref="V8" r:id="rId1"/>
    <hyperlink ref="V9" r:id="rId2"/>
    <hyperlink ref="V10" r:id="rId3"/>
    <hyperlink ref="V13" r:id="rId4"/>
    <hyperlink ref="V14" r:id="rId5"/>
    <hyperlink ref="V15" r:id="rId6"/>
    <hyperlink ref="V17" r:id="rId7"/>
    <hyperlink ref="V24" r:id="rId8"/>
    <hyperlink ref="V11" r:id="rId9"/>
    <hyperlink ref="V16" r:id="rId10"/>
    <hyperlink ref="V18" r:id="rId11"/>
    <hyperlink ref="V20" r:id="rId12"/>
    <hyperlink ref="V23" r:id="rId13"/>
    <hyperlink ref="V25" r:id="rId14"/>
    <hyperlink ref="V26" r:id="rId15"/>
    <hyperlink ref="V21" r:id="rId16"/>
    <hyperlink ref="V27" r:id="rId17"/>
    <hyperlink ref="V29" r:id="rId18"/>
    <hyperlink ref="V19" r:id="rId19"/>
    <hyperlink ref="V22" r:id="rId20"/>
    <hyperlink ref="V28" r:id="rId21"/>
    <hyperlink ref="V30" r:id="rId22"/>
    <hyperlink ref="V12" r:id="rId23"/>
  </hyperlinks>
  <pageMargins left="0.7" right="0.7" top="0.75" bottom="0.75" header="0.3" footer="0.3"/>
  <pageSetup orientation="portrait" horizontalDpi="4294967294" verticalDpi="4294967294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2018-04-09T23:22:23Z</dcterms:created>
  <dcterms:modified xsi:type="dcterms:W3CDTF">2019-04-12T17:20:37Z</dcterms:modified>
</cp:coreProperties>
</file>