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Hidden_1!$A$1:$A$6</definedName>
  </definedNames>
</workbook>
</file>

<file path=xl/sharedStrings.xml><?xml version="1.0" encoding="utf-8"?>
<sst xmlns="http://schemas.openxmlformats.org/spreadsheetml/2006/main" count="510" uniqueCount="167">
  <si>
    <t>43401</t>
  </si>
  <si>
    <t>TÍTULO</t>
  </si>
  <si>
    <t>NOMBRE CORTO</t>
  </si>
  <si>
    <t>DESCRIPCIÓN</t>
  </si>
  <si>
    <t>Estudios realizados por órganos legislativos</t>
  </si>
  <si>
    <t>14 LGT_Art_72_Fr_XIV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</si>
  <si>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</si>
  <si>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</si>
  <si>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</si>
  <si>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</si>
  <si>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</si>
  <si>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</si>
  <si>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</si>
  <si>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</si>
  <si>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</si>
  <si>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</si>
  <si>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</si>
  <si>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</si>
  <si>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</si>
  <si>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</si>
  <si>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</si>
  <si>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</si>
  <si>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</si>
  <si>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</si>
  <si>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</si>
  <si>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</si>
  <si>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</si>
  <si>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</si>
  <si>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</si>
  <si>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</si>
  <si>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</si>
  <si>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</si>
  <si>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</si>
  <si>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</si>
  <si>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</si>
  <si>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</si>
  <si>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</si>
  <si>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</si>
  <si>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</si>
  <si>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</si>
  <si>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</si>
  <si>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</si>
  <si>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</si>
  <si>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</si>
  <si>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</si>
  <si>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</si>
  <si>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</si>
  <si>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</si>
  <si>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</si>
  <si>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</si>
  <si>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</si>
  <si>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</si>
  <si>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XIDdEbfn8WaZ6cJodBiMcA==</t>
  </si>
  <si>
    <t>2019</t>
  </si>
  <si>
    <t>01/01/2019</t>
  </si>
  <si>
    <t>31/03/2019</t>
  </si>
  <si>
    <t>LXIV</t>
  </si>
  <si>
    <t>Del año 2018 al año 2021</t>
  </si>
  <si>
    <t>Primer año</t>
  </si>
  <si>
    <t>Centro de Estudios Sociales y de Opinión Pública</t>
  </si>
  <si>
    <t>Documento Número 298 La Guardia Nacional.
¿Militarización del país o solución a la
inseguridad pública?</t>
  </si>
  <si>
    <t>Salvador Moreno Pérez</t>
  </si>
  <si>
    <t>Micrositio</t>
  </si>
  <si>
    <t>27/02/2019</t>
  </si>
  <si>
    <t>Estatuto de la Organización Técnica y Administrativa del Servicio de Carrera de la Cámara de Diputados</t>
  </si>
  <si>
    <t>Artículo 40.  Inciso i. Difundir, conforme a las normas, lineamiento y acuerdos aplicables, los resultados de investigación.</t>
  </si>
  <si>
    <t>http://www5.diputados.gob.mx/index.php/camara/Centros-de-Estudio/CESOP/Estudios-e-Investigaciones/Documentos-de-Trabajo</t>
  </si>
  <si>
    <t>http://www5.diputados.gob.mx/index.php/esl/content/download/139818/698298/file/CESOP-IL-72-14-GuardiaNacional-270219.pdf</t>
  </si>
  <si>
    <t>Dirección de Estudios Sociales</t>
  </si>
  <si>
    <t>11/04/2019</t>
  </si>
  <si>
    <t>La información contenida en los hipervínculos, referente a los estudios, ya se encuentra en un formato amigable, que permite la copia, impresión y extracción de la información.</t>
  </si>
  <si>
    <t>XIDdEbfn8Wa4vGDLJnUUqQ==</t>
  </si>
  <si>
    <t>Documento Número 299 ¿Es posible hablar de derechos para “ciudades indígenas”?</t>
  </si>
  <si>
    <t>Felipe de Alba y Natalia Hernández</t>
  </si>
  <si>
    <t>28/02/2019</t>
  </si>
  <si>
    <t>http://www5.diputados.gob.mx/index.php/esl/content/download/141118/704710/file/CESOP-IL-72-14-CiudadesIndigenas-280219.pdf</t>
  </si>
  <si>
    <t>XIDdEbfn8WZeFSm0JdPfLA==</t>
  </si>
  <si>
    <t>Documento Número 300 Marihuana y amapola, impacto social</t>
  </si>
  <si>
    <t>Rafael Del Olmo</t>
  </si>
  <si>
    <t>29/03/2019</t>
  </si>
  <si>
    <t>http://www5.diputados.gob.mx/index.php/esl/content/download/142945/713941/file/CESOP-IL-72-14-Marihuana-290319.pdf</t>
  </si>
  <si>
    <t>Dirección de Estudios de Desarrollo Regional</t>
  </si>
  <si>
    <t>KGsr5/BjPWgx8BL6hAwx9A==</t>
  </si>
  <si>
    <t>Documento Número 301 Política energética: gasolina e hidrocarburos en México</t>
  </si>
  <si>
    <t>Roberto Candelas Ramírez</t>
  </si>
  <si>
    <t>http://www5.diputados.gob.mx/index.php/esl/content/download/143232/715400/file/CESOP-IL-72-14-PoliticaEnergetica-290319.pdf</t>
  </si>
  <si>
    <t>KGsr5/BjPWiF/3M24YwulQ==</t>
  </si>
  <si>
    <t>Documento Número 302 El Sistema Educativo Nacional y las recientes reformas educativas</t>
  </si>
  <si>
    <t>http://www5.diputados.gob.mx/index.php/esl/content/download/143323/715867/file/CESOP-IL-72-14-ReformaEducativa-290319.pdf</t>
  </si>
  <si>
    <t>KGsr5/BjPWjK3Tgwcd21TA==</t>
  </si>
  <si>
    <t>Documento Número 303 Un recorrido por la ruta de la descentralización gubernamental en México</t>
  </si>
  <si>
    <t>Rafael López Vega</t>
  </si>
  <si>
    <t>http://www5.diputados.gob.mx/index.php/esl/content/download/143377/716148/file/CESOP-IL-72-14-DescentralizacionGubernamental-290319.pdf</t>
  </si>
  <si>
    <t>KGsr5/BjPWgsLynrEGz1bA==</t>
  </si>
  <si>
    <t>Carpeta informativa Número 104. Buen gobierno, más allá del combate a la corrupción</t>
  </si>
  <si>
    <t>Gabriel Fernández Espejel</t>
  </si>
  <si>
    <t>29/01/2019</t>
  </si>
  <si>
    <t>http://www5.diputados.gob.mx/index.php/camara/Centros-de-Estudio/CESOP/Estudios-e-Investigaciones/Carpetas-Informativas</t>
  </si>
  <si>
    <t>http://www5.diputados.gob.mx/index.php/esl/content/download/136102/680122/file/CESOP-IL-72-14-BuenGobierno-290119.pdf</t>
  </si>
  <si>
    <t>KGsr5/BjPWh7aw1HrlRZJg==</t>
  </si>
  <si>
    <t>Carpeta informativa Número 105. La Minería Mexicana. Situación actual y perspectivas 2019</t>
  </si>
  <si>
    <t>30/01/2019</t>
  </si>
  <si>
    <t>http://www5.diputados.gob.mx/index.php/esl/content/download/136420/681785/file/CESOP-IL-72-14-MineriaMexicana-300119.pdf</t>
  </si>
  <si>
    <t>KGsr5/BjPWgWpfg7J+UGEw==</t>
  </si>
  <si>
    <t>Carpeta informativa Número 106. Programas sociales y sus territorios. Información georreferenciada a nivel nacional</t>
  </si>
  <si>
    <t>Natalia Hernández Guerrero</t>
  </si>
  <si>
    <t>31/01/2019</t>
  </si>
  <si>
    <t>http://www5.diputados.gob.mx/index.php/esl/content/download/137322/686612/file/CESOP-IL-72-14-ProgramasSocialesTerritorios-310119).pdf</t>
  </si>
  <si>
    <t>KGsr5/BjPWjEvgLBomgDhQ==</t>
  </si>
  <si>
    <t>Carpeta informativa Número  107. Guardia Nacional en México</t>
  </si>
  <si>
    <t>José de Jesús González Rodríguez</t>
  </si>
  <si>
    <t>26/02/2019</t>
  </si>
  <si>
    <t>http://www5.diputados.gob.mx/index.php/esl/content/download/139559/697058/file/CESOP-IL-72-14-GuardiaNacional-260219.pdf</t>
  </si>
  <si>
    <t>KGsr5/BjPWiZ6cJodBiMcA==</t>
  </si>
  <si>
    <t>Carpeta informativa Número 108. Los sistemas de pensiones entre los docentes universitarios</t>
  </si>
  <si>
    <t>Diputada Edith Castañeda Ortiz y Giovanni Jiménez Bustos</t>
  </si>
  <si>
    <t>http://www5.diputados.gob.mx/index.php/esl/content/download/140746/702797/file/CESOP-IL-72-14-SistemasPensiones-280219.pdf</t>
  </si>
  <si>
    <t>KGsr5/BjPWheFSm0JdPfLA==</t>
  </si>
  <si>
    <t>Carpeta informativa Número 109. Trata de personas en México</t>
  </si>
  <si>
    <t>Omar Cortés Macías</t>
  </si>
  <si>
    <t>http://www5.diputados.gob.mx/index.php/esl/content/download/143114/714803/file/CESOP-IL-72-14-TrataPersonas-290319.pdf</t>
  </si>
  <si>
    <t>Subdirección de Opinión Pública</t>
  </si>
  <si>
    <t>cFLstrcHOAcx8BL6hAwx9A==</t>
  </si>
  <si>
    <t>Opinión Pública en contexto Índice Global de Impunidad México 2018 Parte III</t>
  </si>
  <si>
    <t>Karen Nallely Tenorio Colón</t>
  </si>
  <si>
    <t>http://www5.diputados.gob.mx/index.php/camara/Centros-de-Estudio/CESOP/Opinion-Publica/La-opinion-publica-en-contexto</t>
  </si>
  <si>
    <t>http://www5.diputados.gob.mx/index.php/esl/content/download/131031/656291/file/CESOP-IL-72-14-IndiceImpunidadMexicoPIII-290119.pdf</t>
  </si>
  <si>
    <t>cFLstrcHOAeF/3M24YwulQ==</t>
  </si>
  <si>
    <t>Opinión Pública en contexto Salario Mínimo</t>
  </si>
  <si>
    <t>http://www5.diputados.gob.mx/index.php/esl/content/download/131031/656296/file/CESOP-IL-72-14-SalarioMinimo-260219.pdf</t>
  </si>
  <si>
    <t>cFLstrcHOAfK3Tgwcd21TA==</t>
  </si>
  <si>
    <t>Opinión Pública en contexto Tratado entre México, Estados Unidos y Canadá (T-MEC)</t>
  </si>
  <si>
    <t>28/03/2019</t>
  </si>
  <si>
    <t>http://www5.diputados.gob.mx/index.php/esl/content/download/142527/711737/file/CESOP-IL-72-14-TMEC-280319.pdf</t>
  </si>
  <si>
    <t>cFLstrcHOAcsLynrEGz1bA==</t>
  </si>
  <si>
    <t>En contexto Una reflexión sobre las relaciones entre el hambre, la pobreza y la alimentación</t>
  </si>
  <si>
    <t>http://www5.diputados.gob.mx/index.php/camara/Centros-de-Estudio/CESOP/Estudios-e-Investigaciones/En-Contexto</t>
  </si>
  <si>
    <t>http://www5.diputados.gob.mx/index.php/esl/content/download/137182/685508/file/CESOP-IL-72-14-ReflexionHambrePobreza-310119.pdf</t>
  </si>
  <si>
    <t>cFLstrcHOAd7aw1HrlRZJg==</t>
  </si>
  <si>
    <t>En contexto La pena de muerte. Un panorama general</t>
  </si>
  <si>
    <t>http://www5.diputados.gob.mx/index.php/esl/content/download/137182/685513/file/CESOP-IL-72-14-PenaDeMuerte-280219.pdf</t>
  </si>
  <si>
    <t>cFLstrcHOAcWpfg7J+UGEw==</t>
  </si>
  <si>
    <t>En contexto Política energética: resultados y miedos</t>
  </si>
  <si>
    <t>Gabriel Fernández Espejel y Oswaldo Sánchez Carrera</t>
  </si>
  <si>
    <t>http://www5.diputados.gob.mx/index.php/esl/content/download/137182/685518/file/CESOP-IL-72-14-Pol%C3%ADticaEnergetica-280319.pdf</t>
  </si>
  <si>
    <t>cFLstrcHOAfEvgLBomgDhQ==</t>
  </si>
  <si>
    <t>En contexto Los ríos revueltos, radiografía de la contaminación</t>
  </si>
  <si>
    <t>Felipe de Alba y Juana Martín Cerón</t>
  </si>
  <si>
    <t>http://www5.diputados.gob.mx/index.php/esl/content/download/142629/712318/file/CESOP-IL-72-14-RiosRevueltos-290319.pdf</t>
  </si>
  <si>
    <t>cFLstrcHOAeZ6cJodBiMcA==</t>
  </si>
  <si>
    <t>En contexto Vivir en prisión o la “normalidad” de ciertas injusticias</t>
  </si>
  <si>
    <t>Felipe de Alba Mtro. Hugo Hernández</t>
  </si>
  <si>
    <t>http://www5.diputados.gob.mx/index.php/esl/content/download/142629/712323/file/CESOP-IL-72-14-VivirEnPrision-290319.pdf</t>
  </si>
  <si>
    <t>cFLstrcHOAe4vGDLJnUUqQ==</t>
  </si>
  <si>
    <t>Reporte CESOP número 124 "Pobreza o Esperanza"</t>
  </si>
  <si>
    <t>http://www5.diputados.gob.mx/index.php/camara/Centros-de-Estudio/CESOP/Estudios-e-Investigaciones/Reporte-CESOP</t>
  </si>
  <si>
    <t>http://www5.diputados.gob.mx/index.php/esl/content/download/143689/717657/file/CESOP-IL-72-14-ReporteCesop124feb-280219.pdf</t>
  </si>
  <si>
    <t>La información contenida en los hipervínculos, referente a los estudios, ya se encuentra en un formato amigable, que permite la copia, impresión y extracción de la información. CESOP (Centro de Estudios Sociales y de Opinión Pública), se forma de la letra inicial de cada palabra del nombre de este Centro de Estudios</t>
  </si>
  <si>
    <t>cFLstrcHOAdeFSm0JdPfLA==</t>
  </si>
  <si>
    <t>Pulso ciudadano Incidencia delictiva en México</t>
  </si>
  <si>
    <t>http://www5.diputados.gob.mx/index.php/camara/Centros-de-Estudio/CESOP/Opinion-Publica/Pulso-Ciudadano</t>
  </si>
  <si>
    <t>http://www5.diputados.gob.mx/index.php/esl/content/download/140347/700942/file/CESOP-IL-72-14-IncidenciaDelictiva-280219.pdf</t>
  </si>
  <si>
    <t>Segundo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</si>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</sst>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2.53125" customWidth="true" bestFit="true"/>
    <col min="7" max="7" width="22.18359375" customWidth="true" bestFit="true"/>
    <col min="8" max="8" width="41.69921875" customWidth="true" bestFit="true"/>
    <col min="9" max="9" width="98.90625" customWidth="true" bestFit="true"/>
    <col min="10" max="10" width="49.9453125" customWidth="true" bestFit="true"/>
    <col min="11" max="11" width="25.41796875" customWidth="true" bestFit="true"/>
    <col min="12" max="12" width="35.11328125" customWidth="true" bestFit="true"/>
    <col min="13" max="13" width="88.15234375" customWidth="true" bestFit="true"/>
    <col min="14" max="14" width="102.234375" customWidth="true" bestFit="true"/>
    <col min="15" max="15" width="108.6015625" customWidth="true" bestFit="true"/>
    <col min="16" max="16" width="123.3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27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72</v>
      </c>
      <c r="J9" t="s" s="4">
        <v>73</v>
      </c>
      <c r="K9" t="s" s="4">
        <v>62</v>
      </c>
      <c r="L9" t="s" s="4">
        <v>74</v>
      </c>
      <c r="M9" t="s" s="4">
        <v>64</v>
      </c>
      <c r="N9" t="s" s="4">
        <v>65</v>
      </c>
      <c r="O9" t="s" s="4">
        <v>66</v>
      </c>
      <c r="P9" t="s" s="4">
        <v>75</v>
      </c>
      <c r="Q9" t="s" s="4">
        <v>68</v>
      </c>
      <c r="R9" t="s" s="4">
        <v>69</v>
      </c>
      <c r="S9" t="s" s="4">
        <v>55</v>
      </c>
      <c r="T9" t="s" s="4">
        <v>70</v>
      </c>
    </row>
    <row r="10" ht="45.0" customHeight="true">
      <c r="A10" t="s" s="4">
        <v>76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77</v>
      </c>
      <c r="J10" t="s" s="4">
        <v>78</v>
      </c>
      <c r="K10" t="s" s="4">
        <v>62</v>
      </c>
      <c r="L10" t="s" s="4">
        <v>79</v>
      </c>
      <c r="M10" t="s" s="4">
        <v>64</v>
      </c>
      <c r="N10" t="s" s="4">
        <v>65</v>
      </c>
      <c r="O10" t="s" s="4">
        <v>66</v>
      </c>
      <c r="P10" t="s" s="4">
        <v>80</v>
      </c>
      <c r="Q10" t="s" s="4">
        <v>81</v>
      </c>
      <c r="R10" t="s" s="4">
        <v>69</v>
      </c>
      <c r="S10" t="s" s="4">
        <v>55</v>
      </c>
      <c r="T10" t="s" s="4">
        <v>70</v>
      </c>
    </row>
    <row r="11" ht="45.0" customHeight="true">
      <c r="A11" t="s" s="4">
        <v>82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83</v>
      </c>
      <c r="J11" t="s" s="4">
        <v>84</v>
      </c>
      <c r="K11" t="s" s="4">
        <v>62</v>
      </c>
      <c r="L11" t="s" s="4">
        <v>79</v>
      </c>
      <c r="M11" t="s" s="4">
        <v>64</v>
      </c>
      <c r="N11" t="s" s="4">
        <v>65</v>
      </c>
      <c r="O11" t="s" s="4">
        <v>66</v>
      </c>
      <c r="P11" t="s" s="4">
        <v>85</v>
      </c>
      <c r="Q11" t="s" s="4">
        <v>81</v>
      </c>
      <c r="R11" t="s" s="4">
        <v>69</v>
      </c>
      <c r="S11" t="s" s="4">
        <v>55</v>
      </c>
      <c r="T11" t="s" s="4">
        <v>70</v>
      </c>
    </row>
    <row r="12" ht="45.0" customHeight="true">
      <c r="A12" t="s" s="4">
        <v>86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87</v>
      </c>
      <c r="J12" t="s" s="4">
        <v>61</v>
      </c>
      <c r="K12" t="s" s="4">
        <v>62</v>
      </c>
      <c r="L12" t="s" s="4">
        <v>79</v>
      </c>
      <c r="M12" t="s" s="4">
        <v>64</v>
      </c>
      <c r="N12" t="s" s="4">
        <v>65</v>
      </c>
      <c r="O12" t="s" s="4">
        <v>66</v>
      </c>
      <c r="P12" t="s" s="4">
        <v>88</v>
      </c>
      <c r="Q12" t="s" s="4">
        <v>68</v>
      </c>
      <c r="R12" t="s" s="4">
        <v>69</v>
      </c>
      <c r="S12" t="s" s="4">
        <v>55</v>
      </c>
      <c r="T12" t="s" s="4">
        <v>70</v>
      </c>
    </row>
    <row r="13" ht="45.0" customHeight="true">
      <c r="A13" t="s" s="4">
        <v>89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59</v>
      </c>
      <c r="I13" t="s" s="4">
        <v>90</v>
      </c>
      <c r="J13" t="s" s="4">
        <v>91</v>
      </c>
      <c r="K13" t="s" s="4">
        <v>62</v>
      </c>
      <c r="L13" t="s" s="4">
        <v>79</v>
      </c>
      <c r="M13" t="s" s="4">
        <v>64</v>
      </c>
      <c r="N13" t="s" s="4">
        <v>65</v>
      </c>
      <c r="O13" t="s" s="4">
        <v>66</v>
      </c>
      <c r="P13" t="s" s="4">
        <v>92</v>
      </c>
      <c r="Q13" t="s" s="4">
        <v>68</v>
      </c>
      <c r="R13" t="s" s="4">
        <v>69</v>
      </c>
      <c r="S13" t="s" s="4">
        <v>55</v>
      </c>
      <c r="T13" t="s" s="4">
        <v>70</v>
      </c>
    </row>
    <row r="14" ht="45.0" customHeight="true">
      <c r="A14" t="s" s="4">
        <v>93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94</v>
      </c>
      <c r="J14" t="s" s="4">
        <v>95</v>
      </c>
      <c r="K14" t="s" s="4">
        <v>62</v>
      </c>
      <c r="L14" t="s" s="4">
        <v>96</v>
      </c>
      <c r="M14" t="s" s="4">
        <v>64</v>
      </c>
      <c r="N14" t="s" s="4">
        <v>65</v>
      </c>
      <c r="O14" t="s" s="4">
        <v>97</v>
      </c>
      <c r="P14" t="s" s="4">
        <v>98</v>
      </c>
      <c r="Q14" t="s" s="4">
        <v>68</v>
      </c>
      <c r="R14" t="s" s="4">
        <v>69</v>
      </c>
      <c r="S14" t="s" s="4">
        <v>55</v>
      </c>
      <c r="T14" t="s" s="4">
        <v>70</v>
      </c>
    </row>
    <row r="15" ht="45.0" customHeight="true">
      <c r="A15" t="s" s="4">
        <v>99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59</v>
      </c>
      <c r="I15" t="s" s="4">
        <v>100</v>
      </c>
      <c r="J15" t="s" s="4">
        <v>84</v>
      </c>
      <c r="K15" t="s" s="4">
        <v>62</v>
      </c>
      <c r="L15" t="s" s="4">
        <v>101</v>
      </c>
      <c r="M15" t="s" s="4">
        <v>64</v>
      </c>
      <c r="N15" t="s" s="4">
        <v>65</v>
      </c>
      <c r="O15" t="s" s="4">
        <v>97</v>
      </c>
      <c r="P15" t="s" s="4">
        <v>102</v>
      </c>
      <c r="Q15" t="s" s="4">
        <v>81</v>
      </c>
      <c r="R15" t="s" s="4">
        <v>69</v>
      </c>
      <c r="S15" t="s" s="4">
        <v>55</v>
      </c>
      <c r="T15" t="s" s="4">
        <v>70</v>
      </c>
    </row>
    <row r="16" ht="45.0" customHeight="true">
      <c r="A16" t="s" s="4">
        <v>103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58</v>
      </c>
      <c r="H16" t="s" s="4">
        <v>59</v>
      </c>
      <c r="I16" t="s" s="4">
        <v>104</v>
      </c>
      <c r="J16" t="s" s="4">
        <v>105</v>
      </c>
      <c r="K16" t="s" s="4">
        <v>62</v>
      </c>
      <c r="L16" t="s" s="4">
        <v>106</v>
      </c>
      <c r="M16" t="s" s="4">
        <v>64</v>
      </c>
      <c r="N16" t="s" s="4">
        <v>65</v>
      </c>
      <c r="O16" t="s" s="4">
        <v>97</v>
      </c>
      <c r="P16" t="s" s="4">
        <v>107</v>
      </c>
      <c r="Q16" t="s" s="4">
        <v>68</v>
      </c>
      <c r="R16" t="s" s="4">
        <v>69</v>
      </c>
      <c r="S16" t="s" s="4">
        <v>55</v>
      </c>
      <c r="T16" t="s" s="4">
        <v>70</v>
      </c>
    </row>
    <row r="17" ht="45.0" customHeight="true">
      <c r="A17" t="s" s="4">
        <v>108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58</v>
      </c>
      <c r="H17" t="s" s="4">
        <v>59</v>
      </c>
      <c r="I17" t="s" s="4">
        <v>109</v>
      </c>
      <c r="J17" t="s" s="4">
        <v>110</v>
      </c>
      <c r="K17" t="s" s="4">
        <v>62</v>
      </c>
      <c r="L17" t="s" s="4">
        <v>111</v>
      </c>
      <c r="M17" t="s" s="4">
        <v>64</v>
      </c>
      <c r="N17" t="s" s="4">
        <v>65</v>
      </c>
      <c r="O17" t="s" s="4">
        <v>97</v>
      </c>
      <c r="P17" t="s" s="4">
        <v>112</v>
      </c>
      <c r="Q17" t="s" s="4">
        <v>81</v>
      </c>
      <c r="R17" t="s" s="4">
        <v>69</v>
      </c>
      <c r="S17" t="s" s="4">
        <v>55</v>
      </c>
      <c r="T17" t="s" s="4">
        <v>70</v>
      </c>
    </row>
    <row r="18" ht="45.0" customHeight="true">
      <c r="A18" t="s" s="4">
        <v>113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58</v>
      </c>
      <c r="H18" t="s" s="4">
        <v>59</v>
      </c>
      <c r="I18" t="s" s="4">
        <v>114</v>
      </c>
      <c r="J18" t="s" s="4">
        <v>115</v>
      </c>
      <c r="K18" t="s" s="4">
        <v>62</v>
      </c>
      <c r="L18" t="s" s="4">
        <v>74</v>
      </c>
      <c r="M18" t="s" s="4">
        <v>64</v>
      </c>
      <c r="N18" t="s" s="4">
        <v>65</v>
      </c>
      <c r="O18" t="s" s="4">
        <v>97</v>
      </c>
      <c r="P18" t="s" s="4">
        <v>116</v>
      </c>
      <c r="Q18" t="s" s="4">
        <v>81</v>
      </c>
      <c r="R18" t="s" s="4">
        <v>69</v>
      </c>
      <c r="S18" t="s" s="4">
        <v>55</v>
      </c>
      <c r="T18" t="s" s="4">
        <v>70</v>
      </c>
    </row>
    <row r="19" ht="45.0" customHeight="true">
      <c r="A19" t="s" s="4">
        <v>117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58</v>
      </c>
      <c r="H19" t="s" s="4">
        <v>59</v>
      </c>
      <c r="I19" t="s" s="4">
        <v>118</v>
      </c>
      <c r="J19" t="s" s="4">
        <v>119</v>
      </c>
      <c r="K19" t="s" s="4">
        <v>62</v>
      </c>
      <c r="L19" t="s" s="4">
        <v>79</v>
      </c>
      <c r="M19" t="s" s="4">
        <v>64</v>
      </c>
      <c r="N19" t="s" s="4">
        <v>65</v>
      </c>
      <c r="O19" t="s" s="4">
        <v>97</v>
      </c>
      <c r="P19" t="s" s="4">
        <v>120</v>
      </c>
      <c r="Q19" t="s" s="4">
        <v>121</v>
      </c>
      <c r="R19" t="s" s="4">
        <v>69</v>
      </c>
      <c r="S19" t="s" s="4">
        <v>55</v>
      </c>
      <c r="T19" t="s" s="4">
        <v>70</v>
      </c>
    </row>
    <row r="20" ht="45.0" customHeight="true">
      <c r="A20" t="s" s="4">
        <v>122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58</v>
      </c>
      <c r="H20" t="s" s="4">
        <v>59</v>
      </c>
      <c r="I20" t="s" s="4">
        <v>123</v>
      </c>
      <c r="J20" t="s" s="4">
        <v>124</v>
      </c>
      <c r="K20" t="s" s="4">
        <v>62</v>
      </c>
      <c r="L20" t="s" s="4">
        <v>96</v>
      </c>
      <c r="M20" t="s" s="4">
        <v>64</v>
      </c>
      <c r="N20" t="s" s="4">
        <v>65</v>
      </c>
      <c r="O20" t="s" s="4">
        <v>125</v>
      </c>
      <c r="P20" t="s" s="4">
        <v>126</v>
      </c>
      <c r="Q20" t="s" s="4">
        <v>81</v>
      </c>
      <c r="R20" t="s" s="4">
        <v>69</v>
      </c>
      <c r="S20" t="s" s="4">
        <v>55</v>
      </c>
      <c r="T20" t="s" s="4">
        <v>70</v>
      </c>
    </row>
    <row r="21" ht="45.0" customHeight="true">
      <c r="A21" t="s" s="4">
        <v>127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58</v>
      </c>
      <c r="H21" t="s" s="4">
        <v>59</v>
      </c>
      <c r="I21" t="s" s="4">
        <v>128</v>
      </c>
      <c r="J21" t="s" s="4">
        <v>124</v>
      </c>
      <c r="K21" t="s" s="4">
        <v>62</v>
      </c>
      <c r="L21" t="s" s="4">
        <v>111</v>
      </c>
      <c r="M21" t="s" s="4">
        <v>64</v>
      </c>
      <c r="N21" t="s" s="4">
        <v>65</v>
      </c>
      <c r="O21" t="s" s="4">
        <v>125</v>
      </c>
      <c r="P21" t="s" s="4">
        <v>129</v>
      </c>
      <c r="Q21" t="s" s="4">
        <v>81</v>
      </c>
      <c r="R21" t="s" s="4">
        <v>69</v>
      </c>
      <c r="S21" t="s" s="4">
        <v>55</v>
      </c>
      <c r="T21" t="s" s="4">
        <v>70</v>
      </c>
    </row>
    <row r="22" ht="45.0" customHeight="true">
      <c r="A22" t="s" s="4">
        <v>130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58</v>
      </c>
      <c r="H22" t="s" s="4">
        <v>59</v>
      </c>
      <c r="I22" t="s" s="4">
        <v>131</v>
      </c>
      <c r="J22" t="s" s="4">
        <v>124</v>
      </c>
      <c r="K22" t="s" s="4">
        <v>62</v>
      </c>
      <c r="L22" t="s" s="4">
        <v>132</v>
      </c>
      <c r="M22" t="s" s="4">
        <v>64</v>
      </c>
      <c r="N22" t="s" s="4">
        <v>65</v>
      </c>
      <c r="O22" t="s" s="4">
        <v>125</v>
      </c>
      <c r="P22" t="s" s="4">
        <v>133</v>
      </c>
      <c r="Q22" t="s" s="4">
        <v>81</v>
      </c>
      <c r="R22" t="s" s="4">
        <v>69</v>
      </c>
      <c r="S22" t="s" s="4">
        <v>55</v>
      </c>
      <c r="T22" t="s" s="4">
        <v>70</v>
      </c>
    </row>
    <row r="23" ht="45.0" customHeight="true">
      <c r="A23" t="s" s="4">
        <v>134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58</v>
      </c>
      <c r="H23" t="s" s="4">
        <v>59</v>
      </c>
      <c r="I23" t="s" s="4">
        <v>135</v>
      </c>
      <c r="J23" t="s" s="4">
        <v>91</v>
      </c>
      <c r="K23" t="s" s="4">
        <v>62</v>
      </c>
      <c r="L23" t="s" s="4">
        <v>106</v>
      </c>
      <c r="M23" t="s" s="4">
        <v>64</v>
      </c>
      <c r="N23" t="s" s="4">
        <v>65</v>
      </c>
      <c r="O23" t="s" s="4">
        <v>136</v>
      </c>
      <c r="P23" t="s" s="4">
        <v>137</v>
      </c>
      <c r="Q23" t="s" s="4">
        <v>68</v>
      </c>
      <c r="R23" t="s" s="4">
        <v>69</v>
      </c>
      <c r="S23" t="s" s="4">
        <v>55</v>
      </c>
      <c r="T23" t="s" s="4">
        <v>70</v>
      </c>
    </row>
    <row r="24" ht="45.0" customHeight="true">
      <c r="A24" t="s" s="4">
        <v>138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58</v>
      </c>
      <c r="H24" t="s" s="4">
        <v>59</v>
      </c>
      <c r="I24" t="s" s="4">
        <v>139</v>
      </c>
      <c r="J24" t="s" s="4">
        <v>61</v>
      </c>
      <c r="K24" t="s" s="4">
        <v>62</v>
      </c>
      <c r="L24" t="s" s="4">
        <v>74</v>
      </c>
      <c r="M24" t="s" s="4">
        <v>64</v>
      </c>
      <c r="N24" t="s" s="4">
        <v>65</v>
      </c>
      <c r="O24" t="s" s="4">
        <v>136</v>
      </c>
      <c r="P24" t="s" s="4">
        <v>140</v>
      </c>
      <c r="Q24" t="s" s="4">
        <v>68</v>
      </c>
      <c r="R24" t="s" s="4">
        <v>69</v>
      </c>
      <c r="S24" t="s" s="4">
        <v>55</v>
      </c>
      <c r="T24" t="s" s="4">
        <v>70</v>
      </c>
    </row>
    <row r="25" ht="45.0" customHeight="true">
      <c r="A25" t="s" s="4">
        <v>141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58</v>
      </c>
      <c r="H25" t="s" s="4">
        <v>59</v>
      </c>
      <c r="I25" t="s" s="4">
        <v>142</v>
      </c>
      <c r="J25" t="s" s="4">
        <v>143</v>
      </c>
      <c r="K25" t="s" s="4">
        <v>62</v>
      </c>
      <c r="L25" t="s" s="4">
        <v>132</v>
      </c>
      <c r="M25" t="s" s="4">
        <v>64</v>
      </c>
      <c r="N25" t="s" s="4">
        <v>65</v>
      </c>
      <c r="O25" t="s" s="4">
        <v>136</v>
      </c>
      <c r="P25" t="s" s="4">
        <v>144</v>
      </c>
      <c r="Q25" t="s" s="4">
        <v>68</v>
      </c>
      <c r="R25" t="s" s="4">
        <v>69</v>
      </c>
      <c r="S25" t="s" s="4">
        <v>55</v>
      </c>
      <c r="T25" t="s" s="4">
        <v>70</v>
      </c>
    </row>
    <row r="26" ht="45.0" customHeight="true">
      <c r="A26" t="s" s="4">
        <v>145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58</v>
      </c>
      <c r="H26" t="s" s="4">
        <v>59</v>
      </c>
      <c r="I26" t="s" s="4">
        <v>146</v>
      </c>
      <c r="J26" t="s" s="4">
        <v>147</v>
      </c>
      <c r="K26" t="s" s="4">
        <v>62</v>
      </c>
      <c r="L26" t="s" s="4">
        <v>79</v>
      </c>
      <c r="M26" t="s" s="4">
        <v>64</v>
      </c>
      <c r="N26" t="s" s="4">
        <v>65</v>
      </c>
      <c r="O26" t="s" s="4">
        <v>136</v>
      </c>
      <c r="P26" t="s" s="4">
        <v>148</v>
      </c>
      <c r="Q26" t="s" s="4">
        <v>68</v>
      </c>
      <c r="R26" t="s" s="4">
        <v>69</v>
      </c>
      <c r="S26" t="s" s="4">
        <v>55</v>
      </c>
      <c r="T26" t="s" s="4">
        <v>70</v>
      </c>
    </row>
    <row r="27" ht="45.0" customHeight="true">
      <c r="A27" t="s" s="4">
        <v>149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57</v>
      </c>
      <c r="G27" t="s" s="4">
        <v>58</v>
      </c>
      <c r="H27" t="s" s="4">
        <v>59</v>
      </c>
      <c r="I27" t="s" s="4">
        <v>150</v>
      </c>
      <c r="J27" t="s" s="4">
        <v>151</v>
      </c>
      <c r="K27" t="s" s="4">
        <v>62</v>
      </c>
      <c r="L27" t="s" s="4">
        <v>79</v>
      </c>
      <c r="M27" t="s" s="4">
        <v>64</v>
      </c>
      <c r="N27" t="s" s="4">
        <v>65</v>
      </c>
      <c r="O27" t="s" s="4">
        <v>136</v>
      </c>
      <c r="P27" t="s" s="4">
        <v>152</v>
      </c>
      <c r="Q27" t="s" s="4">
        <v>68</v>
      </c>
      <c r="R27" t="s" s="4">
        <v>69</v>
      </c>
      <c r="S27" t="s" s="4">
        <v>55</v>
      </c>
      <c r="T27" t="s" s="4">
        <v>70</v>
      </c>
    </row>
    <row r="28" ht="45.0" customHeight="true">
      <c r="A28" t="s" s="4">
        <v>153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57</v>
      </c>
      <c r="G28" t="s" s="4">
        <v>58</v>
      </c>
      <c r="H28" t="s" s="4">
        <v>59</v>
      </c>
      <c r="I28" t="s" s="4">
        <v>154</v>
      </c>
      <c r="J28" t="s" s="4">
        <v>59</v>
      </c>
      <c r="K28" t="s" s="4">
        <v>62</v>
      </c>
      <c r="L28" t="s" s="4">
        <v>74</v>
      </c>
      <c r="M28" t="s" s="4">
        <v>64</v>
      </c>
      <c r="N28" t="s" s="4">
        <v>65</v>
      </c>
      <c r="O28" t="s" s="4">
        <v>155</v>
      </c>
      <c r="P28" t="s" s="4">
        <v>156</v>
      </c>
      <c r="Q28" t="s" s="4">
        <v>81</v>
      </c>
      <c r="R28" t="s" s="4">
        <v>69</v>
      </c>
      <c r="S28" t="s" s="4">
        <v>55</v>
      </c>
      <c r="T28" t="s" s="4">
        <v>157</v>
      </c>
    </row>
    <row r="29" ht="45.0" customHeight="true">
      <c r="A29" t="s" s="4">
        <v>158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57</v>
      </c>
      <c r="G29" t="s" s="4">
        <v>58</v>
      </c>
      <c r="H29" t="s" s="4">
        <v>59</v>
      </c>
      <c r="I29" t="s" s="4">
        <v>159</v>
      </c>
      <c r="J29" t="s" s="4">
        <v>124</v>
      </c>
      <c r="K29" t="s" s="4">
        <v>62</v>
      </c>
      <c r="L29" t="s" s="4">
        <v>74</v>
      </c>
      <c r="M29" t="s" s="4">
        <v>64</v>
      </c>
      <c r="N29" t="s" s="4">
        <v>65</v>
      </c>
      <c r="O29" t="s" s="4">
        <v>160</v>
      </c>
      <c r="P29" t="s" s="4">
        <v>161</v>
      </c>
      <c r="Q29" t="s" s="4">
        <v>121</v>
      </c>
      <c r="R29" t="s" s="4">
        <v>69</v>
      </c>
      <c r="S29" t="s" s="4">
        <v>55</v>
      </c>
      <c r="T2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2019-05-13T17:31:05Z</dcterms:created>
  <dc:creator>Apache POI</dc:creator>
</cp:coreProperties>
</file>