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untos Constitucionales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<sst xmlns="http://schemas.openxmlformats.org/spreadsheetml/2006/main" count="306" uniqueCount="160">
  <si>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</si>
  <si>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</si>
  <si>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</si>
  <si>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</si>
  <si>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</si>
  <si>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</si>
  <si>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</si>
  <si>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</si>
  <si>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</si>
  <si>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</si>
  <si>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</si>
  <si>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</si>
  <si>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</si>
  <si>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</si>
  <si>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</si>
  <si>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</si>
  <si>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</si>
  <si>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</si>
  <si>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</si>
  <si>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</si>
  <si>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</si>
  <si>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</si>
  <si>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</si>
  <si>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</si>
  <si>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</si>
  <si>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</si>
  <si>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</si>
  <si>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</si>
  <si>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</si>
  <si>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</si>
  <si>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</si>
  <si>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</si>
  <si>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</si>
  <si>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</si>
  <si>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</si>
  <si>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</si>
  <si>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</si>
  <si>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</si>
  <si>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</si>
  <si>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</si>
  <si>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</si>
  <si>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</si>
  <si>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</si>
  <si>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</si>
  <si>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</si>
  <si>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</si>
  <si>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</si>
  <si>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</si>
  <si>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</si>
  <si>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</si>
  <si>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</si>
  <si>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</si>
  <si>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</si>
  <si>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</si>
  <si>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</si>
  <si>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</si>
  <si>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</si>
  <si>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</si>
  <si>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</si>
  <si>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</si>
  <si>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</si>
  <si>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</si>
  <si>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</si>
  <si>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</si>
  <si>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</si>
  <si>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</si>
  <si>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</si>
  <si>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</si>
  <si>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</si>
  <si>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</si>
  <si>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</si>
  <si>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</si>
  <si>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</si>
  <si>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</si>
  <si>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</si>
  <si>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</si>
  <si>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</si>
  <si>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</si>
  <si>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</si>
  <si>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</si>
  <si>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01/09/2018</t>
  </si>
  <si>
    <t>30/09/2018</t>
  </si>
  <si>
    <t>LXIV</t>
  </si>
  <si>
    <t>Del año 2018 al año 2021</t>
  </si>
  <si>
    <t>Primer año</t>
  </si>
  <si>
    <t>Primer periodo ordinario</t>
  </si>
  <si>
    <t>23/12/2018</t>
  </si>
  <si>
    <t/>
  </si>
  <si>
    <t>Reglamento de la Cámara de Diputados</t>
  </si>
  <si>
    <t>Artículo 156, fracción IV</t>
  </si>
  <si>
    <t>Comisión de Puntos Constitucionales</t>
  </si>
  <si>
    <t>24/01/2019</t>
  </si>
  <si>
    <t>En los criterios: Número de sesión o reunión, Fecha de la sesión, Listado de las comunicaciones de legisladores, comisiones y comités de las Cámaras, Listado de las comunicaciones oficiales, Listado de las solicitudes o comunicaciones de particulares,Listado de las solicitudes de licencia y toma de protesta,Listado y temas de las comparecencias de servidores públicos y desahogo de preguntas,Listado de las Minutas, Listado de las iniciativas de ley o decreto,Listado de las propuestas de punto de acuerdo,Listado de los dictámenes a discusión y votación,Listado de las declaratorias de publicidad de los dictámenes y de las iniciativas y de las minutas,Listado de las proposiciones calificadas por el Pleno de urgente u obvia resolución,Listado de las solicitudes de excitativas,Listado de proposiciones realizadas por los(as) legisladores(as) de forma individual o grupo,Listado de efemérides,Hipervínculo a la agenda política, Hipervínculo al documento del orden del día; La Comisión No generó información, toda vez que la Comisión fue instalada el 18 de octubre del 2018.</t>
  </si>
  <si>
    <t>01/10/2018</t>
  </si>
  <si>
    <t>31/10/2018</t>
  </si>
  <si>
    <t>0</t>
  </si>
  <si>
    <t>18/10/2018</t>
  </si>
  <si>
    <t>http://www5.diputados.gob.mx/index.php/esl/content/download/133697/668447/file/CPCO-72-3-DSNI-ODI-18102018.pdf</t>
  </si>
  <si>
    <t>En los criterios: Listado de las comunicaciones de legisladores, comisiones y comités de las Cámaras, Listado de las comunicaciones oficiales, Listado de las solicitudes o comunicaciones de particulares,Listado de las solicitudes de licencia y toma de protesta,Listado y temas de las comparecencias de servidores públicos y desahogo de preguntas,Listado de las Minutas, Listado de las iniciativas de ley o decreto,Listado de las propuestas de punto de acuerdo,Listado de los dictámenes a discusión y votación,Listado de las declaratorias de publicidad de los dictámenes y de las iniciativas y de las minutas,Listado de las proposiciones calificadas por el Pleno de urgente u obvia resolución,Listado de las solicitudes de excitativas,Listado de proposiciones realizadas por los(as) legisladores(as) de forma individual o grupo,Listado de efemérides,Hipervínculo a la agenda política; La Comisión No generó información, de acuerdo a los artículo 157 y 158 del reglamento de la Cámara de Diputados , Se anexa en versión editable el orden del día http://archivos.diputados.gob.mx/Transparencia/articulo72/III/cpco/CPCO-72-9a-18102018-C-OD-RI.docx</t>
  </si>
  <si>
    <t>01/11/2018</t>
  </si>
  <si>
    <t>30/11/2018</t>
  </si>
  <si>
    <t>06/11/2018</t>
  </si>
  <si>
    <t>http://www5.diputados.gob.mx/index.php/esl/content/download/133691/668423/file/CPCO-72-3-DSNI-OD-1R-06112018.pdf</t>
  </si>
  <si>
    <t>En los criterios: Listado de las comunicaciones de legisladores, comisiones y comités de las Cámaras, Listado de las comunicaciones oficiales, Listado de las solicitudes o comunicaciones de particulares,Listado de las solicitudes de licencia y toma de protesta,Listado y temas de las comparecencias de servidores públicos y desahogo de preguntas,Listado de las Minutas, Listado de las iniciativas de ley o decreto,Listado de las propuestas de punto de acuerdo,Listado de los dictámenes a discusión y votación,Listado de las declaratorias de publicidad de los dictámenes y de las iniciativas y de las minutas,Listado de las proposiciones calificadas por el Pleno de urgente u obvia resolución,Listado de las solicitudes de excitativas,Listado de proposiciones realizadas por los(as) legisladores(as) de forma individual o grupo,Listado de efemérides,Hipervínculo a la agenda política; La Comisión No generó información, de acuerdo a los artículo 157 y 158 del reglamento de la Cámara de Diputados , Se anexa en versión editable el orden del día http://archivos.diputados.gob.mx/Transparencia/articulo72/III/cpco/CPCO-72-9a-06112018-C-OD-1RP.docx</t>
  </si>
  <si>
    <t>20/11/2018</t>
  </si>
  <si>
    <t>http://www5.diputados.gob.mx/index.php/esl/content/download/133692/668427/file/CPCO-72-3-DSNI-OD-2R-20112018.pdf</t>
  </si>
  <si>
    <t>En los criterios: Listado de las comunicaciones de legisladores, comisiones y comités de las Cámaras, Listado de las comunicaciones oficiales, Listado de las solicitudes o comunicaciones de particulares,Listado de las solicitudes de licencia y toma de protesta,Listado y temas de las comparecencias de servidores públicos y desahogo de preguntas,Listado de las Minutas, Listado de las iniciativas de ley o decreto,Listado de las propuestas de punto de acuerdo,Listado de los dictámenes a discusión y votación,Listado de las declaratorias de publicidad de los dictámenes y de las iniciativas y de las minutas,Listado de las proposiciones calificadas por el Pleno de urgente u obvia resolución,Listado de las solicitudes de excitativas,Listado de proposiciones realizadas por los(as) legisladores(as) de forma individual o grupo,Listado de efemérides,Hipervínculo a la agenda política; La Comisión No generó información, de acuerdo a los artículo 157 y 158 del reglamento de la Cámara de Diputados , Se anexa en versión editable el orden del día http://archivos.diputados.gob.mx/Transparencia/articulo72/III/cpco/CPCO-72-9a-20112018-C-OD-2RP.docx</t>
  </si>
  <si>
    <t>3</t>
  </si>
  <si>
    <t>26/11/2018</t>
  </si>
  <si>
    <t>http://www5.diputados.gob.mx/index.php/esl/content/download/133693/668431/file/CPCO-72-3-DSNI-OD-3R-R26112018.pdf</t>
  </si>
  <si>
    <t>En los criterios: Listado de las comunicaciones de legisladores, comisiones y comités de las Cámaras, Listado de las comunicaciones oficiales, Listado de las solicitudes o comunicaciones de particulares,Listado de las solicitudes de licencia y toma de protesta,Listado y temas de las comparecencias de servidores públicos y desahogo de preguntas,Listado de las Minutas, Listado de las iniciativas de ley o decreto,Listado de las propuestas de punto de acuerdo,Listado de los dictámenes a discusión y votación,Listado de las declaratorias de publicidad de los dictámenes y de las iniciativas y de las minutas,Listado de las proposiciones calificadas por el Pleno de urgente u obvia resolución,Listado de las solicitudes de excitativas,Listado de proposiciones realizadas por los(as) legisladores(as) de forma individual o grupo,Listado de efemérides,Hipervínculo a la agenda política; La Comisión No generó información,  de acuerdo a los artículo 157 y 158 del reglamento de la Cámara de Diputados , Se anexa en versión editable el orden del día http://archivos.diputados.gob.mx/Transparencia/articulo72/III/cpco/CPCO-72-9a-26112018-C-OD-3RP.docx</t>
  </si>
  <si>
    <t>01/12/2018</t>
  </si>
  <si>
    <t>31/12/2018</t>
  </si>
  <si>
    <t>11/12/2018</t>
  </si>
  <si>
    <t>http://www5.diputados.gob.mx/index.php/esl/content/download/133694/668435/file/CPCO-72-3-DSNI-OD-4R-11122018.pdf</t>
  </si>
  <si>
    <t>En los criterios:Listado de las comunicaciones de legisladores, comisiones y comités de las Cámaras, Listado de las comunicaciones oficiales, Listado de las solicitudes o comunicaciones de particulares,Listado de las solicitudes de licencia y toma de protesta,Listado y temas de las comparecencias de servidores públicos y desahogo de preguntas,Listado de las Minutas, Listado de las iniciativas de ley o decreto,Listado de las propuestas de punto de acuerdo,Listado de los dictámenes a discusión y votación,Listado de las declaratorias de publicidad de los dictámenes y de las iniciativas y de las minutas,Listado de las proposiciones calificadas por el Pleno de urgente u obvia resolución,Listado de las solicitudes de excitativas,Listado de proposiciones realizadas por los(as) legisladores(as) de forma individual o grupo,Listado de efemérides,Hipervínculo a la agenda política; La Comisión No generó información,  de acuerdo a los artículo 157 y 158 del reglamento de la Cámara de Diputados , Se anexa en versión editable el orden del día http://archivos.diputados.gob.mx/Transparencia/articulo72/III/cpco/CPCO-72-9a-11122018-C-OD-4RP.docx</t>
  </si>
  <si>
    <t>5</t>
  </si>
  <si>
    <t>20/12/2018</t>
  </si>
  <si>
    <t>http://www5.diputados.gob.mx/index.php/esl/content/download/133695/668439/file/CPCO-72-3-DSNI-OD-5R-20122018.pdf</t>
  </si>
  <si>
    <t>En los criterios: Listado de las comunicaciones de legisladores, comisiones y comités de las Cámaras, Listado de las comunicaciones oficiales, Listado de las solicitudes o comunicaciones de particulares,Listado de las solicitudes de licencia y toma de protesta,Listado y temas de las comparecencias de servidores públicos y desahogo de preguntas,Listado de las Minutas, Listado de las iniciativas de ley o decreto,Listado de las propuestas de punto de acuerdo,Listado de los dictámenes a discusión y votación,Listado de las declaratorias de publicidad de los dictámenes y de las iniciativas y de las minutas,Listado de las proposiciones calificadas por el Pleno de urgente u obvia resolución,Listado de las solicitudes de excitativas,Listado de proposiciones realizadas por los(as) legisladores(as) de forma individual o grupo,Listado de efemérides,Hipervínculo a la agenda política; La Comisión No generó información,   de acuerdo a los artículo 157 y 158 del reglamento de la Cámara de Diputados , Se anexa en versión editable el orden del día http://archivos.diputados.gob.mx/Transparencia/articulo72/III/cpco/CPCO-72-9a-20122018-C-OD-5RP.docx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</si>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</sst>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W3" workbookViewId="0">
      <selection activeCell="AA10" sqref="AA10"/>
    </sheetView>
  </sheetViews>
  <sheetFormatPr baseColWidth="10" defaultColWidth="9.140625" defaultRowHeight="15" x14ac:dyDescent="0.25"/>
  <cols>
    <col min="1" max="1" width="8.140625" bestFit="1" customWidth="1"/>
    <col min="2" max="2" width="29.140625" customWidth="1"/>
    <col min="3" max="3" width="31.7109375" bestFit="1" customWidth="1"/>
    <col min="4" max="4" width="19.7109375" bestFit="1" customWidth="1"/>
    <col min="5" max="5" width="28" customWidth="1"/>
    <col min="6" max="6" width="22.5703125" bestFit="1" customWidth="1"/>
    <col min="7" max="7" width="24.85546875" customWidth="1"/>
    <col min="8" max="8" width="26.5703125" bestFit="1" customWidth="1"/>
    <col min="9" max="9" width="30.7109375" customWidth="1"/>
    <col min="10" max="10" width="24.42578125" bestFit="1" customWidth="1"/>
    <col min="11" max="11" width="16.85546875" bestFit="1" customWidth="1"/>
    <col min="12" max="12" width="38.85546875" customWidth="1"/>
    <col min="13" max="13" width="34.42578125" bestFit="1" customWidth="1"/>
    <col min="14" max="14" width="27.5703125" bestFit="1" customWidth="1"/>
    <col min="15" max="15" width="51" bestFit="1" customWidth="1"/>
    <col min="16" max="16" width="48.28515625" bestFit="1" customWidth="1"/>
    <col min="17" max="17" width="19.85546875" bestFit="1" customWidth="1"/>
    <col min="18" max="18" width="31.28515625" customWidth="1"/>
    <col min="19" max="19" width="33.140625" bestFit="1" customWidth="1"/>
    <col min="20" max="20" width="34.85546875" bestFit="1" customWidth="1"/>
    <col min="21" max="21" width="42.28515625" bestFit="1" customWidth="1"/>
    <col min="22" max="22" width="82.140625" bestFit="1" customWidth="1"/>
    <col min="23" max="23" width="34.42578125" bestFit="1" customWidth="1"/>
    <col min="24" max="24" width="34.5703125" bestFit="1" customWidth="1"/>
    <col min="25" max="25" width="19.28515625" bestFit="1" customWidth="1"/>
    <col min="26" max="26" width="28.85546875" customWidth="1"/>
    <col min="27" max="27" width="28.28515625" bestFit="1" customWidth="1"/>
    <col min="28" max="28" width="34.42578125" bestFit="1" customWidth="1"/>
    <col min="29" max="29" width="57.28515625" customWidth="1"/>
    <col min="30" max="30" width="51.5703125" bestFit="1" customWidth="1"/>
    <col min="31" max="31" width="17.42578125" bestFit="1" customWidth="1"/>
    <col min="32" max="32" width="31.42578125" customWidth="1"/>
    <col min="33" max="33" width="142.7109375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9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80</v>
      </c>
      <c r="I8" s="3" t="s">
        <v>86</v>
      </c>
      <c r="J8" s="3" t="s">
        <v>87</v>
      </c>
      <c r="K8" s="3" t="s">
        <v>87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87</v>
      </c>
      <c r="AA8" s="3" t="s">
        <v>88</v>
      </c>
      <c r="AB8" s="3" t="s">
        <v>89</v>
      </c>
      <c r="AC8" s="3" t="s">
        <v>87</v>
      </c>
      <c r="AD8" s="3" t="s">
        <v>90</v>
      </c>
      <c r="AE8" s="3" t="s">
        <v>91</v>
      </c>
      <c r="AF8" s="3" t="s">
        <v>81</v>
      </c>
      <c r="AG8" s="3" t="s">
        <v>92</v>
      </c>
    </row>
    <row r="9" spans="1:33" ht="45" customHeight="1" x14ac:dyDescent="0.25">
      <c r="A9" s="3" t="s">
        <v>79</v>
      </c>
      <c r="B9" s="3" t="s">
        <v>93</v>
      </c>
      <c r="C9" s="3" t="s">
        <v>94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80</v>
      </c>
      <c r="I9" s="3" t="s">
        <v>86</v>
      </c>
      <c r="J9" s="3" t="s">
        <v>95</v>
      </c>
      <c r="K9" s="3" t="s">
        <v>96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 t="s">
        <v>87</v>
      </c>
      <c r="AA9" s="3" t="s">
        <v>88</v>
      </c>
      <c r="AB9" s="3" t="s">
        <v>89</v>
      </c>
      <c r="AC9" s="3" t="s">
        <v>97</v>
      </c>
      <c r="AD9" s="3" t="s">
        <v>90</v>
      </c>
      <c r="AE9" s="3" t="s">
        <v>91</v>
      </c>
      <c r="AF9" s="3" t="s">
        <v>94</v>
      </c>
      <c r="AG9" s="3" t="s">
        <v>98</v>
      </c>
    </row>
    <row r="10" spans="1:33" ht="45" customHeight="1" x14ac:dyDescent="0.25">
      <c r="A10" s="3" t="s">
        <v>79</v>
      </c>
      <c r="B10" s="3" t="s">
        <v>99</v>
      </c>
      <c r="C10" s="3" t="s">
        <v>100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80</v>
      </c>
      <c r="I10" s="3" t="s">
        <v>86</v>
      </c>
      <c r="J10" s="3" t="s">
        <v>6</v>
      </c>
      <c r="K10" s="3" t="s">
        <v>101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 t="s">
        <v>87</v>
      </c>
      <c r="AA10" s="3" t="s">
        <v>88</v>
      </c>
      <c r="AB10" s="3" t="s">
        <v>89</v>
      </c>
      <c r="AC10" s="3" t="s">
        <v>102</v>
      </c>
      <c r="AD10" s="3" t="s">
        <v>90</v>
      </c>
      <c r="AE10" s="3" t="s">
        <v>91</v>
      </c>
      <c r="AF10" s="3" t="s">
        <v>100</v>
      </c>
      <c r="AG10" s="3" t="s">
        <v>103</v>
      </c>
    </row>
    <row r="11" spans="1:33" ht="45" customHeight="1" x14ac:dyDescent="0.25">
      <c r="A11" s="3" t="s">
        <v>79</v>
      </c>
      <c r="B11" s="3" t="s">
        <v>99</v>
      </c>
      <c r="C11" s="3" t="s">
        <v>100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80</v>
      </c>
      <c r="I11" s="3" t="s">
        <v>86</v>
      </c>
      <c r="J11" s="3" t="s">
        <v>11</v>
      </c>
      <c r="K11" s="3" t="s">
        <v>104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87</v>
      </c>
      <c r="AA11" s="3" t="s">
        <v>88</v>
      </c>
      <c r="AB11" s="3" t="s">
        <v>89</v>
      </c>
      <c r="AC11" s="3" t="s">
        <v>105</v>
      </c>
      <c r="AD11" s="3" t="s">
        <v>90</v>
      </c>
      <c r="AE11" s="3" t="s">
        <v>91</v>
      </c>
      <c r="AF11" s="3" t="s">
        <v>100</v>
      </c>
      <c r="AG11" s="3" t="s">
        <v>106</v>
      </c>
    </row>
    <row r="12" spans="1:33" ht="45" customHeight="1" x14ac:dyDescent="0.25">
      <c r="A12" s="3" t="s">
        <v>79</v>
      </c>
      <c r="B12" s="3" t="s">
        <v>99</v>
      </c>
      <c r="C12" s="3" t="s">
        <v>100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80</v>
      </c>
      <c r="I12" s="3" t="s">
        <v>86</v>
      </c>
      <c r="J12" s="3" t="s">
        <v>107</v>
      </c>
      <c r="K12" s="3" t="s">
        <v>108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 t="s">
        <v>87</v>
      </c>
      <c r="AA12" s="3" t="s">
        <v>88</v>
      </c>
      <c r="AB12" s="3" t="s">
        <v>89</v>
      </c>
      <c r="AC12" s="3" t="s">
        <v>109</v>
      </c>
      <c r="AD12" s="3" t="s">
        <v>90</v>
      </c>
      <c r="AE12" s="3" t="s">
        <v>91</v>
      </c>
      <c r="AF12" s="3" t="s">
        <v>100</v>
      </c>
      <c r="AG12" s="3" t="s">
        <v>110</v>
      </c>
    </row>
    <row r="13" spans="1:33" ht="45" customHeight="1" x14ac:dyDescent="0.25">
      <c r="A13" s="3" t="s">
        <v>79</v>
      </c>
      <c r="B13" s="3" t="s">
        <v>111</v>
      </c>
      <c r="C13" s="3" t="s">
        <v>112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80</v>
      </c>
      <c r="I13" s="3" t="s">
        <v>86</v>
      </c>
      <c r="J13" s="3" t="s">
        <v>7</v>
      </c>
      <c r="K13" s="3" t="s">
        <v>113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 t="s">
        <v>87</v>
      </c>
      <c r="AA13" s="3" t="s">
        <v>88</v>
      </c>
      <c r="AB13" s="3" t="s">
        <v>89</v>
      </c>
      <c r="AC13" s="3" t="s">
        <v>114</v>
      </c>
      <c r="AD13" s="3" t="s">
        <v>90</v>
      </c>
      <c r="AE13" s="3" t="s">
        <v>91</v>
      </c>
      <c r="AF13" s="3" t="s">
        <v>112</v>
      </c>
      <c r="AG13" s="3" t="s">
        <v>115</v>
      </c>
    </row>
    <row r="14" spans="1:33" ht="45" customHeight="1" x14ac:dyDescent="0.25">
      <c r="A14" s="3" t="s">
        <v>79</v>
      </c>
      <c r="B14" s="3" t="s">
        <v>111</v>
      </c>
      <c r="C14" s="3" t="s">
        <v>112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80</v>
      </c>
      <c r="I14" s="3" t="s">
        <v>86</v>
      </c>
      <c r="J14" s="3" t="s">
        <v>116</v>
      </c>
      <c r="K14" s="3" t="s">
        <v>117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 t="s">
        <v>87</v>
      </c>
      <c r="AA14" s="3" t="s">
        <v>88</v>
      </c>
      <c r="AB14" s="3" t="s">
        <v>89</v>
      </c>
      <c r="AC14" s="3" t="s">
        <v>118</v>
      </c>
      <c r="AD14" s="3" t="s">
        <v>90</v>
      </c>
      <c r="AE14" s="3" t="s">
        <v>91</v>
      </c>
      <c r="AF14" s="3" t="s">
        <v>112</v>
      </c>
      <c r="AG14" s="3" t="s">
        <v>119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5:G201 F8:F14">
      <formula1>Hidden_16</formula1>
    </dataValidation>
    <dataValidation type="list" allowBlank="1" showErrorMessage="1" sqref="H15:H201 G8:G14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44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144</v>
      </c>
    </row>
    <row r="3" spans="1:2" x14ac:dyDescent="0.25">
      <c r="A3" s="1" t="s">
        <v>132</v>
      </c>
      <c r="B3" s="1" t="s">
        <v>145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4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146</v>
      </c>
    </row>
    <row r="3" spans="1:2" x14ac:dyDescent="0.25">
      <c r="A3" s="1" t="s">
        <v>132</v>
      </c>
      <c r="B3" s="1" t="s">
        <v>147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51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148</v>
      </c>
    </row>
    <row r="3" spans="1:2" x14ac:dyDescent="0.25">
      <c r="A3" s="1" t="s">
        <v>132</v>
      </c>
      <c r="B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150</v>
      </c>
    </row>
    <row r="3" spans="1:2" x14ac:dyDescent="0.25">
      <c r="A3" s="1" t="s">
        <v>132</v>
      </c>
      <c r="B3" s="1" t="s">
        <v>151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7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152</v>
      </c>
    </row>
    <row r="3" spans="1:2" ht="30" x14ac:dyDescent="0.25">
      <c r="A3" s="1" t="s">
        <v>132</v>
      </c>
      <c r="B3" s="1" t="s">
        <v>153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41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154</v>
      </c>
    </row>
    <row r="3" spans="1:2" x14ac:dyDescent="0.25">
      <c r="A3" s="1" t="s">
        <v>132</v>
      </c>
      <c r="B3" s="1" t="s">
        <v>155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156</v>
      </c>
    </row>
    <row r="3" spans="1:2" x14ac:dyDescent="0.25">
      <c r="A3" s="1" t="s">
        <v>132</v>
      </c>
      <c r="B3" s="1" t="s">
        <v>157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24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158</v>
      </c>
    </row>
    <row r="3" spans="1:2" x14ac:dyDescent="0.25">
      <c r="A3" s="1" t="s">
        <v>132</v>
      </c>
      <c r="B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3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131</v>
      </c>
    </row>
    <row r="3" spans="1:2" x14ac:dyDescent="0.25">
      <c r="A3" s="1" t="s">
        <v>132</v>
      </c>
      <c r="B3" s="1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4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134</v>
      </c>
    </row>
    <row r="3" spans="1:2" x14ac:dyDescent="0.25">
      <c r="A3" s="1" t="s">
        <v>132</v>
      </c>
      <c r="B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6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136</v>
      </c>
    </row>
    <row r="3" spans="1:2" x14ac:dyDescent="0.25">
      <c r="A3" s="1" t="s">
        <v>132</v>
      </c>
      <c r="B3" s="1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138</v>
      </c>
    </row>
    <row r="3" spans="1:2" x14ac:dyDescent="0.25">
      <c r="A3" s="1" t="s">
        <v>132</v>
      </c>
      <c r="B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9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140</v>
      </c>
    </row>
    <row r="3" spans="1:2" x14ac:dyDescent="0.25">
      <c r="A3" s="1" t="s">
        <v>132</v>
      </c>
      <c r="B3" s="1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24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142</v>
      </c>
    </row>
    <row r="3" spans="1:2" x14ac:dyDescent="0.25">
      <c r="A3" s="1" t="s">
        <v>132</v>
      </c>
      <c r="B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2019-05-29T22:43:23Z</dcterms:created>
  <dcterms:modified xsi:type="dcterms:W3CDTF">2019-05-29T22:59:04Z</dcterms:modified>
</cp:coreProperties>
</file>