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Jose\Transparencia\Segundo trim2019\"/>
    </mc:Choice>
  </mc:AlternateContent>
  <bookViews>
    <workbookView xWindow="0" yWindow="0" windowWidth="20460" windowHeight="63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<sst xmlns="http://schemas.openxmlformats.org/spreadsheetml/2006/main" count="276" uniqueCount="171">
  <si>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</si>
  <si>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</si>
  <si>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</si>
  <si>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</si>
  <si>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</si>
  <si>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</si>
  <si>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</si>
  <si>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</si>
  <si>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</si>
  <si>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</si>
  <si>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</si>
  <si>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</si>
  <si>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</si>
  <si>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</si>
  <si>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</si>
  <si>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</si>
  <si>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</si>
  <si>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</si>
  <si>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</si>
  <si>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</si>
  <si>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</si>
  <si>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</si>
  <si>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</si>
  <si>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</si>
  <si>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</si>
  <si>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</si>
  <si>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</si>
  <si>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</si>
  <si>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</si>
  <si>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</si>
  <si>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</si>
  <si>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</si>
  <si>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</si>
  <si>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</si>
  <si>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</si>
  <si>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</si>
  <si>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</si>
  <si>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</si>
  <si>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</si>
  <si>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</si>
  <si>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</si>
  <si>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</si>
  <si>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</si>
  <si>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</si>
  <si>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</si>
  <si>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</si>
  <si>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</si>
  <si>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</si>
  <si>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</si>
  <si>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</si>
  <si>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</si>
  <si>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</si>
  <si>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</si>
  <si>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</si>
  <si>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</si>
  <si>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</si>
  <si>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</si>
  <si>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</si>
  <si>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</si>
  <si>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</si>
  <si>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</si>
  <si>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</si>
  <si>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</si>
  <si>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</si>
  <si>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</si>
  <si>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</si>
  <si>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</si>
  <si>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</si>
  <si>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</si>
  <si>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</si>
  <si>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</si>
  <si>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</si>
  <si>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</si>
  <si>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</si>
  <si>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</si>
  <si>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</si>
  <si>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</si>
  <si>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</si>
  <si>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AL 31/12/2018</t>
  </si>
  <si>
    <t>Específica</t>
  </si>
  <si>
    <t>CI/01/19</t>
  </si>
  <si>
    <t xml:space="preserve">Dirección General de Auditoría </t>
  </si>
  <si>
    <t>CI/0107/2019</t>
  </si>
  <si>
    <t>CI/DGA/063/2019, CI/DGA/064/2019, CI/DGA/068/2019, CI/DGA/069/2019, CI/DGA/074/2019</t>
  </si>
  <si>
    <t>Verificar que los recursos humanos, materiales y financieros, asignados a la Dirección de Servicios Médicos de la Cámara de Diputados, durante el perido del 1° de enero al 31 de diciembre de 2018, se hayan ejercido y comprobado conforme a las disposiciones normativas establecidas, además de evaluar el control interno existente con el propósito de asegurar que las operaciones efectuadas y la información que se genere cumpla con los criterios de economía, oportunidad, eficiencia y eficacia.</t>
  </si>
  <si>
    <t>Servicios Médicos (control interno, recursos humanos, materiales y financieros)</t>
  </si>
  <si>
    <r>
      <t>Artículos 108, 109 fracción III, 113 y 134 primer párrafo de la Constitución Política de los Estados Unidos Mexicanos; Segundo, Quinto y Sexto Transitorios del Decreto por el que se reforman, adicionan y derogan diversas disposiciones de la Constitución Política de los Estados Unidos Mexicanos en materia de Combate a la Corrupción, publicado en el Diario Oficial de la Federación el 27 de mayo de 2015; 53 numerales 1 y 2 inciso a) de la Ley Orgánica del Congreso General de los Estados Unidos Mexicanos; 1º y 6º segundo párrafo de la Ley Federal de Presupuesto y Responsabilidad Hacendaria; 153, 157 incisos a) y c) y 158 numeral 1 incisos a), b) y c) del Estatuto de la Organización Técnica y Administrativa y del Servicio de Carrera de la Cámara de Diputados; 9 fracción II, 10 fracción II y 63 de la Ley General de Responsabilidades Administrativas y el Manual General de Organización de la Cámara de Diputados apartado Contraloría Interna, Funciones c) y d); y en cumplimiento al Programa Anual de Control y de Auditoría 2019</t>
    </r>
    <r>
      <rPr>
        <i/>
        <sz val="12"/>
        <color indexed="8"/>
        <rFont val="Arial"/>
        <family val="2"/>
      </rPr>
      <t>.</t>
    </r>
  </si>
  <si>
    <t>CI/0199/2019</t>
  </si>
  <si>
    <t>http://archivos.diputados.gob.mx/Transparencia/articulo70/XXIV/DGA/DGA-70-XXIV-CI-01-19-OFICIOA.pdf</t>
  </si>
  <si>
    <t>http://archivos.diputados.gob.mx/Transparencia/articulo70/XXIV/DGA/DGA-70-XXIV-CI-01-19-INFORMEA.pdf</t>
  </si>
  <si>
    <t>Observaciones</t>
  </si>
  <si>
    <t xml:space="preserve">Lic. Gabriela Georgina Jiménez Godoy, Directora General de Servicios a Diputados. </t>
  </si>
  <si>
    <t>http://archivos.diputados.gob.mx/Transparencia/articulo70/XXIV/DGA/DGA70-XXIV-PACA2019-07062019.pdf</t>
  </si>
  <si>
    <t>Dirección General de Auditoría</t>
  </si>
  <si>
    <t>2017-2018</t>
  </si>
  <si>
    <t>01/01/2017 AL 31/01/2018</t>
  </si>
  <si>
    <t>Integral</t>
  </si>
  <si>
    <t>CI/02/19</t>
  </si>
  <si>
    <t>CI/0108/2019</t>
  </si>
  <si>
    <t xml:space="preserve">CI/DGA/064/2019  </t>
  </si>
  <si>
    <t>Verificar que los recursos humanos, materiales y financieros asignados a la Dirección General de Recursos Materiales y Servicios de la Cámara de Diputados, durante el periodo 1 de enero de 2017 al 31 de diciembre de 2018, se hayan ejercidos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t>
  </si>
  <si>
    <t>Recursos Materiales y Servicios (control interno, recursos humanos, financieros y materiales)</t>
  </si>
  <si>
    <t>En proceso</t>
  </si>
  <si>
    <t xml:space="preserve"> Lic. Juán Alberto Armendáriz Martínez, Director General de Recursos Materiales y Servicios</t>
  </si>
  <si>
    <t>En los hipervículos: al oficio o documento de notificación de resultados, a las recomendaciones hechas, a los informes finales y al informe sobre las aclaraciones realizadas por el sujeto obligado, no se incluyen, ya que la auditoria se encuentra en proceso.
En proceso: la auditoría se encuentra en proceso.
Por rubro sujeto a revisión, especificar hallazgos; tipo de acción determinada por el órgano fiscalizador; total de observaciones y/o aclaraciones realizadas; total de acciones por solventar: no se capturan, ya que la auditoria se encuentra en proceso.</t>
  </si>
  <si>
    <t>2018-2019</t>
  </si>
  <si>
    <t>01/09/2018 AL 28/02/2019</t>
  </si>
  <si>
    <t>CI/03/19</t>
  </si>
  <si>
    <t>CI/0109/2019</t>
  </si>
  <si>
    <t>CI/DGA/063/2019, CI/DGA/064/2019, CI/DGA/079/2019</t>
  </si>
  <si>
    <t>Verificar que los recursos humanos, materiales y financieros asignados a la Mesa Directiva de la Cámara de Diputados, durante el periodo 1 de septiembre de 2018 al 28 e febrero de 2019, se hayan ejercidos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t>
  </si>
  <si>
    <t>Mesa Directiva (control interno, recursos humanos, materiales y financieros)</t>
  </si>
  <si>
    <t>CI/0201/2019</t>
  </si>
  <si>
    <t>http://archivos.diputados.gob.mx/Transparencia/articulo70/XXIV/DGA/DGA-70-XXIV-CI-03-19-OFICIOA.pdf</t>
  </si>
  <si>
    <t>http://archivos.diputados.gob.mx/Transparencia/articulo70/XXIV/DGA/DGA-70-XXIV-CI-03-19-INFORMEA.pdf</t>
  </si>
  <si>
    <t>Sin observaciones</t>
  </si>
  <si>
    <t xml:space="preserve">Dip. Porfirio Muñoz Ledo, Presidente de la Mesa Directiva y de la Conferencia para la Dirección y Programación de los Trabajos Legislativos de la Cámara de Diputados. </t>
  </si>
  <si>
    <t xml:space="preserve"> </t>
  </si>
  <si>
    <t>CI/04/19</t>
  </si>
  <si>
    <t>CI/0110/2019</t>
  </si>
  <si>
    <t>CI/DGA/064/2019, CI/DGA/065/2019, CI/DGA/063/2019, CI/DGA/082/2019</t>
  </si>
  <si>
    <t>Verificar que los recursos humanos, materiales y financieros asignados a la Junta de Coordinación Política de la Cámara de Diputados, durante el período 1º de septiembre de 2018 al 28 de febrero de 2019, se hayan ejercido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t>
  </si>
  <si>
    <t xml:space="preserve">Junta de Coordinación Política (Control Interno, Recursos Financieros, Humanos y Materiales) </t>
  </si>
  <si>
    <t>CI/0202/2019</t>
  </si>
  <si>
    <t>http://archivos.diputados.gob.mx/Transparencia/articulo70/XXIV/DGA/DGA-70-XXIV-CI-04-19-OFICIOA.pdf</t>
  </si>
  <si>
    <t>http://archivos.diputados.gob.mx/Transparencia/articulo70/XXIV/DGA/DGA-70-XXIV-CI-04-19-INFORMEA.pdf</t>
  </si>
  <si>
    <t>Dip. Mario Martín Delgado Carrillo Presidente de la Junta de Coordinación Política.</t>
  </si>
  <si>
    <t>CI/05/19</t>
  </si>
  <si>
    <t>CI/0111/2019</t>
  </si>
  <si>
    <t>CI/DGA/063/2019 CI/DGA/064/2019 CI/DGA/065/2019 CI/DGA/088/2019 CI/DGA/090/2019</t>
  </si>
  <si>
    <t>Verificar que los recursos humanos, materiales y financieros, asignados al Comité de Administración de la Cámara de Diputados, durante el perido del 1° de septiembre de 2018 al 28 de febrero de 2019, se hayan ejercido y comprobado conforme a las disposiciones normativas establecidas, además de evaluar el control interno existente con el propósito de asegurar que las operaciones efectuadas y la información que se genere cumpla con los criterios de economía, oportunidad, eficiencia y eficacia.</t>
  </si>
  <si>
    <t xml:space="preserve">Comité de Administración  (Control Interno, Recursos Financieros, Humanos y Materiales) </t>
  </si>
  <si>
    <t>CI/0200/2019</t>
  </si>
  <si>
    <t>http://archivos.diputados.gob.mx/Transparencia/articulo70/XXIV/DGA/DGA-70-XXIV-CI-05-19-OFICIOA.pdf</t>
  </si>
  <si>
    <t>http://archivos.diputados.gob.mx/Transparencia/articulo70/XXIV/DGA/DGA-70-XXIV-CI-05-19-INFORMEA.pdf</t>
  </si>
  <si>
    <t>Diputado Moisés Ignacio Mier Velazco, Presidente del Comité de Administración.</t>
  </si>
  <si>
    <t>CI/06/19</t>
  </si>
  <si>
    <t>CI/0112/2019</t>
  </si>
  <si>
    <t>CI/DGA/063/2019, CI/DGA/064/2019, CI/DGA/083/2019, CI/DGA/086/2019</t>
  </si>
  <si>
    <t>Verificar que los recursos humanos, materiales y financieros asignados a la Coordinación de Comunicación Social de la Cámara de Diputados, durante el período 1º de enero al 31 de diciembre de 2018, se hayan ejercido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t>
  </si>
  <si>
    <t xml:space="preserve">Coordinación de Comunciación Social (Control Interno, Recursos Financieros, Humanos y Materiales) </t>
  </si>
  <si>
    <t>CI/07/19</t>
  </si>
  <si>
    <t>CI/0113/2019</t>
  </si>
  <si>
    <t>CI/DGA/063/2019,  CI/DGA/071/2019, CI/DGA/081/2019</t>
  </si>
  <si>
    <t>Verificar que los recursos humanos y materiales asignados durante el periodo del 1 de enero al 31 de diciembre de 2018, se hayan ejercido y comprobado conforme a las disposiciones normativas establecidas, además de evaluar el control interno existente con el propósito de asegurar que las operaciones efectuadas y la información que se genere cumplan con los criterios de economía, oportunidad, eficiencia y eficacia.</t>
  </si>
  <si>
    <t>Unidad de Transparencia (control interno, recursos humanos y materiales)</t>
  </si>
  <si>
    <r>
      <t>Con fundamento en lo dispuesto por los artículos 108, 109 fracción III, 113 y 134 primer párrafo de la Constitución Política de los Estados Unidos Mexicanos; Segundo, Quinto y Sexto Transitorios del Decreto por el que se reforman, adicionan y derogan diversas disposiciones de la Constitución Política de los Estados Unidos Mexicanos en materia de Combate a la Corrupción, publicado en el Diario Oficial de la Federación el 27 de mayo de 2015; 53 numerales 1 y 2 inciso a) de la Ley Orgánica del Congreso General de los Estados Unidos Mexicanos; 1º y 6º segundo párrafo de la Ley Federal de Presupuesto y Responsabilidad Hacendaria; 153, 157 incisos a) y c) y 158 numeral 1 incisos a), b) y c) del Estatuto de la Organización Técnica y Administrativa y del Servicio de Carrera de la Cámara de Diputados; 9 fracción II, 10 fracción II y 63 de la Ley General de Responsabilidades Administrativas y el Manual General de Organización de la Cámara de Diputados apartado Contraloría Interna, Funciones c) y d); y en cumplimiento al Programa Anual de Control y de Auditoría 2019</t>
    </r>
    <r>
      <rPr>
        <i/>
        <sz val="12"/>
        <color indexed="8"/>
        <rFont val="Arial"/>
        <family val="2"/>
      </rPr>
      <t>.</t>
    </r>
  </si>
  <si>
    <t>CI/0198/2019</t>
  </si>
  <si>
    <t>http://archivos.diputados.gob.mx/Transparencia/articulo70/XXIV/DGA/DGA-70-XXIV-CI-07-19-OFICIOA.pdf</t>
  </si>
  <si>
    <t>http://archivos.diputados.gob.mx/Transparencia/articulo70/XXIV/DGA/DGA-70-XXIV-CI-07-19-INFORMEA.pdf</t>
  </si>
  <si>
    <t>C. Lidia Pérez Barcenas, Titular de la Unidad de Transparencia</t>
  </si>
  <si>
    <t>01/01/2019 AL 31/03/2019</t>
  </si>
  <si>
    <t>Seguimiento</t>
  </si>
  <si>
    <t>CI/08/19</t>
  </si>
  <si>
    <t>Nota1</t>
  </si>
  <si>
    <t>Nota 2</t>
  </si>
  <si>
    <t>Verificar la atención a las recomendaciones por parte de las áreas auditadas,  a las observaciones en proceso de solventación.  
Verificar que la documentración enviada por las áreas auditadas, solventen las observaciones pendientes de atender al 31 de diciembre de 2018</t>
  </si>
  <si>
    <t xml:space="preserve">Seguimiento medidas correctivas </t>
  </si>
  <si>
    <t>CI/0142/2019, CI/0143/2019, CI/0144/2019, CI/0145/2019, CI/0146/2019, CI/0147/2019</t>
  </si>
  <si>
    <t>http://archivos.diputados.gob.mx/Transparencia/articulo70/XXIV/DGA/DGA-70-XXIV-CI-08-19-INFORMES.pdf</t>
  </si>
  <si>
    <t>Seguimiento de Observaciones</t>
  </si>
  <si>
    <t xml:space="preserve">Dip. Porfirio Muñoz Ledo, Presidente de la Mesa Directiva y de la Conferencia para la Dirección y Programación de los Trabajos Legislativos; Dip. Itzcoatl Tonatiuh Bravo Padilla, Coord. Grupo Parlamentario Movimiento Ciudadano; ; Lic. Juán Alberto Armendáriz Martínez, D.G. de Recursos Materiales y Servicios; Mtra. Patricia Moreno Hernández, D.G. de Programación, Presupuesto y Contabilidad; Mtra. Paulina Lemuz Jiménez, D.G. de Finanzas; Ing. Alejandro Gallardo Ceballos, D.G de Tecnologías de Información. </t>
  </si>
  <si>
    <t>Nota 1. No se elaboró documento.
Nota 2. La información inicial solicitada fue suficiente para la ejecución de la Auditoría. 
Esta auditoría se encuentra en el supuesto establecido en el artículo 113 fracción VIII de la Ley General de Transparencia y Acceso a la Información Pública.</t>
  </si>
  <si>
    <t>01/04/2019 AL 30/06/2019</t>
  </si>
  <si>
    <t>CI/18/19</t>
  </si>
  <si>
    <t>Nota 1</t>
  </si>
  <si>
    <t>Verificar la atención a las recomendaciones por parte de las áreas auditadas,  a las observaciones en proceso de solventación.  
Verificar que la documentración enviada por las áreas auditadas, solventen las observaciones pendientes de atender al 31 de marzo de 2019</t>
  </si>
  <si>
    <t>CI/0209/2019, CI/0210/2019, CI/0211/2019, CI/0212/2019</t>
  </si>
  <si>
    <t>http://archivos.diputados.gob.mx/Transparencia/articulo70/XXIV/DGA/DGA-70-XXIV-CI-18-19-INFORMES.pdf</t>
  </si>
  <si>
    <t xml:space="preserve">Dip. Porfirio Muñoz Ledo, Presidente de la Mesa Directiva y de la Conferencia para la Dirección y Programación de los Trabajos Legislativos; Lic. Juán Alberto Armendáriz Martínez, D.G. de Recursos Materiales y Servicios; Mtra. Patricia Moreno Hernández, D.G. de Programación, Presupuesto y Contabilidad; Mtra. Paulina Lemuz Jiménez, D.G. de Finanzas. </t>
  </si>
  <si>
    <t>Nota1. No se genero oficio de inicio
Nota 2. No se requirió información adicional.
Esta auditoría se encuentra en el supuesto establecido en el artículo 113 fracción VIII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</si>
</sst>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2"/>
      <color indexed="8"/>
      <name val="Arial"/>
      <family val="2"/>
    </font>
    <font>
      <i/>
      <sz val="12"/>
      <color indexed="8"/>
      <name val="Arial"/>
      <family val="2"/>
    </font>
    <font>
      <u/>
      <sz val="11"/>
      <color theme="10"/>
      <name val="Calibri"/>
      <family val="2"/>
      <scheme val="minor"/>
    </font>
    <font>
      <sz val="11"/>
      <color rgb="FF000000"/>
      <name val="Calibri"/>
      <family val="2"/>
      <scheme val="minor"/>
    </font>
    <font>
      <sz val="12"/>
      <name val="Arial"/>
      <family val="2"/>
    </font>
    <font>
      <u/>
      <sz val="12"/>
      <color theme="10"/>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3" fillId="3" borderId="2" xfId="0" applyFont="1" applyFill="1" applyBorder="1" applyAlignment="1">
      <alignment horizontal="center" vertical="center"/>
    </xf>
    <xf numFmtId="14" fontId="3" fillId="3" borderId="2"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xf numFmtId="0" fontId="5" fillId="3" borderId="2" xfId="1" applyBorder="1" applyAlignment="1">
      <alignment vertical="center" wrapText="1"/>
    </xf>
    <xf numFmtId="0" fontId="3" fillId="0" borderId="2"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7" fillId="3" borderId="2" xfId="0" applyFont="1" applyFill="1" applyBorder="1" applyAlignment="1" applyProtection="1">
      <alignment horizontal="center" vertical="center" wrapText="1"/>
    </xf>
    <xf numFmtId="0" fontId="3" fillId="0" borderId="2" xfId="0" applyFont="1" applyBorder="1" applyAlignment="1">
      <alignment horizontal="center" vertical="center"/>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0" borderId="1" xfId="0" applyFont="1" applyBorder="1" applyAlignment="1">
      <alignment wrapText="1"/>
    </xf>
    <xf numFmtId="0" fontId="5" fillId="3" borderId="1" xfId="1" applyBorder="1" applyAlignment="1">
      <alignment vertical="center" wrapText="1"/>
    </xf>
    <xf numFmtId="0" fontId="9" fillId="3" borderId="2" xfId="0" applyFont="1" applyFill="1" applyBorder="1" applyAlignment="1" applyProtection="1">
      <alignment horizontal="left" vertical="center" wrapText="1"/>
    </xf>
    <xf numFmtId="0" fontId="3" fillId="0" borderId="1" xfId="0" applyFont="1" applyBorder="1" applyAlignment="1">
      <alignment horizontal="fill"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1" xfId="0" applyFont="1" applyBorder="1" applyAlignment="1">
      <alignment vertical="center" wrapText="1"/>
    </xf>
    <xf numFmtId="0" fontId="8" fillId="3"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diputados.gob.mx/Transparencia/articulo70/XXIV/DGA/DGA70-XXIV-PACA2019-07062019.pdf" TargetMode="External"/><Relationship Id="rId13" Type="http://schemas.openxmlformats.org/officeDocument/2006/relationships/hyperlink" Target="http://archivos.diputados.gob.mx/Transparencia/articulo70/XXIV/DGA/DGA-70-XXIV-CI-08-19-INFORMES.pdf" TargetMode="External"/><Relationship Id="rId18" Type="http://schemas.openxmlformats.org/officeDocument/2006/relationships/hyperlink" Target="http://archivos.diputados.gob.mx/Transparencia/articulo70/XXIV/DGA/DGA-70-XXIV-CI-04-19-OFICIOA.pdf" TargetMode="External"/><Relationship Id="rId3" Type="http://schemas.openxmlformats.org/officeDocument/2006/relationships/hyperlink" Target="http://archivos.diputados.gob.mx/Transparencia/articulo70/XXIV/DGA/DGA70-XXIV-PACA2019-07062019.pdf" TargetMode="External"/><Relationship Id="rId21" Type="http://schemas.openxmlformats.org/officeDocument/2006/relationships/hyperlink" Target="http://archivos.diputados.gob.mx/Transparencia/articulo70/XXIV/DGA/DGA-70-XXIV-CI-03-19-INFORMEA.pdf" TargetMode="External"/><Relationship Id="rId7" Type="http://schemas.openxmlformats.org/officeDocument/2006/relationships/hyperlink" Target="http://archivos.diputados.gob.mx/Transparencia/articulo70/XXIV/DGA/DGA70-XXIV-PACA2019-07062019.pdf" TargetMode="External"/><Relationship Id="rId12" Type="http://schemas.openxmlformats.org/officeDocument/2006/relationships/hyperlink" Target="http://archivos.diputados.gob.mx/Transparencia/articulo70/XXIV/DGA/DGA-70-XXIV-CI-18-19-INFORMES.pdf" TargetMode="External"/><Relationship Id="rId17" Type="http://schemas.openxmlformats.org/officeDocument/2006/relationships/hyperlink" Target="http://archivos.diputados.gob.mx/Transparencia/articulo70/XXIV/DGA/DGA-70-XXIV-CI-05-19-INFORMEA.pdf" TargetMode="External"/><Relationship Id="rId2" Type="http://schemas.openxmlformats.org/officeDocument/2006/relationships/hyperlink" Target="http://archivos.diputados.gob.mx/Transparencia/articulo70/XXIV/DGA/DGA70-XXIV-PACA2019-07062019.pdf" TargetMode="External"/><Relationship Id="rId16" Type="http://schemas.openxmlformats.org/officeDocument/2006/relationships/hyperlink" Target="http://archivos.diputados.gob.mx/Transparencia/articulo70/XXIV/DGA/DGA-70-XXIV-CI-05-19-OFICIOA.pdf" TargetMode="External"/><Relationship Id="rId20" Type="http://schemas.openxmlformats.org/officeDocument/2006/relationships/hyperlink" Target="http://archivos.diputados.gob.mx/Transparencia/articulo70/XXIV/DGA/DGA-70-XXIV-CI-03-19-OFICIOA.pdf" TargetMode="External"/><Relationship Id="rId1" Type="http://schemas.openxmlformats.org/officeDocument/2006/relationships/hyperlink" Target="http://archivos.diputados.gob.mx/Transparencia/articulo70/XXIV/DGA/DGA70-XXIV-PACA2019-07062019.pdf" TargetMode="External"/><Relationship Id="rId6" Type="http://schemas.openxmlformats.org/officeDocument/2006/relationships/hyperlink" Target="http://archivos.diputados.gob.mx/Transparencia/articulo70/XXIV/DGA/DGA70-XXIV-PACA2019-07062019.pdf" TargetMode="External"/><Relationship Id="rId11" Type="http://schemas.openxmlformats.org/officeDocument/2006/relationships/hyperlink" Target="http://archivos.diputados.gob.mx/Transparencia/articulo70/XXIV/DGA/DGA-70-XXIV-CI-18-19-INFORMES.pdf" TargetMode="External"/><Relationship Id="rId24" Type="http://schemas.openxmlformats.org/officeDocument/2006/relationships/printerSettings" Target="../printerSettings/printerSettings1.bin"/><Relationship Id="rId5" Type="http://schemas.openxmlformats.org/officeDocument/2006/relationships/hyperlink" Target="http://archivos.diputados.gob.mx/Transparencia/articulo70/XXIV/DGA/DGA70-XXIV-PACA2019-07062019.pdf" TargetMode="External"/><Relationship Id="rId15" Type="http://schemas.openxmlformats.org/officeDocument/2006/relationships/hyperlink" Target="http://archivos.diputados.gob.mx/Transparencia/articulo70/XXIV/DGA/DGA-70-XXIV-CI-07-19-INFORMEA.pdf" TargetMode="External"/><Relationship Id="rId23" Type="http://schemas.openxmlformats.org/officeDocument/2006/relationships/hyperlink" Target="http://archivos.diputados.gob.mx/Transparencia/articulo70/XXIV/DGA/DGA-70-XXIV-CI-01-19-INFORMEA.pdf" TargetMode="External"/><Relationship Id="rId10" Type="http://schemas.openxmlformats.org/officeDocument/2006/relationships/hyperlink" Target="http://archivos.diputados.gob.mx/Transparencia/articulo70/XXIV/DGA/DGA-70-XXIV-CI-18-19-INFORMES.pdf" TargetMode="External"/><Relationship Id="rId19" Type="http://schemas.openxmlformats.org/officeDocument/2006/relationships/hyperlink" Target="http://archivos.diputados.gob.mx/Transparencia/articulo70/XXIV/DGA/DGA-70-XXIV-CI-04-19-INFORMEA.pdf" TargetMode="External"/><Relationship Id="rId4" Type="http://schemas.openxmlformats.org/officeDocument/2006/relationships/hyperlink" Target="http://archivos.diputados.gob.mx/Transparencia/articulo70/XXIV/DGA/DGA70-XXIV-PACA2019-07062019.pdf" TargetMode="External"/><Relationship Id="rId9" Type="http://schemas.openxmlformats.org/officeDocument/2006/relationships/hyperlink" Target="http://archivos.diputados.gob.mx/Transparencia/articulo70/XXIV/DGA/DGA70-XXIV-PACA2019-07062019.pdf" TargetMode="External"/><Relationship Id="rId14" Type="http://schemas.openxmlformats.org/officeDocument/2006/relationships/hyperlink" Target="http://archivos.diputados.gob.mx/Transparencia/articulo70/XXIV/DGA/DGA-70-XXIV-CI-07-19-OFICIOA.pdf" TargetMode="External"/><Relationship Id="rId22" Type="http://schemas.openxmlformats.org/officeDocument/2006/relationships/hyperlink" Target="http://archivos.diputados.gob.mx/Transparencia/articulo70/XXIV/DGA/DGA-70-XXIV-CI-01-19-OFICI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15" zoomScale="60" zoomScaleNormal="60" workbookViewId="0">
      <selection activeCell="A6" sqref="A6:AD6"/>
    </sheetView>
  </sheetViews>
  <sheetFormatPr baseColWidth="10" defaultColWidth="9.140625" defaultRowHeight="15" x14ac:dyDescent="0.25"/>
  <cols>
    <col min="1" max="1" width="8" bestFit="1" customWidth="1"/>
    <col min="2" max="2" width="22.5703125" customWidth="1"/>
    <col min="3" max="3" width="23.28515625" customWidth="1"/>
    <col min="4" max="4" width="20.140625" bestFit="1" customWidth="1"/>
    <col min="5" max="5" width="24.85546875" customWidth="1"/>
    <col min="6" max="6" width="15" bestFit="1" customWidth="1"/>
    <col min="7" max="7" width="15.140625" bestFit="1" customWidth="1"/>
    <col min="8" max="8" width="18.140625" bestFit="1" customWidth="1"/>
    <col min="9" max="9" width="25.42578125" customWidth="1"/>
    <col min="10" max="10" width="23.5703125" customWidth="1"/>
    <col min="11" max="11" width="22.140625" customWidth="1"/>
    <col min="12" max="12" width="23.140625" customWidth="1"/>
    <col min="13" max="13" width="82.140625" customWidth="1"/>
    <col min="14" max="14" width="21.85546875" bestFit="1" customWidth="1"/>
    <col min="15" max="15" width="101.85546875" customWidth="1"/>
    <col min="16" max="16" width="22.140625" customWidth="1"/>
    <col min="17" max="17" width="41.28515625" customWidth="1"/>
    <col min="18" max="18" width="16.42578125" customWidth="1"/>
    <col min="19" max="19" width="37.5703125" bestFit="1" customWidth="1"/>
    <col min="20" max="20" width="52.28515625" bestFit="1" customWidth="1"/>
    <col min="21" max="21" width="29.140625" customWidth="1"/>
    <col min="22" max="22" width="57.7109375" bestFit="1" customWidth="1"/>
    <col min="23" max="23" width="18.5703125" customWidth="1"/>
    <col min="24" max="24" width="20.7109375" customWidth="1"/>
    <col min="25" max="25" width="19.28515625" customWidth="1"/>
    <col min="26" max="26" width="38.7109375" bestFit="1" customWidth="1"/>
    <col min="27" max="27" width="29" customWidth="1"/>
    <col min="28" max="28" width="17.5703125" bestFit="1" customWidth="1"/>
    <col min="29" max="29" width="20" bestFit="1" customWidth="1"/>
    <col min="30" max="30" width="72.140625"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48.7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0" x14ac:dyDescent="0.25">
      <c r="A8" s="2">
        <v>2019</v>
      </c>
      <c r="B8" s="3">
        <v>43556</v>
      </c>
      <c r="C8" s="3">
        <v>43646</v>
      </c>
      <c r="D8" s="4">
        <v>2018</v>
      </c>
      <c r="E8" s="4" t="s">
        <v>78</v>
      </c>
      <c r="F8" s="5" t="s">
        <v>76</v>
      </c>
      <c r="G8" s="4" t="s">
        <v>79</v>
      </c>
      <c r="H8" s="6" t="s">
        <v>80</v>
      </c>
      <c r="I8" s="4" t="s">
        <v>81</v>
      </c>
      <c r="J8" s="4" t="s">
        <v>82</v>
      </c>
      <c r="K8" s="4" t="s">
        <v>82</v>
      </c>
      <c r="L8" s="4" t="s">
        <v>83</v>
      </c>
      <c r="M8" s="7" t="s">
        <v>84</v>
      </c>
      <c r="N8" s="4" t="s">
        <v>85</v>
      </c>
      <c r="O8" s="8" t="s">
        <v>86</v>
      </c>
      <c r="P8" s="4" t="s">
        <v>87</v>
      </c>
      <c r="Q8" s="21" t="s">
        <v>88</v>
      </c>
      <c r="R8" s="4">
        <v>5</v>
      </c>
      <c r="S8" s="21" t="s">
        <v>89</v>
      </c>
      <c r="T8" s="27" t="s">
        <v>89</v>
      </c>
      <c r="U8" s="9" t="s">
        <v>90</v>
      </c>
      <c r="V8" s="8" t="s">
        <v>91</v>
      </c>
      <c r="W8" s="9">
        <v>2</v>
      </c>
      <c r="X8" s="10"/>
      <c r="Y8" s="9">
        <v>3</v>
      </c>
      <c r="Z8" s="11" t="s">
        <v>92</v>
      </c>
      <c r="AA8" s="12" t="s">
        <v>93</v>
      </c>
      <c r="AB8" s="3">
        <v>43661</v>
      </c>
      <c r="AC8" s="3">
        <v>43646</v>
      </c>
      <c r="AD8" s="23"/>
    </row>
    <row r="9" spans="1:30" ht="180" x14ac:dyDescent="0.25">
      <c r="A9" s="2">
        <v>2019</v>
      </c>
      <c r="B9" s="3">
        <v>43556</v>
      </c>
      <c r="C9" s="3">
        <v>43646</v>
      </c>
      <c r="D9" s="5" t="s">
        <v>94</v>
      </c>
      <c r="E9" s="5" t="s">
        <v>95</v>
      </c>
      <c r="F9" s="5" t="s">
        <v>76</v>
      </c>
      <c r="G9" s="4" t="s">
        <v>96</v>
      </c>
      <c r="H9" s="6" t="s">
        <v>97</v>
      </c>
      <c r="I9" s="4" t="s">
        <v>81</v>
      </c>
      <c r="J9" s="4" t="s">
        <v>98</v>
      </c>
      <c r="K9" s="4" t="s">
        <v>98</v>
      </c>
      <c r="L9" s="13" t="s">
        <v>99</v>
      </c>
      <c r="M9" s="14" t="s">
        <v>100</v>
      </c>
      <c r="N9" s="15" t="s">
        <v>101</v>
      </c>
      <c r="O9" s="8" t="s">
        <v>86</v>
      </c>
      <c r="P9" s="9" t="s">
        <v>102</v>
      </c>
      <c r="Q9" s="21"/>
      <c r="R9" s="6"/>
      <c r="S9" s="21"/>
      <c r="T9" s="21"/>
      <c r="U9" s="4"/>
      <c r="V9" s="8" t="s">
        <v>103</v>
      </c>
      <c r="W9" s="4"/>
      <c r="X9" s="28"/>
      <c r="Y9" s="6"/>
      <c r="Z9" s="11" t="s">
        <v>92</v>
      </c>
      <c r="AA9" s="12" t="s">
        <v>93</v>
      </c>
      <c r="AB9" s="3">
        <v>43661</v>
      </c>
      <c r="AC9" s="3">
        <v>43646</v>
      </c>
      <c r="AD9" s="8" t="s">
        <v>104</v>
      </c>
    </row>
    <row r="10" spans="1:30" ht="180" x14ac:dyDescent="0.25">
      <c r="A10" s="17">
        <v>2019</v>
      </c>
      <c r="B10" s="18">
        <v>43556</v>
      </c>
      <c r="C10" s="18">
        <v>43646</v>
      </c>
      <c r="D10" s="6" t="s">
        <v>105</v>
      </c>
      <c r="E10" s="6" t="s">
        <v>106</v>
      </c>
      <c r="F10" s="5" t="s">
        <v>76</v>
      </c>
      <c r="G10" s="4" t="s">
        <v>96</v>
      </c>
      <c r="H10" s="6" t="s">
        <v>107</v>
      </c>
      <c r="I10" s="4" t="s">
        <v>81</v>
      </c>
      <c r="J10" s="4" t="s">
        <v>108</v>
      </c>
      <c r="K10" s="4" t="s">
        <v>108</v>
      </c>
      <c r="L10" s="19" t="s">
        <v>109</v>
      </c>
      <c r="M10" s="14" t="s">
        <v>110</v>
      </c>
      <c r="N10" s="4" t="s">
        <v>111</v>
      </c>
      <c r="O10" s="8" t="s">
        <v>86</v>
      </c>
      <c r="P10" s="9" t="s">
        <v>112</v>
      </c>
      <c r="Q10" s="21" t="s">
        <v>113</v>
      </c>
      <c r="R10" s="6">
        <v>5</v>
      </c>
      <c r="S10" s="21" t="s">
        <v>114</v>
      </c>
      <c r="T10" s="27" t="s">
        <v>114</v>
      </c>
      <c r="U10" s="4" t="s">
        <v>115</v>
      </c>
      <c r="V10" s="8" t="s">
        <v>116</v>
      </c>
      <c r="W10" s="4">
        <v>5</v>
      </c>
      <c r="X10" s="28" t="s">
        <v>117</v>
      </c>
      <c r="Y10" s="6">
        <v>0</v>
      </c>
      <c r="Z10" s="11" t="s">
        <v>92</v>
      </c>
      <c r="AA10" s="12" t="s">
        <v>93</v>
      </c>
      <c r="AB10" s="3">
        <v>43661</v>
      </c>
      <c r="AC10" s="3">
        <v>43646</v>
      </c>
      <c r="AD10" s="8"/>
    </row>
    <row r="11" spans="1:30" ht="180" x14ac:dyDescent="0.25">
      <c r="A11" s="17">
        <v>2019</v>
      </c>
      <c r="B11" s="18">
        <v>43556</v>
      </c>
      <c r="C11" s="18">
        <v>43646</v>
      </c>
      <c r="D11" s="17" t="s">
        <v>105</v>
      </c>
      <c r="E11" s="6" t="s">
        <v>106</v>
      </c>
      <c r="F11" s="5" t="s">
        <v>76</v>
      </c>
      <c r="G11" s="4" t="s">
        <v>96</v>
      </c>
      <c r="H11" s="6" t="s">
        <v>118</v>
      </c>
      <c r="I11" s="4" t="s">
        <v>81</v>
      </c>
      <c r="J11" s="4" t="s">
        <v>119</v>
      </c>
      <c r="K11" s="4" t="s">
        <v>119</v>
      </c>
      <c r="L11" s="4" t="s">
        <v>120</v>
      </c>
      <c r="M11" s="7" t="s">
        <v>121</v>
      </c>
      <c r="N11" s="6" t="s">
        <v>122</v>
      </c>
      <c r="O11" s="8" t="s">
        <v>86</v>
      </c>
      <c r="P11" s="9" t="s">
        <v>123</v>
      </c>
      <c r="Q11" s="21" t="s">
        <v>124</v>
      </c>
      <c r="R11" s="4">
        <v>6</v>
      </c>
      <c r="S11" s="21" t="s">
        <v>125</v>
      </c>
      <c r="T11" s="27" t="s">
        <v>125</v>
      </c>
      <c r="U11" s="4" t="s">
        <v>90</v>
      </c>
      <c r="V11" s="8" t="s">
        <v>126</v>
      </c>
      <c r="W11" s="4">
        <v>2</v>
      </c>
      <c r="X11" s="10"/>
      <c r="Y11" s="9">
        <v>4</v>
      </c>
      <c r="Z11" s="11" t="s">
        <v>92</v>
      </c>
      <c r="AA11" s="12" t="s">
        <v>93</v>
      </c>
      <c r="AB11" s="3">
        <v>43661</v>
      </c>
      <c r="AC11" s="3">
        <v>43646</v>
      </c>
      <c r="AD11" s="23"/>
    </row>
    <row r="12" spans="1:30" ht="180" x14ac:dyDescent="0.25">
      <c r="A12" s="17">
        <v>2019</v>
      </c>
      <c r="B12" s="18">
        <v>43556</v>
      </c>
      <c r="C12" s="18">
        <v>43646</v>
      </c>
      <c r="D12" s="6" t="s">
        <v>105</v>
      </c>
      <c r="E12" s="6" t="s">
        <v>106</v>
      </c>
      <c r="F12" s="5" t="s">
        <v>76</v>
      </c>
      <c r="G12" s="4" t="s">
        <v>96</v>
      </c>
      <c r="H12" s="6" t="s">
        <v>127</v>
      </c>
      <c r="I12" s="4" t="s">
        <v>81</v>
      </c>
      <c r="J12" s="4" t="s">
        <v>128</v>
      </c>
      <c r="K12" s="4" t="s">
        <v>128</v>
      </c>
      <c r="L12" s="4" t="s">
        <v>129</v>
      </c>
      <c r="M12" s="7" t="s">
        <v>130</v>
      </c>
      <c r="N12" s="6" t="s">
        <v>131</v>
      </c>
      <c r="O12" s="8" t="s">
        <v>86</v>
      </c>
      <c r="P12" s="6" t="s">
        <v>132</v>
      </c>
      <c r="Q12" s="21" t="s">
        <v>133</v>
      </c>
      <c r="R12" s="6">
        <v>5</v>
      </c>
      <c r="S12" s="21" t="s">
        <v>134</v>
      </c>
      <c r="T12" s="27" t="s">
        <v>134</v>
      </c>
      <c r="U12" s="6" t="s">
        <v>90</v>
      </c>
      <c r="V12" s="8" t="s">
        <v>135</v>
      </c>
      <c r="W12" s="6">
        <v>4</v>
      </c>
      <c r="X12" s="28"/>
      <c r="Y12" s="6">
        <v>1</v>
      </c>
      <c r="Z12" s="11" t="s">
        <v>92</v>
      </c>
      <c r="AA12" s="12" t="s">
        <v>93</v>
      </c>
      <c r="AB12" s="3">
        <v>43661</v>
      </c>
      <c r="AC12" s="3">
        <v>43646</v>
      </c>
      <c r="AD12" s="23"/>
    </row>
    <row r="13" spans="1:30" ht="180" x14ac:dyDescent="0.25">
      <c r="A13" s="2">
        <v>2019</v>
      </c>
      <c r="B13" s="3">
        <v>43556</v>
      </c>
      <c r="C13" s="3">
        <v>43646</v>
      </c>
      <c r="D13" s="4">
        <v>2018</v>
      </c>
      <c r="E13" s="4" t="s">
        <v>78</v>
      </c>
      <c r="F13" s="5" t="s">
        <v>76</v>
      </c>
      <c r="G13" s="4" t="s">
        <v>96</v>
      </c>
      <c r="H13" s="6" t="s">
        <v>136</v>
      </c>
      <c r="I13" s="4" t="s">
        <v>81</v>
      </c>
      <c r="J13" s="4" t="s">
        <v>137</v>
      </c>
      <c r="K13" s="4" t="s">
        <v>137</v>
      </c>
      <c r="L13" s="4" t="s">
        <v>138</v>
      </c>
      <c r="M13" s="7" t="s">
        <v>139</v>
      </c>
      <c r="N13" s="6" t="s">
        <v>140</v>
      </c>
      <c r="O13" s="8" t="s">
        <v>86</v>
      </c>
      <c r="P13" s="4" t="s">
        <v>102</v>
      </c>
      <c r="Q13" s="20"/>
      <c r="R13" s="4" t="s">
        <v>117</v>
      </c>
      <c r="S13" s="4"/>
      <c r="T13" s="4"/>
      <c r="U13" s="9" t="s">
        <v>117</v>
      </c>
      <c r="V13" s="8" t="s">
        <v>116</v>
      </c>
      <c r="W13" s="9" t="s">
        <v>117</v>
      </c>
      <c r="X13" s="9"/>
      <c r="Y13" s="9" t="s">
        <v>117</v>
      </c>
      <c r="Z13" s="11" t="s">
        <v>92</v>
      </c>
      <c r="AA13" s="12" t="s">
        <v>93</v>
      </c>
      <c r="AB13" s="3">
        <v>43661</v>
      </c>
      <c r="AC13" s="3">
        <v>43646</v>
      </c>
      <c r="AD13" s="8" t="s">
        <v>104</v>
      </c>
    </row>
    <row r="14" spans="1:30" ht="180" x14ac:dyDescent="0.25">
      <c r="A14" s="17">
        <v>2019</v>
      </c>
      <c r="B14" s="18">
        <v>43556</v>
      </c>
      <c r="C14" s="18">
        <v>43646</v>
      </c>
      <c r="D14" s="4">
        <v>2018</v>
      </c>
      <c r="E14" s="4" t="s">
        <v>78</v>
      </c>
      <c r="F14" s="6" t="s">
        <v>76</v>
      </c>
      <c r="G14" s="4" t="s">
        <v>96</v>
      </c>
      <c r="H14" s="6" t="s">
        <v>141</v>
      </c>
      <c r="I14" s="4" t="s">
        <v>81</v>
      </c>
      <c r="J14" s="4" t="s">
        <v>142</v>
      </c>
      <c r="K14" s="4" t="s">
        <v>142</v>
      </c>
      <c r="L14" s="4" t="s">
        <v>143</v>
      </c>
      <c r="M14" s="8" t="s">
        <v>144</v>
      </c>
      <c r="N14" s="4" t="s">
        <v>145</v>
      </c>
      <c r="O14" s="8" t="s">
        <v>146</v>
      </c>
      <c r="P14" s="4" t="s">
        <v>147</v>
      </c>
      <c r="Q14" s="21" t="s">
        <v>148</v>
      </c>
      <c r="R14" s="4">
        <v>6</v>
      </c>
      <c r="S14" s="27" t="s">
        <v>149</v>
      </c>
      <c r="T14" s="21" t="s">
        <v>149</v>
      </c>
      <c r="U14" s="9" t="s">
        <v>90</v>
      </c>
      <c r="V14" s="8" t="s">
        <v>150</v>
      </c>
      <c r="W14" s="9">
        <v>5</v>
      </c>
      <c r="X14" s="10"/>
      <c r="Y14" s="9">
        <v>1</v>
      </c>
      <c r="Z14" s="21" t="s">
        <v>92</v>
      </c>
      <c r="AA14" s="4" t="s">
        <v>93</v>
      </c>
      <c r="AB14" s="3">
        <v>43661</v>
      </c>
      <c r="AC14" s="18">
        <v>43646</v>
      </c>
      <c r="AD14" s="23"/>
    </row>
    <row r="15" spans="1:30" ht="180" x14ac:dyDescent="0.25">
      <c r="A15" s="2">
        <v>2019</v>
      </c>
      <c r="B15" s="3">
        <v>43556</v>
      </c>
      <c r="C15" s="3">
        <v>43646</v>
      </c>
      <c r="D15" s="5">
        <v>2019</v>
      </c>
      <c r="E15" s="5" t="s">
        <v>151</v>
      </c>
      <c r="F15" s="5" t="s">
        <v>76</v>
      </c>
      <c r="G15" s="5" t="s">
        <v>152</v>
      </c>
      <c r="H15" s="6" t="s">
        <v>153</v>
      </c>
      <c r="I15" s="4" t="s">
        <v>81</v>
      </c>
      <c r="J15" s="5" t="s">
        <v>154</v>
      </c>
      <c r="K15" s="5" t="s">
        <v>155</v>
      </c>
      <c r="L15" s="16" t="s">
        <v>155</v>
      </c>
      <c r="M15" s="22" t="s">
        <v>156</v>
      </c>
      <c r="N15" s="15" t="s">
        <v>157</v>
      </c>
      <c r="O15" s="8" t="s">
        <v>146</v>
      </c>
      <c r="P15" s="6" t="s">
        <v>158</v>
      </c>
      <c r="Q15" s="21" t="s">
        <v>159</v>
      </c>
      <c r="R15" s="6">
        <v>6</v>
      </c>
      <c r="S15" s="27" t="s">
        <v>159</v>
      </c>
      <c r="T15" s="27" t="s">
        <v>159</v>
      </c>
      <c r="U15" s="6" t="s">
        <v>160</v>
      </c>
      <c r="V15" s="8" t="s">
        <v>161</v>
      </c>
      <c r="W15" s="4">
        <v>2</v>
      </c>
      <c r="X15" s="28"/>
      <c r="Y15" s="4">
        <v>23</v>
      </c>
      <c r="Z15" s="11" t="s">
        <v>92</v>
      </c>
      <c r="AA15" s="12" t="s">
        <v>93</v>
      </c>
      <c r="AB15" s="3">
        <v>43661</v>
      </c>
      <c r="AC15" s="3">
        <v>43646</v>
      </c>
      <c r="AD15" s="8" t="s">
        <v>162</v>
      </c>
    </row>
    <row r="16" spans="1:30" ht="180" x14ac:dyDescent="0.25">
      <c r="A16" s="2">
        <v>2019</v>
      </c>
      <c r="B16" s="3">
        <v>43556</v>
      </c>
      <c r="C16" s="3">
        <v>43646</v>
      </c>
      <c r="D16" s="5">
        <v>2019</v>
      </c>
      <c r="E16" s="5" t="s">
        <v>163</v>
      </c>
      <c r="F16" s="5" t="s">
        <v>76</v>
      </c>
      <c r="G16" s="5" t="s">
        <v>152</v>
      </c>
      <c r="H16" s="6" t="s">
        <v>164</v>
      </c>
      <c r="I16" s="4" t="s">
        <v>81</v>
      </c>
      <c r="J16" s="4" t="s">
        <v>165</v>
      </c>
      <c r="K16" s="4" t="s">
        <v>155</v>
      </c>
      <c r="L16" s="4" t="s">
        <v>155</v>
      </c>
      <c r="M16" s="22" t="s">
        <v>166</v>
      </c>
      <c r="N16" s="15" t="s">
        <v>157</v>
      </c>
      <c r="O16" s="8" t="s">
        <v>146</v>
      </c>
      <c r="P16" s="4" t="s">
        <v>167</v>
      </c>
      <c r="Q16" s="21" t="s">
        <v>168</v>
      </c>
      <c r="R16" s="4">
        <v>23</v>
      </c>
      <c r="S16" s="21" t="s">
        <v>168</v>
      </c>
      <c r="T16" s="21" t="s">
        <v>168</v>
      </c>
      <c r="U16" s="6" t="s">
        <v>160</v>
      </c>
      <c r="V16" s="8" t="s">
        <v>169</v>
      </c>
      <c r="W16" s="4">
        <v>11</v>
      </c>
      <c r="X16" s="10"/>
      <c r="Y16" s="4">
        <v>21</v>
      </c>
      <c r="Z16" s="11" t="s">
        <v>92</v>
      </c>
      <c r="AA16" s="12" t="s">
        <v>93</v>
      </c>
      <c r="AB16" s="3">
        <v>43661</v>
      </c>
      <c r="AC16" s="3">
        <v>43646</v>
      </c>
      <c r="AD16" s="8" t="s">
        <v>170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15" r:id="rId1"/>
    <hyperlink ref="Z8" r:id="rId2"/>
    <hyperlink ref="Z9" r:id="rId3"/>
    <hyperlink ref="Z10" r:id="rId4"/>
    <hyperlink ref="Z11" r:id="rId5"/>
    <hyperlink ref="Z12" r:id="rId6"/>
    <hyperlink ref="Z13" r:id="rId7"/>
    <hyperlink ref="Z14" r:id="rId8"/>
    <hyperlink ref="Z16" r:id="rId9"/>
    <hyperlink ref="Q16" r:id="rId10"/>
    <hyperlink ref="S16" r:id="rId11"/>
    <hyperlink ref="T16" r:id="rId12"/>
    <hyperlink ref="Q15" r:id="rId13"/>
    <hyperlink ref="Q14" r:id="rId14"/>
    <hyperlink ref="T14" r:id="rId15"/>
    <hyperlink ref="Q12" r:id="rId16"/>
    <hyperlink ref="S12" r:id="rId17"/>
    <hyperlink ref="Q11" r:id="rId18"/>
    <hyperlink ref="S11" r:id="rId19"/>
    <hyperlink ref="Q10" r:id="rId20"/>
    <hyperlink ref="S10" r:id="rId21"/>
    <hyperlink ref="Q8" r:id="rId22"/>
    <hyperlink ref="S8"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2019-07-16T14:47:31Z</dcterms:created>
  <dcterms:modified xsi:type="dcterms:W3CDTF">2019-07-16T15:10:38Z</dcterms:modified>
</cp:coreProperties>
</file>