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Nueva carpeta\Artículo 72\Fracc XIV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<sst xmlns="http://schemas.openxmlformats.org/spreadsheetml/2006/main" count="147" uniqueCount="86">
  <si>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</si>
  <si>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</si>
  <si>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</si>
  <si>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</si>
  <si>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</si>
  <si>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</si>
  <si>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</si>
  <si>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</si>
  <si>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</si>
  <si>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</si>
  <si>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</si>
  <si>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</si>
  <si>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</si>
  <si>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</si>
  <si>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</si>
  <si>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</si>
  <si>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</si>
  <si>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</si>
  <si>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</si>
  <si>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</si>
  <si>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</si>
  <si>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</si>
  <si>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</si>
  <si>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</si>
  <si>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</si>
  <si>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</si>
  <si>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</si>
  <si>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</si>
  <si>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</si>
  <si>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</si>
  <si>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</si>
  <si>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</si>
  <si>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</si>
  <si>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</si>
  <si>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</si>
  <si>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</si>
  <si>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</si>
  <si>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</si>
  <si>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</si>
  <si>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</si>
  <si>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</si>
  <si>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</si>
  <si>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</si>
  <si>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</si>
  <si>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</si>
  <si>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</si>
  <si>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</si>
  <si>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</si>
  <si>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</si>
  <si>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</si>
  <si>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</si>
  <si>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</si>
  <si>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</si>
  <si>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</si>
  <si>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</si>
  <si>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</si>
  <si>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</si>
  <si>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</si>
  <si>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</si>
  <si>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Estatuto de la Organización Técnica y Administrativa y del Servicio de Carrera de la Cámara de Diputados</t>
  </si>
  <si>
    <t>LXIV</t>
  </si>
  <si>
    <t>Del año 2018 al año 2021</t>
  </si>
  <si>
    <t>2019</t>
  </si>
  <si>
    <t>01/04/2019</t>
  </si>
  <si>
    <t>30/06/2019</t>
  </si>
  <si>
    <t>Centro de Estudios para el Logro de la Igualdad de Género</t>
  </si>
  <si>
    <t>Análisis con Perspectiva de Género del Primer Informe Trimestral 2019 e Identificación de los Programas Presupuestarios Incluidos en el Anexo 13 del PEF 2019 y su Avance Presupuestal.</t>
  </si>
  <si>
    <t>Lic. Pablo Delgadillo Vallejo y Emma Trejo Martínez</t>
  </si>
  <si>
    <t>Sitio Oficial del Centro</t>
  </si>
  <si>
    <t>11/07/2019</t>
  </si>
  <si>
    <t>Artículo 40. Inciso i. Difundir, conforme a las normas, lineamientos y acuerdos aplicables, los resultados de investigación.</t>
  </si>
  <si>
    <t>http://www3.diputados.gob.mx/camara/001_diputados/006_centros_de_estudio/05_centro_de_estudios_para_el_logro_de_la_igualdad_de_genero/01e_seguimiento_del_gemig_pef/01h_seguimiento_gemig_pef_2019</t>
  </si>
  <si>
    <t>http://www3.diputados.gob.mx/camara/content/download/337092/1204516/file/1st%20IT%202019%20.pdf</t>
  </si>
  <si>
    <t/>
  </si>
  <si>
    <t>Economía del cuidado, trabajo generador de riqueza.</t>
  </si>
  <si>
    <t>Lic. Pablo Delgadillo Vallejo,Emma Trejo Martínez y Coral Avila Casco</t>
  </si>
  <si>
    <t>10/07/2019</t>
  </si>
  <si>
    <t>http://www3.diputados.gob.mx/camara/001_diputados/006_centros_de_estudio/05_centro_de_estudios_para_el_logro_de_la_igualdad_de_genero/01g_investigaciones_celig/04a_2019</t>
  </si>
  <si>
    <t>http://www3.diputados.gob.mx/camara/content/download/337088/1204496/file/Evidencias.pdf</t>
  </si>
  <si>
    <t>Reformas Legislativas de los Congresos Estatales en Materia de Derechos Humanos de Las Mujeres. Periodo: enero-abril 2019.</t>
  </si>
  <si>
    <t>Dirección de Estudios Jurídicos de los Derechos Humanos de las Mujeres y la Equidad de Género</t>
  </si>
  <si>
    <t>impreso</t>
  </si>
  <si>
    <t>Por el momento solo lo tenemos disponible impreso,se esta trabajando en el diseño para la versión digital.</t>
  </si>
  <si>
    <t>Matriz de Agenda Legislativa. Avances en el Cumplimiento a Recomendaciones Internacionales. Periodo: febrero-abril 2019.</t>
  </si>
  <si>
    <t>http://www3.diputados.gob.mx/camara/001_diputados/006_centros_de_estudio/05_centro_de_estudios_para_el_logro_de_la_igualdad_de_genero/01b_que_hacemos/00e_sistemas_de_consulta</t>
  </si>
  <si>
    <t>http://www3.diputados.gob.mx/var/corporate/storage/images/001_diputados/006_centros_de_estudio/05_centro_de_estudios_para_el_logro_de_la_igualdad_de_genero/01b_que_hacemos/00e_sistemas_de_consulta/0002_matriz_de_agenda_legislativa/1204468-13-esl-MX/0002_matriz_de_agenda_legislativa_large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</si>
</sst>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95" zoomScaleNormal="95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10.140625" customWidth="1"/>
    <col min="11" max="11" width="14.140625" customWidth="1"/>
    <col min="12" max="12" width="29.28515625" bestFit="1" customWidth="1"/>
    <col min="13" max="13" width="28.140625" customWidth="1"/>
    <col min="14" max="14" width="30.28515625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62</v>
      </c>
      <c r="B8" s="2" t="s">
        <v>63</v>
      </c>
      <c r="C8" s="2" t="s">
        <v>64</v>
      </c>
      <c r="D8" s="2" t="s">
        <v>60</v>
      </c>
      <c r="E8" s="2" t="s">
        <v>61</v>
      </c>
      <c r="F8" s="2" t="s">
        <v>53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59</v>
      </c>
      <c r="M8" s="2" t="s">
        <v>70</v>
      </c>
      <c r="N8" s="2" t="s">
        <v>71</v>
      </c>
      <c r="O8" s="2" t="s">
        <v>72</v>
      </c>
      <c r="P8" s="2" t="s">
        <v>65</v>
      </c>
      <c r="Q8" s="2" t="s">
        <v>64</v>
      </c>
      <c r="R8" s="2" t="s">
        <v>64</v>
      </c>
      <c r="S8" s="2" t="s">
        <v>73</v>
      </c>
    </row>
    <row r="9" spans="1:19" x14ac:dyDescent="0.25">
      <c r="A9" s="2" t="s">
        <v>62</v>
      </c>
      <c r="B9" s="2" t="s">
        <v>63</v>
      </c>
      <c r="C9" s="2" t="s">
        <v>64</v>
      </c>
      <c r="D9" s="2" t="s">
        <v>60</v>
      </c>
      <c r="E9" s="2" t="s">
        <v>61</v>
      </c>
      <c r="F9" s="2" t="s">
        <v>53</v>
      </c>
      <c r="G9" s="2" t="s">
        <v>65</v>
      </c>
      <c r="H9" s="2" t="s">
        <v>74</v>
      </c>
      <c r="I9" s="2" t="s">
        <v>75</v>
      </c>
      <c r="J9" s="2" t="s">
        <v>68</v>
      </c>
      <c r="K9" s="2" t="s">
        <v>76</v>
      </c>
      <c r="L9" s="2" t="s">
        <v>59</v>
      </c>
      <c r="M9" s="2" t="s">
        <v>70</v>
      </c>
      <c r="N9" s="2" t="s">
        <v>77</v>
      </c>
      <c r="O9" s="2" t="s">
        <v>78</v>
      </c>
      <c r="P9" s="2" t="s">
        <v>65</v>
      </c>
      <c r="Q9" s="2" t="s">
        <v>64</v>
      </c>
      <c r="R9" s="2" t="s">
        <v>64</v>
      </c>
      <c r="S9" s="2" t="s">
        <v>73</v>
      </c>
    </row>
    <row r="10" spans="1:19" x14ac:dyDescent="0.25">
      <c r="A10" s="2" t="s">
        <v>62</v>
      </c>
      <c r="B10" s="2" t="s">
        <v>63</v>
      </c>
      <c r="C10" s="2" t="s">
        <v>64</v>
      </c>
      <c r="D10" s="2" t="s">
        <v>60</v>
      </c>
      <c r="E10" s="2" t="s">
        <v>61</v>
      </c>
      <c r="F10" s="2" t="s">
        <v>53</v>
      </c>
      <c r="G10" s="2" t="s">
        <v>65</v>
      </c>
      <c r="H10" s="2" t="s">
        <v>79</v>
      </c>
      <c r="I10" s="2" t="s">
        <v>80</v>
      </c>
      <c r="J10" s="2" t="s">
        <v>81</v>
      </c>
      <c r="K10" s="2" t="s">
        <v>76</v>
      </c>
      <c r="L10" s="2" t="s">
        <v>59</v>
      </c>
      <c r="M10" s="2" t="s">
        <v>70</v>
      </c>
      <c r="N10" s="2" t="s">
        <v>73</v>
      </c>
      <c r="O10" s="2" t="s">
        <v>73</v>
      </c>
      <c r="P10" s="2" t="s">
        <v>65</v>
      </c>
      <c r="Q10" s="2" t="s">
        <v>64</v>
      </c>
      <c r="R10" s="2" t="s">
        <v>64</v>
      </c>
      <c r="S10" s="2" t="s">
        <v>82</v>
      </c>
    </row>
    <row r="11" spans="1:19" x14ac:dyDescent="0.25">
      <c r="A11" s="2" t="s">
        <v>62</v>
      </c>
      <c r="B11" s="2" t="s">
        <v>63</v>
      </c>
      <c r="C11" s="2" t="s">
        <v>64</v>
      </c>
      <c r="D11" s="2" t="s">
        <v>60</v>
      </c>
      <c r="E11" s="2" t="s">
        <v>61</v>
      </c>
      <c r="F11" s="2" t="s">
        <v>53</v>
      </c>
      <c r="G11" s="2" t="s">
        <v>65</v>
      </c>
      <c r="H11" s="2" t="s">
        <v>83</v>
      </c>
      <c r="I11" s="2" t="s">
        <v>80</v>
      </c>
      <c r="J11" s="2" t="s">
        <v>81</v>
      </c>
      <c r="K11" s="2" t="s">
        <v>76</v>
      </c>
      <c r="L11" s="2" t="s">
        <v>59</v>
      </c>
      <c r="M11" s="2" t="s">
        <v>70</v>
      </c>
      <c r="N11" s="2" t="s">
        <v>84</v>
      </c>
      <c r="O11" s="2" t="s">
        <v>85</v>
      </c>
      <c r="P11" s="2" t="s">
        <v>65</v>
      </c>
      <c r="Q11" s="2" t="s">
        <v>64</v>
      </c>
      <c r="R11" s="2" t="s">
        <v>64</v>
      </c>
      <c r="S11" s="2" t="s">
        <v>73</v>
      </c>
    </row>
  </sheetData>
  <sortState ref="A8:S84">
    <sortCondition ref="K8:K8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2018-08-15T22:57:18Z</dcterms:created>
  <dcterms:modified xsi:type="dcterms:W3CDTF">2019-09-04T23:56:35Z</dcterms:modified>
</cp:coreProperties>
</file>