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2019\ENVIO 061119\Unidad de Transparencia\"/>
    </mc:Choice>
  </mc:AlternateContent>
  <bookViews>
    <workbookView xWindow="0" yWindow="0" windowWidth="20460" windowHeight="579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[1]Hidden_1_Tabla_334763!$A$1:$A$24</definedName>
    <definedName name="Hidden_14">Hidden_1!$A$1:$A$2</definedName>
    <definedName name="Hidden_15">#REF!</definedName>
    <definedName name="Hidden_2_Tabla_3347547">Hidden_2_Tabla_334754!$A$1:$A$41</definedName>
    <definedName name="Hidden_2_Tabla_3347548">[1]Hidden_2_Tabla_334754!$A$1:$A$41</definedName>
    <definedName name="Hidden_2_Tabla_3347636">Hidden_2_Tabla_334763!$A$1:$A$41</definedName>
    <definedName name="Hidden_2_Tabla_3347637">[1]Hidden_2_Tabla_334763!$A$1:$A$41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[1]Hidden_3_Tabla_334763!$A$1:$A$32</definedName>
  </definedNames>
  <calcPr calcId="0"/>
</workbook>
</file>

<file path=xl/sharedStrings.xml><?xml version="1.0" encoding="utf-8"?>
<sst xmlns="http://schemas.openxmlformats.org/spreadsheetml/2006/main" count="491" uniqueCount="282">
  <si>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</si>
  <si>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</si>
  <si>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</si>
  <si>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</si>
  <si>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</si>
  <si>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</si>
  <si>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</si>
  <si>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</si>
  <si>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</si>
  <si>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</si>
  <si>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</si>
  <si>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</si>
  <si>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</si>
  <si>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</si>
  <si>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</si>
  <si>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</si>
  <si>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</si>
  <si>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</si>
  <si>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</si>
  <si>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</si>
  <si>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</si>
  <si>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</si>
  <si>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</si>
  <si>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</si>
  <si>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</si>
  <si>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</si>
  <si>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</si>
  <si>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</si>
  <si>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</si>
  <si>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</si>
  <si>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</si>
  <si>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</si>
  <si>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</si>
  <si>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</si>
  <si>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</si>
  <si>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</si>
  <si>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</si>
  <si>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</si>
  <si>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</si>
  <si>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</si>
  <si>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</si>
  <si>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</si>
  <si>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</si>
  <si>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</si>
  <si>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</si>
  <si>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</si>
  <si>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</si>
  <si>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</si>
  <si>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</si>
  <si>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</si>
  <si>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</si>
  <si>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</si>
  <si>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</si>
  <si>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</si>
  <si>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</si>
  <si>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</si>
  <si>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</si>
  <si>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</si>
  <si>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</si>
  <si>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</si>
  <si>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</si>
  <si>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</si>
  <si>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</si>
  <si>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</si>
  <si>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</si>
  <si>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</si>
  <si>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</si>
  <si>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</si>
  <si>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</si>
  <si>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</si>
  <si>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</si>
  <si>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</si>
  <si>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</si>
  <si>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</si>
  <si>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</si>
  <si>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</si>
  <si>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</si>
  <si>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</si>
  <si>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</si>
  <si>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</si>
  <si>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</si>
  <si>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</si>
  <si>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</si>
  <si>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</si>
  <si>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</si>
  <si>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</si>
  <si>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</si>
  <si>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</si>
  <si>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</si>
  <si>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</si>
  <si>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</si>
  <si>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</si>
  <si>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</si>
  <si>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</si>
  <si>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</si>
  <si>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</si>
  <si>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</si>
  <si>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</si>
  <si>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</si>
  <si>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</si>
  <si>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</si>
  <si>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</si>
  <si>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</si>
  <si>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</si>
  <si>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</si>
  <si>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</si>
  <si>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</si>
  <si>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</si>
  <si>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</si>
  <si>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</si>
  <si>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</si>
  <si>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</si>
  <si>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</si>
  <si>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</si>
  <si>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</si>
  <si>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</si>
  <si>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</si>
  <si>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</si>
  <si>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</si>
  <si>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</si>
  <si>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</si>
  <si>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</si>
  <si>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</si>
  <si>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</si>
  <si>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</si>
  <si>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</si>
  <si>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</si>
  <si>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</si>
  <si>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</si>
  <si>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</si>
  <si>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</si>
  <si>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</si>
  <si>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</si>
  <si>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</si>
  <si>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</si>
  <si>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</si>
  <si>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</si>
  <si>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</si>
  <si>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</si>
  <si>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</si>
  <si>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</si>
  <si>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</si>
  <si>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</si>
  <si>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</si>
  <si>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</si>
  <si>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</si>
  <si>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</si>
  <si>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</si>
  <si>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</si>
  <si>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</si>
  <si>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</si>
  <si>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</si>
  <si>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</si>
  <si>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</si>
  <si>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</si>
  <si>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</si>
  <si>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</si>
  <si>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</si>
  <si>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</si>
  <si>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</si>
  <si>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</si>
  <si>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</si>
  <si>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</si>
  <si>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</si>
  <si>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</si>
  <si>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</si>
  <si>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</si>
  <si>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</si>
  <si>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</si>
  <si>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</si>
  <si>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</si>
  <si>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</si>
  <si>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</si>
  <si>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</si>
  <si>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</si>
  <si>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</si>
  <si>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</si>
  <si>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</si>
  <si>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</si>
  <si>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</si>
  <si>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</si>
  <si>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</si>
  <si>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</si>
  <si>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</si>
  <si>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</si>
  <si>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</si>
  <si>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</si>
  <si>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</si>
  <si>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</si>
  <si>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</si>
  <si>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</si>
  <si>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</si>
  <si>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</si>
  <si>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</si>
  <si>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</si>
  <si>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</si>
  <si>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</si>
  <si>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</si>
  <si>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</si>
  <si>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</si>
  <si>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</si>
  <si>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</si>
  <si>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</si>
  <si>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</si>
  <si>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</si>
  <si>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</si>
  <si>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</si>
  <si>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</si>
  <si>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</si>
  <si>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</si>
  <si>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</si>
  <si>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</si>
  <si>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</si>
  <si>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</si>
  <si>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</si>
  <si>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</si>
  <si>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</si>
  <si>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</si>
  <si>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</si>
  <si>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</si>
  <si>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</si>
  <si>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</si>
  <si>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</si>
  <si>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</si>
  <si>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</si>
  <si>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</si>
  <si>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</si>
  <si>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</si>
  <si>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</si>
  <si>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</si>
  <si>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</si>
  <si>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</si>
  <si>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 Pública</t>
  </si>
  <si>
    <t>Solicitudes de Acceso de Datos Personales</t>
  </si>
  <si>
    <t>Cualquier persona que desee información, de conformidad con la Ley General de Transparencia y Acceso a la Información Pública, a traves de la Plataforma Nacional de Transparencia</t>
  </si>
  <si>
    <t>Cualquier persona que desee acceder a sus Datos Personales de conformidad con la Ley General de Proteccion de Datos Personales en Posesion de los Sujetos Obligados, a traves de la Plataforma Nacional de Transparencia</t>
  </si>
  <si>
    <t>Al presentar solicitudes de acceso a la información, las personas podrán conocer la información pública con la que cuenta la H. Cámara de Diputados, ejerciendo así sus derechos humanos y ciudadanos.</t>
  </si>
  <si>
    <t>Al presentar solicitudes de acceso a datos personales, las personas podrán tener la certeza de que sus datos son tratados adecuadamente, y de los datos de cada uno con que los que cuenta la H. Cámara de Diputados.</t>
  </si>
  <si>
    <t>En línea y presencial</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</si>
  <si>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de datos personales, la cual podrá ser verbal, siempre y cuando sea para fines de orientación, mediante consulta directa, mediante la expedición de copias simples o certificadas.</t>
  </si>
  <si>
    <t>Ninguno</t>
  </si>
  <si>
    <t>Identificacion Oficial</t>
  </si>
  <si>
    <t>http://www.plataformadetransparencia.org.mx/web/guest/sac</t>
  </si>
  <si>
    <t>El plazo para la respuesta de las solicitudes de acceso a la información es de 20 días hábiles, pudiéndose ampliar por 10 días más.</t>
  </si>
  <si>
    <t>Unidad de Transparencia de la H. Cámara de Diputados</t>
  </si>
  <si>
    <t>Congreso de la Unión</t>
  </si>
  <si>
    <t>66</t>
  </si>
  <si>
    <t>El parque</t>
  </si>
  <si>
    <t>17</t>
  </si>
  <si>
    <t>Venustiano Carranza</t>
  </si>
  <si>
    <t>15960</t>
  </si>
  <si>
    <t>transparencia@congreso.gob.mx</t>
  </si>
  <si>
    <t>Artículo 141 de la Ley General de Transparencia y Acceso a la Información Pública, Trigésimo de los Lineamientos que Establecen los Procedimientos Internos de Atención a Solicitudes de Acceso a la Información Pública, artículo 5 de la Ley Federal de Derechos y el Acuerdo del Comité de Administración, correspondiente a la sesión del jueves 13 de mayo de 2010</t>
  </si>
  <si>
    <t>Artículo 50 de la Ley General de Proteccion de Datos Personales en Posesion de los Sujetos Obligados, artículo 5 de la Ley Federal de Derechos y el Acuerdo del Comité de Administración, correspondiente a la sesión del jueves 13 de mayo de 2010</t>
  </si>
  <si>
    <t>Banco BBVA Bancomer o Banco Banorte</t>
  </si>
  <si>
    <t>Articulos 1, 2 fracc. II y 122 de la Ley General de Transparencia y Acceso a la Información Pública.</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</si>
  <si>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</si>
  <si>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t>
  </si>
  <si>
    <t>01 800 835 4324</t>
  </si>
  <si>
    <t>Insurgentes Sur</t>
  </si>
  <si>
    <t>3211</t>
  </si>
  <si>
    <t>Insurgentes Cuicuilco</t>
  </si>
  <si>
    <t>Coyoacán</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</si>
  <si>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</si>
  <si>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Unidad de Transparencia</t>
  </si>
  <si>
    <t>Lunes a viernes de 9:00 a 18:00 horas</t>
  </si>
  <si>
    <t>atencion@inai.org.mx</t>
  </si>
  <si>
    <t>3</t>
  </si>
  <si>
    <t>Tel: 50360000, Ext: 55033</t>
  </si>
  <si>
    <t>El trámite de las solicitudes de acceso a la información son gratuitos, sólo en caso de que se requieran copias simples o certificadas, o información en medio magnético, tendría un costo:
Por cada disco compacto CD-R: $ 10.00
Por cada copia simple, tamaño carta u oficio: $ 0.50
Por cada hoja impresa por medio de dispositivo informático, tamaño carta u oficio: $ 0.50
Por cada copia certificada, tamaño carta u oficio: $ 20.33
Adicionalmente el particular deberá cubrir los costos de envío que dependerán de los siguientes factores:
Del destino al que sea remitida la información.
Del volumen y peso del envío.
Del prestador del servicio de mensajería.
Del tipo de servicio solicitado: ordinario o urgente</t>
  </si>
  <si>
    <t>El trámite de las solicitudes de acceso a la información son gratuitos, sólo en caso de que se requieran copias simples o certificadas, o información en medio magnético, tendría un costo:
Por cada copia simple, tamaño carta u oficio: $ 0.50
Por cada copia certificada, tamaño carta u oficio: $ 20.33</t>
  </si>
  <si>
    <t>Artículo 43 Ley General de Proteccion de Datos Personales en Posesion de los Sujetos Obligados</t>
  </si>
  <si>
    <t>2019</t>
  </si>
  <si>
    <t>En la Tabla 334763, referente al criterio “Domicilio en el extranjero”, se señala que la Cámara de Diputados no cuenta con oficinas en el extranjero. 
En la Tabla 334754, referente al criterio “Domicilio en el extranjero”, se señala que el Instituto Nacional de Transparencia, Acceso a la Información y Protección de Datos Personales no cuenta con oficinas en el extranjero. 
En la Tabla 334754, referente al criterio “Teléfono, en su caso extensión”, al ser una línea directa no cuenta con extensión.</t>
  </si>
  <si>
    <t>Ver nota</t>
  </si>
  <si>
    <t>Sin número</t>
  </si>
  <si>
    <t>04530</t>
  </si>
  <si>
    <t>04531</t>
  </si>
  <si>
    <t>http://archivos.diputados.gob.mx/Transparencia/articulo70/XX/utra/70-XX-SolicitudDatosPersonales-100619.pdf</t>
  </si>
  <si>
    <t>http://archivos.diputados.gob.mx/Transparencia/articulo70/XX/utra/70-XX-SolicituddeAcceso-100619.pdf</t>
  </si>
  <si>
    <t>http://inicio.ifai.org.mx/Guias/Guia%20Titulares-03_PDF.pdf</t>
  </si>
  <si>
    <t>http://inicio.ifai.org.mx/SitePages/AIP-Como-realizo-una-solicitud-de-informacion.aspx?a=m2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</si>
</sst>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Alignment="1">
      <alignment vertical="top" wrapText="1"/>
    </xf>
    <xf numFmtId="14" fontId="3" fillId="0" borderId="0" xfId="0" applyNumberFormat="1" applyFont="1" applyAlignment="1">
      <alignment vertical="top" wrapText="1"/>
    </xf>
    <xf numFmtId="0" fontId="3" fillId="4" borderId="0" xfId="0" applyFont="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19-LGT_Art_70_Fr_XIX(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140625" customWidth="1"/>
    <col min="5" max="5" width="23.140625" bestFit="1" customWidth="1"/>
    <col min="6" max="6" width="64.7109375" customWidth="1"/>
    <col min="7" max="7" width="80.7109375" customWidth="1"/>
    <col min="8" max="8" width="34.85546875" customWidth="1"/>
    <col min="9" max="9" width="61" customWidth="1"/>
    <col min="10" max="10" width="28.7109375" customWidth="1"/>
    <col min="11" max="11" width="59.85546875" bestFit="1" customWidth="1"/>
    <col min="12" max="12" width="33.85546875" customWidth="1"/>
    <col min="13" max="13" width="55.5703125" bestFit="1" customWidth="1"/>
    <col min="14" max="14" width="45.85546875" customWidth="1"/>
    <col min="15" max="15" width="43.85546875" customWidth="1"/>
    <col min="16" max="16" width="29.28515625" bestFit="1" customWidth="1"/>
    <col min="17" max="17" width="40.85546875" bestFit="1" customWidth="1"/>
    <col min="18" max="18" width="51.4257812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4.2851562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8" t="s">
        <v>40</v>
      </c>
      <c r="B6" s="9"/>
      <c r="C6" s="9"/>
      <c r="D6" s="9"/>
      <c r="E6" s="9"/>
      <c r="F6" s="9"/>
      <c r="G6" s="9"/>
      <c r="H6" s="9"/>
      <c r="I6" s="9"/>
      <c r="J6" s="9"/>
      <c r="K6" s="9"/>
      <c r="L6" s="9"/>
      <c r="M6" s="9"/>
      <c r="N6" s="9"/>
      <c r="O6" s="9"/>
      <c r="P6" s="9"/>
      <c r="Q6" s="9"/>
      <c r="R6" s="9"/>
      <c r="S6" s="9"/>
      <c r="T6" s="9"/>
      <c r="U6" s="9"/>
      <c r="V6" s="9"/>
      <c r="W6" s="9"/>
      <c r="X6" s="9"/>
      <c r="Y6" s="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99.75" customHeight="1" x14ac:dyDescent="0.25">
      <c r="A8" s="5" t="s">
        <v>272</v>
      </c>
      <c r="B8" s="6">
        <v>43647</v>
      </c>
      <c r="C8" s="6">
        <v>43738</v>
      </c>
      <c r="D8" s="5" t="s">
        <v>232</v>
      </c>
      <c r="E8" s="5" t="s">
        <v>66</v>
      </c>
      <c r="F8" s="5" t="s">
        <v>234</v>
      </c>
      <c r="G8" s="5" t="s">
        <v>236</v>
      </c>
      <c r="H8" s="5" t="s">
        <v>238</v>
      </c>
      <c r="I8" s="5" t="s">
        <v>263</v>
      </c>
      <c r="J8" s="5" t="s">
        <v>240</v>
      </c>
      <c r="K8" s="5" t="s">
        <v>278</v>
      </c>
      <c r="L8" s="5" t="s">
        <v>243</v>
      </c>
      <c r="M8" s="7">
        <v>1</v>
      </c>
      <c r="N8" s="5" t="s">
        <v>269</v>
      </c>
      <c r="O8" s="5" t="s">
        <v>252</v>
      </c>
      <c r="P8" s="5" t="s">
        <v>254</v>
      </c>
      <c r="Q8" s="5" t="s">
        <v>255</v>
      </c>
      <c r="R8" s="5" t="s">
        <v>256</v>
      </c>
      <c r="S8" s="7">
        <v>1</v>
      </c>
      <c r="T8" s="5" t="s">
        <v>280</v>
      </c>
      <c r="U8" s="5" t="s">
        <v>242</v>
      </c>
      <c r="V8" s="5" t="s">
        <v>264</v>
      </c>
      <c r="W8" s="6">
        <v>43739</v>
      </c>
      <c r="X8" s="6">
        <v>43738</v>
      </c>
      <c r="Y8" s="5" t="s">
        <v>273</v>
      </c>
      <c r="Z8" s="4"/>
    </row>
    <row r="9" spans="1:26" ht="99.95" customHeight="1" x14ac:dyDescent="0.25">
      <c r="A9" s="5" t="s">
        <v>272</v>
      </c>
      <c r="B9" s="6">
        <v>43647</v>
      </c>
      <c r="C9" s="6">
        <v>43738</v>
      </c>
      <c r="D9" s="5" t="s">
        <v>233</v>
      </c>
      <c r="E9" s="5" t="s">
        <v>66</v>
      </c>
      <c r="F9" s="5" t="s">
        <v>235</v>
      </c>
      <c r="G9" s="5" t="s">
        <v>237</v>
      </c>
      <c r="H9" s="5" t="s">
        <v>238</v>
      </c>
      <c r="I9" s="5" t="s">
        <v>239</v>
      </c>
      <c r="J9" s="5" t="s">
        <v>241</v>
      </c>
      <c r="K9" s="5" t="s">
        <v>279</v>
      </c>
      <c r="L9" s="5" t="s">
        <v>243</v>
      </c>
      <c r="M9" s="7">
        <v>2</v>
      </c>
      <c r="N9" s="5" t="s">
        <v>270</v>
      </c>
      <c r="O9" s="5" t="s">
        <v>253</v>
      </c>
      <c r="P9" s="5" t="s">
        <v>254</v>
      </c>
      <c r="Q9" s="5" t="s">
        <v>271</v>
      </c>
      <c r="R9" s="5" t="s">
        <v>257</v>
      </c>
      <c r="S9" s="7">
        <v>2</v>
      </c>
      <c r="T9" s="5" t="s">
        <v>281</v>
      </c>
      <c r="U9" s="5" t="s">
        <v>242</v>
      </c>
      <c r="V9" s="5" t="s">
        <v>264</v>
      </c>
      <c r="W9" s="6">
        <v>43739</v>
      </c>
      <c r="X9" s="6">
        <v>43738</v>
      </c>
      <c r="Y9" s="5" t="s">
        <v>273</v>
      </c>
      <c r="Z9" s="4"/>
    </row>
  </sheetData>
  <mergeCells count="7">
    <mergeCell ref="A6:Y6"/>
    <mergeCell ref="A2:C2"/>
    <mergeCell ref="D2:F2"/>
    <mergeCell ref="G2:I2"/>
    <mergeCell ref="A3:C3"/>
    <mergeCell ref="D3:F3"/>
    <mergeCell ref="G3:I3"/>
  </mergeCells>
  <dataValidations count="1">
    <dataValidation type="list" allowBlank="1" showErrorMessage="1" sqref="E8:E9">
      <formula1>Hidden_15</formula1>
    </dataValidation>
  </dataValidations>
  <hyperlinks>
    <hyperlink ref="K8" r:id="rId1" display="http://www.plataformadetransparencia.org.mx/web/guest/sac"/>
    <hyperlink ref="K9" r:id="rId2" display="http://www.plataformadetransparencia.org.mx/web/guest/sa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C3" workbookViewId="0">
      <selection activeCell="F6" sqref="F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244</v>
      </c>
      <c r="C4" s="5" t="s">
        <v>114</v>
      </c>
      <c r="D4" s="5" t="s">
        <v>245</v>
      </c>
      <c r="E4" s="5" t="s">
        <v>246</v>
      </c>
      <c r="F4" s="5" t="s">
        <v>275</v>
      </c>
      <c r="G4" s="5" t="s">
        <v>132</v>
      </c>
      <c r="H4" s="5" t="s">
        <v>247</v>
      </c>
      <c r="I4" s="5" t="s">
        <v>10</v>
      </c>
      <c r="J4" s="5" t="s">
        <v>191</v>
      </c>
      <c r="K4" s="5" t="s">
        <v>248</v>
      </c>
      <c r="L4" s="5" t="s">
        <v>249</v>
      </c>
      <c r="M4" s="5" t="s">
        <v>10</v>
      </c>
      <c r="N4" s="5" t="s">
        <v>191</v>
      </c>
      <c r="O4" s="5" t="s">
        <v>250</v>
      </c>
      <c r="P4" s="5" t="s">
        <v>274</v>
      </c>
      <c r="Q4" s="5" t="s">
        <v>268</v>
      </c>
      <c r="R4" s="5" t="s">
        <v>251</v>
      </c>
      <c r="S4" s="5" t="s">
        <v>265</v>
      </c>
    </row>
    <row r="5" spans="1:19" x14ac:dyDescent="0.25">
      <c r="A5">
        <v>2</v>
      </c>
      <c r="B5" s="5" t="s">
        <v>244</v>
      </c>
      <c r="C5" s="5" t="s">
        <v>114</v>
      </c>
      <c r="D5" s="5" t="s">
        <v>245</v>
      </c>
      <c r="E5" s="5" t="s">
        <v>246</v>
      </c>
      <c r="F5" s="5" t="s">
        <v>275</v>
      </c>
      <c r="G5" s="5" t="s">
        <v>132</v>
      </c>
      <c r="H5" s="5" t="s">
        <v>247</v>
      </c>
      <c r="I5" s="5" t="s">
        <v>10</v>
      </c>
      <c r="J5" s="5" t="s">
        <v>191</v>
      </c>
      <c r="K5" s="5" t="s">
        <v>248</v>
      </c>
      <c r="L5" s="5" t="s">
        <v>249</v>
      </c>
      <c r="M5" s="5" t="s">
        <v>10</v>
      </c>
      <c r="N5" s="5" t="s">
        <v>191</v>
      </c>
      <c r="O5" s="5" t="s">
        <v>250</v>
      </c>
      <c r="P5" s="5" t="s">
        <v>274</v>
      </c>
      <c r="Q5" s="5" t="s">
        <v>268</v>
      </c>
      <c r="R5" s="5" t="s">
        <v>251</v>
      </c>
      <c r="S5" s="5" t="s">
        <v>265</v>
      </c>
    </row>
  </sheetData>
  <dataValidations count="6">
    <dataValidation type="list" allowBlank="1" showErrorMessage="1" sqref="C6:C201">
      <formula1>Hidden_1_Tabla_3347632</formula1>
    </dataValidation>
    <dataValidation type="list" allowBlank="1" showErrorMessage="1" sqref="G6:G201">
      <formula1>Hidden_2_Tabla_3347636</formula1>
    </dataValidation>
    <dataValidation type="list" allowBlank="1" showErrorMessage="1" sqref="N6:N201">
      <formula1>Hidden_3_Tabla_33476313</formula1>
    </dataValidation>
    <dataValidation type="list" allowBlank="1" showErrorMessage="1" sqref="N4:N5">
      <formula1>Hidden_3_Tabla_33476314</formula1>
    </dataValidation>
    <dataValidation type="list" allowBlank="1" showErrorMessage="1" sqref="G4:G5">
      <formula1>Hidden_2_Tabla_3347637</formula1>
    </dataValidation>
    <dataValidation type="list" allowBlank="1" showErrorMessage="1" sqref="C4:C5">
      <formula1>Hidden_1_Tabla_3347633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s="5" t="s">
        <v>258</v>
      </c>
      <c r="C4" s="5" t="s">
        <v>266</v>
      </c>
      <c r="D4" s="5" t="s">
        <v>111</v>
      </c>
      <c r="E4" s="5" t="s">
        <v>259</v>
      </c>
      <c r="F4" s="5" t="s">
        <v>260</v>
      </c>
      <c r="G4" s="5" t="s">
        <v>275</v>
      </c>
      <c r="H4" s="5" t="s">
        <v>134</v>
      </c>
      <c r="I4" s="5" t="s">
        <v>261</v>
      </c>
      <c r="J4" s="5" t="s">
        <v>7</v>
      </c>
      <c r="K4" s="5" t="s">
        <v>191</v>
      </c>
      <c r="L4" s="5" t="s">
        <v>267</v>
      </c>
      <c r="M4" s="5" t="s">
        <v>262</v>
      </c>
      <c r="N4" s="5" t="s">
        <v>10</v>
      </c>
      <c r="O4" s="5" t="s">
        <v>191</v>
      </c>
      <c r="P4" s="5" t="s">
        <v>276</v>
      </c>
      <c r="Q4" s="5" t="s">
        <v>274</v>
      </c>
      <c r="R4" s="3"/>
    </row>
    <row r="5" spans="1:18" x14ac:dyDescent="0.25">
      <c r="A5">
        <v>2</v>
      </c>
      <c r="B5" s="5" t="s">
        <v>258</v>
      </c>
      <c r="C5" s="5" t="s">
        <v>266</v>
      </c>
      <c r="D5" s="5" t="s">
        <v>111</v>
      </c>
      <c r="E5" s="5" t="s">
        <v>259</v>
      </c>
      <c r="F5" s="5" t="s">
        <v>260</v>
      </c>
      <c r="G5" s="5" t="s">
        <v>275</v>
      </c>
      <c r="H5" s="5" t="s">
        <v>134</v>
      </c>
      <c r="I5" s="5" t="s">
        <v>261</v>
      </c>
      <c r="J5" s="5" t="s">
        <v>7</v>
      </c>
      <c r="K5" s="5" t="s">
        <v>191</v>
      </c>
      <c r="L5" s="5" t="s">
        <v>267</v>
      </c>
      <c r="M5" s="5" t="s">
        <v>262</v>
      </c>
      <c r="N5" s="5" t="s">
        <v>10</v>
      </c>
      <c r="O5" s="5" t="s">
        <v>191</v>
      </c>
      <c r="P5" s="5" t="s">
        <v>277</v>
      </c>
      <c r="Q5" s="5" t="s">
        <v>274</v>
      </c>
      <c r="R5" s="3"/>
    </row>
  </sheetData>
  <dataValidations count="6">
    <dataValidation type="list" allowBlank="1" showErrorMessage="1" sqref="D6:D201">
      <formula1>Hidden_1_Tabla_3347543</formula1>
    </dataValidation>
    <dataValidation type="list" allowBlank="1" showErrorMessage="1" sqref="H6:H201">
      <formula1>Hidden_2_Tabla_3347547</formula1>
    </dataValidation>
    <dataValidation type="list" allowBlank="1" showErrorMessage="1" sqref="O6:O201">
      <formula1>Hidden_3_Tabla_33475414</formula1>
    </dataValidation>
    <dataValidation type="list" allowBlank="1" showErrorMessage="1" sqref="O4:O5">
      <formula1>Hidden_3_Tabla_33475415</formula1>
    </dataValidation>
    <dataValidation type="list" allowBlank="1" showErrorMessage="1" sqref="H4:H5">
      <formula1>Hidden_2_Tabla_3347548</formula1>
    </dataValidation>
    <dataValidation type="list" allowBlank="1" showErrorMessage="1" sqref="D4:D5">
      <formula1>Hidden_1_Tabla_3347544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2019-01-24T16:57:13Z</dcterms:created>
  <dcterms:modified xsi:type="dcterms:W3CDTF">2019-11-06T16:18:24Z</dcterms:modified>
</cp:coreProperties>
</file>