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POT\"/>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Formatos'!$A$7:$AV$46</definedName>
    <definedName name="_xlnm.Print_Area" localSheetId="0">'Reporte de Formatos'!$AV$8:$DS$16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<sst xmlns="http://schemas.openxmlformats.org/spreadsheetml/2006/main" count="1834" uniqueCount="688">
  <si>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</si>
  <si>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</si>
  <si>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</si>
  <si>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</si>
  <si>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</si>
  <si>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</si>
  <si>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</si>
  <si>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</si>
  <si>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</si>
  <si>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</si>
  <si>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</si>
  <si>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</si>
  <si>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</si>
  <si>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</si>
  <si>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</si>
  <si>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</si>
  <si>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</si>
  <si>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</si>
  <si>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</si>
  <si>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</si>
  <si>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</si>
  <si>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</si>
  <si>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</si>
  <si>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</si>
  <si>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</si>
  <si>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</si>
  <si>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</si>
  <si>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</si>
  <si>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</si>
  <si>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</si>
  <si>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</si>
  <si>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</si>
  <si>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</si>
  <si>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</si>
  <si>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</si>
  <si>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</si>
  <si>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</si>
  <si>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</si>
  <si>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</si>
  <si>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</si>
  <si>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</si>
  <si>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</si>
  <si>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</si>
  <si>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</si>
  <si>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</si>
  <si>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</si>
  <si>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</si>
  <si>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</si>
  <si>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</si>
  <si>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</si>
  <si>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</si>
  <si>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</si>
  <si>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</si>
  <si>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</si>
  <si>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</si>
  <si>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</si>
  <si>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</si>
  <si>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</si>
  <si>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</si>
  <si>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</si>
  <si>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</si>
  <si>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</si>
  <si>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</si>
  <si>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</si>
  <si>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</si>
  <si>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</si>
  <si>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</si>
  <si>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</si>
  <si>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</si>
  <si>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</si>
  <si>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</si>
  <si>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</si>
  <si>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</si>
  <si>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</si>
  <si>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</si>
  <si>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</si>
  <si>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</si>
  <si>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</si>
  <si>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</si>
  <si>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</si>
  <si>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</si>
  <si>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</si>
  <si>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</si>
  <si>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</si>
  <si>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</si>
  <si>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</si>
  <si>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</si>
  <si>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</si>
  <si>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</si>
  <si>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</si>
  <si>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</si>
  <si>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</si>
  <si>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</si>
  <si>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</si>
  <si>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</si>
  <si>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</si>
  <si>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</si>
  <si>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</si>
  <si>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</si>
  <si>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</si>
  <si>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</si>
  <si>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</si>
  <si>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</si>
  <si>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</si>
  <si>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</si>
  <si>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</si>
  <si>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</si>
  <si>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</si>
  <si>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</si>
  <si>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</si>
  <si>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</si>
  <si>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</si>
  <si>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</si>
  <si>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</si>
  <si>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</si>
  <si>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</si>
  <si>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</si>
  <si>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</si>
  <si>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</si>
  <si>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</si>
  <si>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</si>
  <si>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</si>
  <si>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</si>
  <si>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</si>
  <si>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</si>
  <si>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</si>
  <si>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</si>
  <si>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</si>
  <si>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</si>
  <si>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</si>
  <si>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</si>
  <si>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</si>
  <si>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</si>
  <si>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</si>
  <si>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</si>
  <si>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</si>
  <si>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</si>
  <si>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</si>
  <si>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</si>
  <si>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</si>
  <si>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</si>
  <si>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</si>
  <si>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</si>
  <si>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</si>
  <si>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</si>
  <si>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</si>
  <si>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</si>
  <si>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</si>
  <si>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</si>
  <si>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</si>
  <si>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</si>
  <si>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</si>
  <si>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</si>
  <si>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</si>
  <si>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</si>
  <si>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</si>
  <si>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</si>
  <si>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</si>
  <si>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</si>
  <si>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</si>
  <si>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</si>
  <si>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</si>
  <si>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</si>
  <si>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</si>
  <si>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</si>
  <si>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</si>
  <si>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</si>
  <si>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</si>
  <si>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</si>
  <si>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</si>
  <si>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</si>
  <si>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</si>
  <si>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</si>
  <si>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</si>
  <si>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</si>
  <si>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</si>
  <si>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</si>
  <si>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</si>
  <si>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</si>
  <si>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</si>
  <si>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</si>
  <si>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</si>
  <si>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</si>
  <si>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</si>
  <si>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</si>
  <si>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</si>
  <si>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</si>
  <si>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</si>
  <si>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</si>
  <si>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</si>
  <si>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</si>
  <si>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</si>
  <si>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</si>
  <si>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</si>
  <si>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</si>
  <si>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</si>
  <si>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</si>
  <si>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</si>
  <si>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</si>
  <si>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</si>
  <si>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</si>
  <si>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</si>
  <si>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</si>
  <si>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</si>
  <si>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</si>
  <si>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</si>
  <si>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</si>
  <si>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</si>
  <si>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</si>
  <si>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</si>
  <si>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</si>
  <si>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</si>
  <si>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</si>
  <si>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COLLAGE DISTRIBUCIONES SOCIEDAD ANONIMA DE CAPITAL VARIABLE</t>
  </si>
  <si>
    <t>DIFUSION DE INFORMACION SOCIEDAD ANONIMA DE CAPITAL VARIABLE</t>
  </si>
  <si>
    <t>IMAGEN DIGITAL DE OAXACA SOCIEDAD ANONIMA DE CAPITAL VARIABLE</t>
  </si>
  <si>
    <t>IMAXINARIO IMX PRODUCCION AUDIOVISUAL SOCIEDAD ANONIMA DE CAPITAL VARIABLE</t>
  </si>
  <si>
    <t>LA BODEGUITA DE LOS SUEÑOS SOCIEDAD ANONIMA DE CAPITAL VARIABLE</t>
  </si>
  <si>
    <t>MEDIA BUSINESS GENERATORS SOCIEDAD ANONIMA DE CAPITAL VARIABLE</t>
  </si>
  <si>
    <t>OBSERVACION Y CREACION DE MEDIOS OCM SOCIEDAD ANONIMA DE CAPITAL VARIABLE</t>
  </si>
  <si>
    <t>OCTO DIRECTO SOCIEDAD ANONIMA DE CAPITAL VARIABLE</t>
  </si>
  <si>
    <t>PNF SERVICIOS AMBIENTALES SOCIEDAD ANONIMA DE CAPITAL VARIABLE</t>
  </si>
  <si>
    <t>RACSO PROYECTOS INDUSTRIALES SOCIEDAD ANONIMA DE CAPITAL VARIABLE</t>
  </si>
  <si>
    <t>RAMCOM SOLUCIONES SOCIEDAD ANONIMA DE CAPITAL VARIABLE</t>
  </si>
  <si>
    <t>SEDUTTI SOCIEDAD ANONIMA DE CAPITAL VARIABLE</t>
  </si>
  <si>
    <t>VALARENA SOCIEDAD CIVIL</t>
  </si>
  <si>
    <t>VIG SOLUCIONES SOCIEDAD ANONIMA DE CAPITAL VARIABLE</t>
  </si>
  <si>
    <t>CONSULTORIA SUPERVISION TECNICA Y OPERACION EN SISTEMAS SOCIEDAD ANONIMA DE CAPITAL VARIABLE</t>
  </si>
  <si>
    <t>GRUPO COMERCIAL DEL CENTRO CROTANEX SOCIEDAD ANONIMA DE CAPITAL VARIABLE</t>
  </si>
  <si>
    <t>TETL RESTAURACIONES SOCIEDAD ANONIMA DE CAPITAL VARIABLE</t>
  </si>
  <si>
    <t>Armenta</t>
  </si>
  <si>
    <t>García</t>
  </si>
  <si>
    <t>Díaz</t>
  </si>
  <si>
    <t>Jorge Jaime</t>
  </si>
  <si>
    <t>Juan Pablo</t>
  </si>
  <si>
    <t xml:space="preserve">Moya </t>
  </si>
  <si>
    <t>Romero</t>
  </si>
  <si>
    <t>Muñiz</t>
  </si>
  <si>
    <t>Corona</t>
  </si>
  <si>
    <t>Vanessa</t>
  </si>
  <si>
    <t>Ruiz de Velasco</t>
  </si>
  <si>
    <t>Juan Alberto</t>
  </si>
  <si>
    <t>Salcedo</t>
  </si>
  <si>
    <t>Rodríguez</t>
  </si>
  <si>
    <t>Eduardo</t>
  </si>
  <si>
    <t>Salgado</t>
  </si>
  <si>
    <t>Juana Lilia</t>
  </si>
  <si>
    <t>Rosa Isela</t>
  </si>
  <si>
    <t>Valdez</t>
  </si>
  <si>
    <t>Juan Carlos</t>
  </si>
  <si>
    <t>Venegas</t>
  </si>
  <si>
    <t>Rivera</t>
  </si>
  <si>
    <t>AEGA730228UH5</t>
  </si>
  <si>
    <t>CDI940503CV7</t>
  </si>
  <si>
    <t>COP061116J7A</t>
  </si>
  <si>
    <t>CEP111107G93</t>
  </si>
  <si>
    <t>CST890605C72</t>
  </si>
  <si>
    <t>CES010717LKA</t>
  </si>
  <si>
    <t>DIBJ4711284K7</t>
  </si>
  <si>
    <t>DIN190208CL8</t>
  </si>
  <si>
    <t>GASE7911121G7</t>
  </si>
  <si>
    <t>GCC170420BZ4</t>
  </si>
  <si>
    <t>GJD1506256L1</t>
  </si>
  <si>
    <t>IDO030414LY6</t>
  </si>
  <si>
    <t>IIP160407G91</t>
  </si>
  <si>
    <t>BSU140306EW8</t>
  </si>
  <si>
    <t>MBG1207257E5</t>
  </si>
  <si>
    <t>MESJ8704131L0</t>
  </si>
  <si>
    <t>MORF790710JY0</t>
  </si>
  <si>
    <t>MUCV791115H59</t>
  </si>
  <si>
    <t>OCM111006KJ8</t>
  </si>
  <si>
    <t>ODI1602192Y8</t>
  </si>
  <si>
    <t>PSA1510198D5</t>
  </si>
  <si>
    <t>PES061215BQ3</t>
  </si>
  <si>
    <t>RPI110606EC4</t>
  </si>
  <si>
    <t>RSO140606TB7</t>
  </si>
  <si>
    <t>RUPJ680516IR8</t>
  </si>
  <si>
    <t>SARE711012D62</t>
  </si>
  <si>
    <t>SANJ771124J94</t>
  </si>
  <si>
    <t>SASR6805153J4</t>
  </si>
  <si>
    <t>SED990614NEA</t>
  </si>
  <si>
    <t>SMO070514DS4</t>
  </si>
  <si>
    <t>TRE050315RPA</t>
  </si>
  <si>
    <t>VAL1811304M0</t>
  </si>
  <si>
    <t>VAAJ650717M58</t>
  </si>
  <si>
    <t>VERB720331MJA</t>
  </si>
  <si>
    <t>VSO130409GT4</t>
  </si>
  <si>
    <t>VIRG901224GD9</t>
  </si>
  <si>
    <t>Nochipango</t>
  </si>
  <si>
    <t>Adolfo López Mateos</t>
  </si>
  <si>
    <t>Calzada de la República</t>
  </si>
  <si>
    <t>Pedro Santacilia</t>
  </si>
  <si>
    <t>Congreso de la Unión</t>
  </si>
  <si>
    <t>Jacarandas</t>
  </si>
  <si>
    <t>Pirules</t>
  </si>
  <si>
    <t>Vía Atlixcayotl</t>
  </si>
  <si>
    <t>Lagos de Moreno</t>
  </si>
  <si>
    <t>84 B</t>
  </si>
  <si>
    <t>209 B</t>
  </si>
  <si>
    <t>D27 III</t>
  </si>
  <si>
    <t>1A</t>
  </si>
  <si>
    <t>Coyoacán</t>
  </si>
  <si>
    <t>Miguel Hidalgo</t>
  </si>
  <si>
    <t>Villa Nicolás Romero</t>
  </si>
  <si>
    <t>Oaxaca de Juárez</t>
  </si>
  <si>
    <t>Benito Juárez</t>
  </si>
  <si>
    <t>Gustavo A Madero</t>
  </si>
  <si>
    <t>Cuauhtémoc</t>
  </si>
  <si>
    <t>San Andrés Cholula</t>
  </si>
  <si>
    <t>Tlalnepantla de Baz</t>
  </si>
  <si>
    <t>07430</t>
  </si>
  <si>
    <t>04470</t>
  </si>
  <si>
    <t>06760</t>
  </si>
  <si>
    <t>13120</t>
  </si>
  <si>
    <t>03570</t>
  </si>
  <si>
    <t>11200</t>
  </si>
  <si>
    <t>11800</t>
  </si>
  <si>
    <t>04100</t>
  </si>
  <si>
    <t>54425</t>
  </si>
  <si>
    <t>08100</t>
  </si>
  <si>
    <t>03520</t>
  </si>
  <si>
    <t>07880</t>
  </si>
  <si>
    <t>11000</t>
  </si>
  <si>
    <t>09170</t>
  </si>
  <si>
    <t>54190</t>
  </si>
  <si>
    <t>15270</t>
  </si>
  <si>
    <t>03650</t>
  </si>
  <si>
    <t>03310</t>
  </si>
  <si>
    <t>03810</t>
  </si>
  <si>
    <t>03660</t>
  </si>
  <si>
    <t>04370</t>
  </si>
  <si>
    <t>09280</t>
  </si>
  <si>
    <t>06300</t>
  </si>
  <si>
    <t>54730</t>
  </si>
  <si>
    <t>08240</t>
  </si>
  <si>
    <t>72775</t>
  </si>
  <si>
    <t>57820</t>
  </si>
  <si>
    <t>55360</t>
  </si>
  <si>
    <t>54092</t>
  </si>
  <si>
    <t>Presidentes Ejidales 1a. sección</t>
  </si>
  <si>
    <t>Ampliación Santa Catarina</t>
  </si>
  <si>
    <t>Escandón</t>
  </si>
  <si>
    <t>Jalatlaco</t>
  </si>
  <si>
    <t>Lomas de Chapultepec</t>
  </si>
  <si>
    <t>Ciudad Jardín</t>
  </si>
  <si>
    <t>Complejo Industrial Cuamantla</t>
  </si>
  <si>
    <t>Reserva Territorial Atlixcayotl</t>
  </si>
  <si>
    <t>La Laguna</t>
  </si>
  <si>
    <t>impressiones_mx@yahoo.com.mx</t>
  </si>
  <si>
    <t>collagedistribuciones@hotmail.com</t>
  </si>
  <si>
    <t>constructora@cdiamante.com.mx</t>
  </si>
  <si>
    <t>josel@costossa.com.mx</t>
  </si>
  <si>
    <t>rocio@contralinea.com.mx</t>
  </si>
  <si>
    <t>evaluciagarcia1979@gmail.com</t>
  </si>
  <si>
    <t>raulcastell49@icloud.com</t>
  </si>
  <si>
    <t>info@imaxinario.com</t>
  </si>
  <si>
    <t>papeleriaeconomicamx@gmail.com</t>
  </si>
  <si>
    <t>scastro@forbes.com.mx</t>
  </si>
  <si>
    <t>fanyemoya@outlook.es</t>
  </si>
  <si>
    <t>contacto@octodirecto.com</t>
  </si>
  <si>
    <t>promotoramich@gmail.com</t>
  </si>
  <si>
    <t>ramon.gay@ramcom.com.mx</t>
  </si>
  <si>
    <t>ruizdevelasco68@hotmail.com</t>
  </si>
  <si>
    <t>proyectosd@sedutti.com</t>
  </si>
  <si>
    <t>suzuka_contaduria@hotmail.com</t>
  </si>
  <si>
    <t>tetlrestauraciones@hotmail.com</t>
  </si>
  <si>
    <t>venegasriverab@gmail.com</t>
  </si>
  <si>
    <t>vigsoluciones@hotmail.com</t>
  </si>
  <si>
    <t>diariomoneda@gmail.com</t>
  </si>
  <si>
    <t xml:space="preserve"> 26178314</t>
  </si>
  <si>
    <t>55 56329461</t>
  </si>
  <si>
    <t>55 36918038</t>
  </si>
  <si>
    <t xml:space="preserve"> 52432352</t>
  </si>
  <si>
    <t xml:space="preserve"> 52019421</t>
  </si>
  <si>
    <t xml:space="preserve"> 55549192</t>
  </si>
  <si>
    <t>55 50804524</t>
  </si>
  <si>
    <t xml:space="preserve"> 9515140014</t>
  </si>
  <si>
    <t>55 56967494</t>
  </si>
  <si>
    <t>55 55517735</t>
  </si>
  <si>
    <t xml:space="preserve"> 5566703815</t>
  </si>
  <si>
    <t>55 58296565</t>
  </si>
  <si>
    <t>55 15219617</t>
  </si>
  <si>
    <t>55 13154311</t>
  </si>
  <si>
    <t>55 90003355</t>
  </si>
  <si>
    <t>55 11457752</t>
  </si>
  <si>
    <t>55 53351424</t>
  </si>
  <si>
    <t>55 70450872</t>
  </si>
  <si>
    <t>55 52732303</t>
  </si>
  <si>
    <t>55 56327322</t>
  </si>
  <si>
    <t xml:space="preserve"> 26085520</t>
  </si>
  <si>
    <t>55 57722493</t>
  </si>
  <si>
    <t>55 52361630</t>
  </si>
  <si>
    <t xml:space="preserve"> 56168659</t>
  </si>
  <si>
    <t>01222 1352238</t>
  </si>
  <si>
    <t xml:space="preserve"> 57420518</t>
  </si>
  <si>
    <t xml:space="preserve"> 58394993</t>
  </si>
  <si>
    <t xml:space="preserve"> 5551091981</t>
  </si>
  <si>
    <t>38-5</t>
  </si>
  <si>
    <t>A</t>
  </si>
  <si>
    <t>E-1</t>
  </si>
  <si>
    <t>B</t>
  </si>
  <si>
    <t>Iztacalco</t>
  </si>
  <si>
    <t>Iztapalapa</t>
  </si>
  <si>
    <t>Venustiano Carranza</t>
  </si>
  <si>
    <t>Ecatepec de Morelos</t>
  </si>
  <si>
    <t>Ver nota</t>
  </si>
  <si>
    <t>No proporciona información por tratarse de una empresa nacional</t>
  </si>
  <si>
    <t>Edición de periódicos y revistas</t>
  </si>
  <si>
    <t>Del obrero</t>
  </si>
  <si>
    <t>Poder Notarial</t>
  </si>
  <si>
    <t>https://www.impressiones.com.mx</t>
  </si>
  <si>
    <t xml:space="preserve">Dirección General de Finanzas </t>
  </si>
  <si>
    <t>Mediana empresa</t>
  </si>
  <si>
    <t>AHE9003307Y0</t>
  </si>
  <si>
    <t>Mantenimiento vehicular</t>
  </si>
  <si>
    <t>5 de febrero</t>
  </si>
  <si>
    <t>Héctor Antonio</t>
  </si>
  <si>
    <t xml:space="preserve">Robledo </t>
  </si>
  <si>
    <t>Reyes</t>
  </si>
  <si>
    <t>tonyrobledoreyes@gmail.com</t>
  </si>
  <si>
    <t xml:space="preserve">Cabrera </t>
  </si>
  <si>
    <t>CABY970210A55</t>
  </si>
  <si>
    <t>Servicios Profesionales</t>
  </si>
  <si>
    <t>Atlacomulco</t>
  </si>
  <si>
    <t>San Felipe de Jesús</t>
  </si>
  <si>
    <t>despachoycb@gmail.com</t>
  </si>
  <si>
    <t>Comercio al por mayor</t>
  </si>
  <si>
    <t>Gustavo</t>
  </si>
  <si>
    <t>Ordoñez</t>
  </si>
  <si>
    <t>Comercio de computación y consumibles</t>
  </si>
  <si>
    <t>Romas Sur</t>
  </si>
  <si>
    <t>Roma Sur</t>
  </si>
  <si>
    <t>Carlos Baltasar</t>
  </si>
  <si>
    <t xml:space="preserve">Guerrero </t>
  </si>
  <si>
    <t>Espinosa</t>
  </si>
  <si>
    <t>carlos_guerrero@prodigy.net.mx</t>
  </si>
  <si>
    <t>Pequeña empresa</t>
  </si>
  <si>
    <t>Micro empresa</t>
  </si>
  <si>
    <t>CAU960209TN6</t>
  </si>
  <si>
    <t>Hacienda la Cotera</t>
  </si>
  <si>
    <t>Ixtapaluca</t>
  </si>
  <si>
    <t>Aurelio</t>
  </si>
  <si>
    <t>Albiter</t>
  </si>
  <si>
    <t>Cuevas</t>
  </si>
  <si>
    <t>constructoraalfaurbanizacionesye@hotmail.com</t>
  </si>
  <si>
    <t>Servicios de construcción y remodelación</t>
  </si>
  <si>
    <t>Gabriela</t>
  </si>
  <si>
    <t>Centeno</t>
  </si>
  <si>
    <t>https://www.cdiamante.com.mx</t>
  </si>
  <si>
    <t>Servicios de administración en negocios</t>
  </si>
  <si>
    <t>Emprendedores</t>
  </si>
  <si>
    <t>Portales Oriente</t>
  </si>
  <si>
    <t>José Luis</t>
  </si>
  <si>
    <t>Cruz</t>
  </si>
  <si>
    <t>Promoción de eventos</t>
  </si>
  <si>
    <t>Conscripto</t>
  </si>
  <si>
    <t>Lomas de Sotelo</t>
  </si>
  <si>
    <t xml:space="preserve">Eduardo </t>
  </si>
  <si>
    <t>Mora</t>
  </si>
  <si>
    <t>emondragoncie.com.mx</t>
  </si>
  <si>
    <t>13 de septiembre</t>
  </si>
  <si>
    <t>jorgebasanez@yahoo.com</t>
  </si>
  <si>
    <t>Servicios de impresión e información</t>
  </si>
  <si>
    <t>Aldama</t>
  </si>
  <si>
    <t>Del Carmen</t>
  </si>
  <si>
    <t>Badillo</t>
  </si>
  <si>
    <t>https://www.contralinea.com.mx</t>
  </si>
  <si>
    <t>Prosperidad</t>
  </si>
  <si>
    <t>Comercializadora en general</t>
  </si>
  <si>
    <t>Alfredo</t>
  </si>
  <si>
    <t xml:space="preserve">Fragoso </t>
  </si>
  <si>
    <t>Hernández</t>
  </si>
  <si>
    <t>Norte 43</t>
  </si>
  <si>
    <t>Jair</t>
  </si>
  <si>
    <t>Ramírez</t>
  </si>
  <si>
    <t>ign_062015@hotmail.com</t>
  </si>
  <si>
    <t>Rosalba</t>
  </si>
  <si>
    <t>Castellanos</t>
  </si>
  <si>
    <t>Baltazar</t>
  </si>
  <si>
    <t>https://www.regeneración.com.mx</t>
  </si>
  <si>
    <t>Producción de videoclips audiovisuales</t>
  </si>
  <si>
    <t>Raymundo</t>
  </si>
  <si>
    <t>Brito</t>
  </si>
  <si>
    <t>https://www.imaginario.com.mx</t>
  </si>
  <si>
    <t>Lupercio</t>
  </si>
  <si>
    <t>Castillo</t>
  </si>
  <si>
    <t>https://www.labodegitadelossuenos.com.mx</t>
  </si>
  <si>
    <t>Castro</t>
  </si>
  <si>
    <t>Brotto</t>
  </si>
  <si>
    <t>https://www.forbes.com.mx</t>
  </si>
  <si>
    <t>Servicios de Información</t>
  </si>
  <si>
    <t>Sentimiento de la Nación</t>
  </si>
  <si>
    <t>La Colmena</t>
  </si>
  <si>
    <t>https://www.elmiradornoticias.jimdofree.com</t>
  </si>
  <si>
    <t>jpms1500@gmail.com</t>
  </si>
  <si>
    <t>Comercio al por menor de computadoras</t>
  </si>
  <si>
    <t>Cerro del Arenal</t>
  </si>
  <si>
    <t>https://www.solucionescds.com</t>
  </si>
  <si>
    <t>Mantenimiento a maquinarias de artes graficas</t>
  </si>
  <si>
    <t>vanett3hotmail.com</t>
  </si>
  <si>
    <t>Mitla</t>
  </si>
  <si>
    <t>Arturo</t>
  </si>
  <si>
    <t>Torres</t>
  </si>
  <si>
    <t>avila.talina@gmail.com</t>
  </si>
  <si>
    <t>https://www.elpoder.tv</t>
  </si>
  <si>
    <t>Agencias de Publicidad</t>
  </si>
  <si>
    <t>Santa Cruz Atoyac</t>
  </si>
  <si>
    <t>Abigail</t>
  </si>
  <si>
    <t>Navarrete</t>
  </si>
  <si>
    <t>Carbajal</t>
  </si>
  <si>
    <t>https://www.octodirecto.com</t>
  </si>
  <si>
    <t>Servicios de limpieza y adecuación</t>
  </si>
  <si>
    <t>Republicas</t>
  </si>
  <si>
    <t>Montecito</t>
  </si>
  <si>
    <t>Magdalena</t>
  </si>
  <si>
    <t>Lucio</t>
  </si>
  <si>
    <t>mgarcia@grupotatci.com</t>
  </si>
  <si>
    <t>pnfservamb@gmail.com</t>
  </si>
  <si>
    <t>Comercio de artículos de oficina</t>
  </si>
  <si>
    <t>Del Pirul</t>
  </si>
  <si>
    <t>Cedros 4000</t>
  </si>
  <si>
    <t>Lerma</t>
  </si>
  <si>
    <t>Bello</t>
  </si>
  <si>
    <t>Zavaleta</t>
  </si>
  <si>
    <t>Servicio de Fumigación</t>
  </si>
  <si>
    <t>Antonio Rodríguez</t>
  </si>
  <si>
    <t xml:space="preserve">Gabriel </t>
  </si>
  <si>
    <t>racsoindustriales@yahoo.com.mx</t>
  </si>
  <si>
    <t>Revolución</t>
  </si>
  <si>
    <t>Ramón</t>
  </si>
  <si>
    <t>Gay</t>
  </si>
  <si>
    <t>Aranda</t>
  </si>
  <si>
    <t>Miguel Alemán</t>
  </si>
  <si>
    <t>riveropaola_@hotmail.com</t>
  </si>
  <si>
    <t>liliasalgado1@gmail.com</t>
  </si>
  <si>
    <t>Lerdo</t>
  </si>
  <si>
    <t>ise2009@hotmail.com</t>
  </si>
  <si>
    <t>Mobiliario de oficina</t>
  </si>
  <si>
    <t>Alejandro</t>
  </si>
  <si>
    <t xml:space="preserve">Amaya </t>
  </si>
  <si>
    <t>Tena</t>
  </si>
  <si>
    <t>alejandro@sedutti.com</t>
  </si>
  <si>
    <t>https://www.sedutti.com</t>
  </si>
  <si>
    <t>Suministro y colocación de llantas</t>
  </si>
  <si>
    <t>La viga</t>
  </si>
  <si>
    <t>Santiago Norte</t>
  </si>
  <si>
    <t>Barrio de Santiago</t>
  </si>
  <si>
    <t>Oscar</t>
  </si>
  <si>
    <t>Bolaños</t>
  </si>
  <si>
    <t>Juárez</t>
  </si>
  <si>
    <t>Patricia</t>
  </si>
  <si>
    <t>Vanesa</t>
  </si>
  <si>
    <t>Arenas</t>
  </si>
  <si>
    <t>vanessadelare@gmail.com</t>
  </si>
  <si>
    <t>Framboyanes</t>
  </si>
  <si>
    <t>https://www.entidades.net</t>
  </si>
  <si>
    <t>juan_carlosva@hotmail.com</t>
  </si>
  <si>
    <t>Heraclio Bernal</t>
  </si>
  <si>
    <t>El Salado</t>
  </si>
  <si>
    <t>Mantenimiento de maquina y equipo</t>
  </si>
  <si>
    <t>Publicación de Banners</t>
  </si>
  <si>
    <t>Enrique</t>
  </si>
  <si>
    <t>Plata</t>
  </si>
  <si>
    <t>Vital</t>
  </si>
  <si>
    <t>Terranova</t>
  </si>
  <si>
    <t>https://www.diaromoneda.com</t>
  </si>
  <si>
    <t>039</t>
  </si>
  <si>
    <t>067</t>
  </si>
  <si>
    <t>060</t>
  </si>
  <si>
    <t>0029</t>
  </si>
  <si>
    <t>0149</t>
  </si>
  <si>
    <t>104</t>
  </si>
  <si>
    <t>0064</t>
  </si>
  <si>
    <t>033</t>
  </si>
  <si>
    <t>058</t>
  </si>
  <si>
    <t>051</t>
  </si>
  <si>
    <t>0086</t>
  </si>
  <si>
    <t>121</t>
  </si>
  <si>
    <t>0110</t>
  </si>
  <si>
    <t>09</t>
  </si>
  <si>
    <t>005</t>
  </si>
  <si>
    <t>007</t>
  </si>
  <si>
    <t>003</t>
  </si>
  <si>
    <t>014</t>
  </si>
  <si>
    <t>015</t>
  </si>
  <si>
    <t>016</t>
  </si>
  <si>
    <t>011</t>
  </si>
  <si>
    <t>017</t>
  </si>
  <si>
    <t>006</t>
  </si>
  <si>
    <t>0108</t>
  </si>
  <si>
    <t>0162</t>
  </si>
  <si>
    <t>0022</t>
  </si>
  <si>
    <t>0013</t>
  </si>
  <si>
    <t>2426</t>
  </si>
  <si>
    <t>2266</t>
  </si>
  <si>
    <t>1401</t>
  </si>
  <si>
    <t>0021</t>
  </si>
  <si>
    <t>2041</t>
  </si>
  <si>
    <t>1945</t>
  </si>
  <si>
    <t>1576</t>
  </si>
  <si>
    <t>2329</t>
  </si>
  <si>
    <t>1622</t>
  </si>
  <si>
    <t>1431</t>
  </si>
  <si>
    <t>1699</t>
  </si>
  <si>
    <t>2592</t>
  </si>
  <si>
    <t>1563</t>
  </si>
  <si>
    <t>1491</t>
  </si>
  <si>
    <t>1861</t>
  </si>
  <si>
    <t>0010</t>
  </si>
  <si>
    <t>1976</t>
  </si>
  <si>
    <t>1448</t>
  </si>
  <si>
    <t>1626</t>
  </si>
  <si>
    <t>1599</t>
  </si>
  <si>
    <t>1695</t>
  </si>
  <si>
    <t>1474</t>
  </si>
  <si>
    <t>0549</t>
  </si>
  <si>
    <t>0999</t>
  </si>
  <si>
    <t>7428</t>
  </si>
  <si>
    <t>María Angélica</t>
  </si>
  <si>
    <t>Jazmín Maribi</t>
  </si>
  <si>
    <t>Eva Lucía</t>
  </si>
  <si>
    <t>Fanny Elvira</t>
  </si>
  <si>
    <t>Benjamín</t>
  </si>
  <si>
    <t>Guadalupe Citlalli</t>
  </si>
  <si>
    <t>Báez</t>
  </si>
  <si>
    <t>Sáenz</t>
  </si>
  <si>
    <t xml:space="preserve">Meléndez </t>
  </si>
  <si>
    <t>Servín</t>
  </si>
  <si>
    <t>Pérez</t>
  </si>
  <si>
    <t>Narváez</t>
  </si>
  <si>
    <t>Sánchez</t>
  </si>
  <si>
    <t>Arévalo</t>
  </si>
  <si>
    <t>Ríos</t>
  </si>
  <si>
    <t>AUTOMOTRIZ HERT  SOCIEDAD ANONIMA DE CAPITAL VARIABLE</t>
  </si>
  <si>
    <t>COMPUTACION Y OFICINA PLUS  SOCIEDAD ANONIMA DE CAPITAL VARIABLE</t>
  </si>
  <si>
    <t>CONSTRUCTORA ALFA URBANIZACIONES Y EDIFICACIONES  SOCIEDAD ANONIMA DE CAPITAL VARIABLE</t>
  </si>
  <si>
    <t>Álamos</t>
  </si>
  <si>
    <t>Geovillas de Santa Bárbara</t>
  </si>
  <si>
    <t>Vicente Guerrero 2da Sección</t>
  </si>
  <si>
    <t>Agrícola Pantitlán</t>
  </si>
  <si>
    <t>Iztaccíhuatl</t>
  </si>
  <si>
    <t>Mártires de Rio Blanco</t>
  </si>
  <si>
    <t>Jorge Jiménez Cantú</t>
  </si>
  <si>
    <t>Letrán Valle</t>
  </si>
  <si>
    <t>Nápoles</t>
  </si>
  <si>
    <t>San Simón Ticumac</t>
  </si>
  <si>
    <t>Artista técnico independiente</t>
  </si>
  <si>
    <t>Comercio al por menor de ferretería</t>
  </si>
  <si>
    <t>Farmacéutica</t>
  </si>
  <si>
    <t>Consultoría y Administración de eventos</t>
  </si>
  <si>
    <t>Impresión de libros periódicos y revistas</t>
  </si>
  <si>
    <t>Agustín Romero Ibáñez</t>
  </si>
  <si>
    <t>Anáhuac</t>
  </si>
  <si>
    <t>Manuel Ávila Camacho</t>
  </si>
  <si>
    <t>Tláhuac</t>
  </si>
  <si>
    <t>Cuautitlán Izcalli</t>
  </si>
  <si>
    <t>Nezahualcóyotl</t>
  </si>
  <si>
    <t>Sebastián</t>
  </si>
  <si>
    <t>Héctor</t>
  </si>
  <si>
    <t>Mondragón</t>
  </si>
  <si>
    <t>Ávila</t>
  </si>
  <si>
    <t>Cecino</t>
  </si>
  <si>
    <t>De Lázaro</t>
  </si>
  <si>
    <t>Gutiérrez</t>
  </si>
  <si>
    <t>Basáñez</t>
  </si>
  <si>
    <t>Fray Pedro de Córdoba</t>
  </si>
  <si>
    <t>Melchor Ocampo</t>
  </si>
  <si>
    <t>El Rosario Ceylán</t>
  </si>
  <si>
    <t>Rocío</t>
  </si>
  <si>
    <t>CONSTRUCTORA EDIFICACIONES Y PROYECTOS DIAMANTE  SOCIEDAD ANONIMA DE CAPITAL VARIABLE</t>
  </si>
  <si>
    <t>CREATIVIDAD Y ESPECTACULOS  SOCIEDAD ANONIMA DE CAPITAL VARIABLE</t>
  </si>
  <si>
    <t>GRUPO JG&amp;N DISEÑO INTELIGENTE  SOCIEDAD ANONIMA DE CAPITAL VARIABLE</t>
  </si>
  <si>
    <t>PROMOTORA DE EQUIPOS Y SERVICIOS DE MICHOACAN SOCIEDAD ANONIMA DE CAPITAL VARIABLE</t>
  </si>
  <si>
    <t>SUZUKA MOTOS SOCEIDAD DE RESPONSABILIDAD LIMITADA DE CAPITAL VARIABLE</t>
  </si>
  <si>
    <t>Lote 86 Manzana 12</t>
  </si>
  <si>
    <t>Lote 1 Manzana 15</t>
  </si>
  <si>
    <t xml:space="preserve">Lote 4 AC Manzana 7 </t>
  </si>
  <si>
    <t xml:space="preserve">Lote 8  Manzana 17 </t>
  </si>
  <si>
    <t>http://archivos.diputados.gob.mx/Transparencia/articulo70/XXXII/ddad/DDAD-70-XXXII-PADRON-PROVEEDORES-CONTRATISTAS-SANCIONADOS-011019.xlsx</t>
  </si>
  <si>
    <t>http://archivos.diputados.gob.mx/Transparencia/articulo70/XXXII/dgfi/dgfi-70-XXXII-padronprov3tr2019-021019.xlsx</t>
  </si>
  <si>
    <t xml:space="preserve">55 52647140 </t>
  </si>
  <si>
    <t xml:space="preserve">Cuando se trata de personas físicas no se reporta información del llenado de los campos de la persona moral, como son denominación o razón social del proveedor o contratista, Nombre(s) del representante legal de la empresa, Primer apellido del representante legal de la empresa, Segundo apellido del representante legal de la empresa, Teléfono de contacto representante legal de la empresa, Correo electrónico representante legal, en su caso. En ese mismo sentido, tampoco se cuenta con instrumento jurídico de representación con el que presente algún tipo de acreditación.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país de origen, si la empresa es una filial extranjera; 
En el caso de los campos que hace referencia a los extranjeros se informa que, por tratarse de proveedores nacionales, no se requisita el llenado de los datos País del domicilio en el extranjero, en su caso, Ciudad del domicilio en el extranjero, en su caso, Calle del domicilio en el extranjero, en su caso y Número del domicilio en el extranjero, en su caso
En el caso de página web, este dato no fue proporcionado por el proveedor y no es un requisito legal para ser sujeto a contratación, conforme a la Normativa Interna de la Cámara de Diputados.
</t>
  </si>
  <si>
    <t xml:space="preserve">Cuando se trata de personas físicas no se reporta información del llenado de los campos de la persona moral, como son denominación o razón social del proveedor o contratista, Nombre(s) del representante legal de la empresa, Primer apellido del representante legal de la empresa, Segundo apellido del representante legal de la empresa, Teléfono de contacto representante legal de la empresa, Correo electrónico representante legal, en su caso. En ese mismo sentido, tampoco se cuenta con instrumento jurídico de representación con el que presente algún tipo de acreditación.
Respecto a la estratificación no se encuentra en el supuesto que establecen la Secretarías de Hacienda y Crédito Público y Economía para clasificarla conforme la fracción III, artículo 3 de la Ley de para el Desarrollo de la Competitividad de la Micro, Pequeña y Mediana empresa, país de origen, si la empresa es una filial extranjera; 
En el caso de los campos que hace referencia a los extranjeros se informa que, por tratarse de proveedores nacionales, no se requisita el llenado de los datos País del domicilio en el extranjero, en su caso, Ciudad del domicilio en el extranjero, en su caso, Calle del domicilio en el extranjero, en su caso y Número del domicilio en el extranjero, en su caso
</t>
  </si>
  <si>
    <t>Edificio</t>
  </si>
  <si>
    <t>La Perla</t>
  </si>
  <si>
    <t xml:space="preserve">En el caso de las personas morales no se reporta información del llenado de los campos de las personas físicas como son: Nombre(s) del proveedor o contratista, Primer apellido del proveedor o contratista, Segundo apellido del proveedor o contratista.
En el caso de país de origen, si la empresa es una filial extranjera, no se reporta información por ser proveedor nacional.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
En el caso del llenado de Página web del proveedor o contratista, del Correo electrónico del representante legal, en su caso y del Correo electrónico comercial del proveedor o contratista de conformidad con la Norma de Adquisiciones Arrendamientos y Servicios de la Cámara de Diputados, así como la de Obra Pública y Servicios relacionadas con las mismas, no se requiere a los proveedores para ser sujetos a contratación, sino que cumplan con los requisitos establecidos en los anexos técnicos.
</t>
  </si>
  <si>
    <t xml:space="preserve">En el caso de las personas morales no se reporta información del llenado de los campos de las personas físicas como son: Nombre(s) del proveedor o contratista, Primer apellido del proveedor o contratista, Segundo apellido del proveedor o contratista.
En el caso de país de origen, si la empresa es una filial extranjera, no se reporta información por ser proveedor nacional.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
En el caso del llenado de Página web del proveedor o contratista de conformidad con la Norma de Adquisiciones Arrendamientos y Servicios de la Cámara de Diputados, así como la de Obra Pública y Servicios relacionadas con las mismas, no se requiere a los proveedores para ser sujetos a contratación, sino que cumplan con los requisitos establecidos en los anexos técnicos.
</t>
  </si>
  <si>
    <t xml:space="preserve">En el caso de las personas morales no se reporta información del llenado de los campos de las personas físicas como son: Nombre(s) del proveedor o contratista, Primer apellido del proveedor o contratista, Segundo apellido del proveedor o contratista.
En el caso de país de origen, si la empresa es una filial extranjera, no se reporta información por ser proveedor nacional.
En el caso de los campos que hace referencia a los extranjeros se informa que, por tratarse de proveedores nacionales, no se reporta información del llenado de los campos: País del domicilio en el extranjero, en su caso, Ciudad del domicilio en el extranjero, en su caso, Calle del domicilio en el extranjero, en su caso y Número del domicilio en el extranjero, en su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</si>
</sst>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2" fillId="0" borderId="0" xfId="0" applyFont="1"/>
    <xf numFmtId="0" fontId="2" fillId="3" borderId="0" xfId="0" applyFont="1" applyFill="1"/>
    <xf numFmtId="0" fontId="2" fillId="3" borderId="0" xfId="0" applyFont="1" applyFill="1" applyAlignment="1">
      <alignment horizontal="left"/>
    </xf>
    <xf numFmtId="0" fontId="2" fillId="0" borderId="0" xfId="0" applyFont="1" applyAlignment="1">
      <alignment horizontal="left"/>
    </xf>
    <xf numFmtId="0" fontId="2" fillId="4" borderId="1" xfId="0" applyFont="1" applyFill="1" applyBorder="1" applyAlignment="1">
      <alignment horizontal="center" wrapText="1"/>
    </xf>
    <xf numFmtId="0" fontId="2" fillId="4" borderId="1" xfId="0" applyFont="1" applyFill="1" applyBorder="1" applyAlignment="1">
      <alignment horizontal="left" wrapText="1"/>
    </xf>
    <xf numFmtId="14" fontId="2" fillId="3" borderId="0" xfId="0" applyNumberFormat="1" applyFont="1" applyFill="1" applyAlignment="1">
      <alignment horizontal="center"/>
    </xf>
    <xf numFmtId="0" fontId="2" fillId="0" borderId="0" xfId="0" applyFont="1" applyAlignment="1">
      <alignment vertical="center"/>
    </xf>
    <xf numFmtId="0" fontId="1" fillId="0" borderId="0" xfId="1" applyAlignment="1">
      <alignment vertical="center"/>
    </xf>
    <xf numFmtId="0" fontId="2" fillId="0" borderId="0" xfId="0" applyFont="1"/>
    <xf numFmtId="0" fontId="2" fillId="0" borderId="0" xfId="0" applyFont="1" applyAlignment="1">
      <alignment horizontal="right"/>
    </xf>
    <xf numFmtId="0" fontId="2" fillId="0" borderId="0" xfId="0" applyFont="1" applyAlignment="1">
      <alignment horizontal="left"/>
    </xf>
    <xf numFmtId="0" fontId="2" fillId="0" borderId="0" xfId="0" applyFont="1"/>
    <xf numFmtId="0" fontId="2" fillId="0" borderId="0" xfId="0" applyFont="1" applyAlignment="1">
      <alignment horizontal="left"/>
    </xf>
    <xf numFmtId="0" fontId="2" fillId="3" borderId="0" xfId="0" applyNumberFormat="1" applyFont="1" applyFill="1" applyAlignment="1">
      <alignment horizontal="left"/>
    </xf>
    <xf numFmtId="49" fontId="2" fillId="0" borderId="0" xfId="0" applyNumberFormat="1" applyFont="1" applyAlignment="1">
      <alignment horizontal="left"/>
    </xf>
    <xf numFmtId="49" fontId="2" fillId="0" borderId="0" xfId="0" applyNumberFormat="1" applyFont="1" applyAlignment="1">
      <alignment horizontal="right"/>
    </xf>
    <xf numFmtId="0" fontId="2" fillId="3" borderId="0" xfId="0" applyFont="1" applyFill="1" applyAlignment="1">
      <alignment horizontal="right"/>
    </xf>
    <xf numFmtId="14" fontId="2" fillId="0" borderId="0" xfId="0" applyNumberFormat="1" applyFont="1"/>
    <xf numFmtId="0" fontId="2" fillId="3" borderId="0" xfId="0" applyFont="1" applyFill="1" applyAlignment="1">
      <alignment horizontal="right" vertical="center"/>
    </xf>
    <xf numFmtId="0" fontId="1" fillId="0" borderId="0" xfId="1"/>
    <xf numFmtId="0" fontId="2" fillId="0" borderId="0" xfId="0" applyFont="1" applyFill="1" applyAlignment="1">
      <alignment vertical="top" wrapText="1"/>
    </xf>
    <xf numFmtId="0" fontId="2" fillId="0" borderId="0" xfId="0" applyFont="1" applyFill="1"/>
    <xf numFmtId="0" fontId="2" fillId="0" borderId="0" xfId="0" applyFont="1" applyFill="1" applyAlignment="1">
      <alignment wrapText="1"/>
    </xf>
    <xf numFmtId="0" fontId="3" fillId="2" borderId="1" xfId="0" applyFont="1" applyFill="1" applyBorder="1" applyAlignment="1">
      <alignment horizontal="center"/>
    </xf>
    <xf numFmtId="0" fontId="2" fillId="0" borderId="0" xfId="0" applyFont="1"/>
    <xf numFmtId="0" fontId="2" fillId="0" borderId="0" xfId="0" applyFont="1" applyAlignment="1">
      <alignment horizontal="right"/>
    </xf>
    <xf numFmtId="0" fontId="2" fillId="0" borderId="0" xfId="0" applyFont="1" applyAlignment="1">
      <alignment horizontal="left"/>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8</xdr:row>
      <xdr:rowOff>0</xdr:rowOff>
    </xdr:from>
    <xdr:to>
      <xdr:col>41</xdr:col>
      <xdr:colOff>47625</xdr:colOff>
      <xdr:row>8</xdr:row>
      <xdr:rowOff>47625</xdr:rowOff>
    </xdr:to>
    <xdr:pic>
      <xdr:nvPicPr>
        <xdr:cNvPr id="2" name="Imagen 1" descr="http://grp.diputados.gob.mx:8001/OA_HTML/cabo/images/swa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02275" y="126682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0</xdr:colOff>
      <xdr:row>8</xdr:row>
      <xdr:rowOff>0</xdr:rowOff>
    </xdr:from>
    <xdr:ext cx="47625" cy="47625"/>
    <xdr:pic>
      <xdr:nvPicPr>
        <xdr:cNvPr id="3" name="Imagen 2" descr="http://grp.diputados.gob.mx:8001/OA_HTML/cabo/images/swan/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48710" y="1280242"/>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racsoindustriales@yahoo.com.mx" TargetMode="External"/><Relationship Id="rId21" Type="http://schemas.openxmlformats.org/officeDocument/2006/relationships/hyperlink" Target="https://www.elpoder.tv/" TargetMode="External"/><Relationship Id="rId42" Type="http://schemas.openxmlformats.org/officeDocument/2006/relationships/hyperlink" Target="http://archivos.diputados.gob.mx/Transparencia/articulo70/XXXII/dgfi/dgfi-70-XXXII-padronprov3tr2019-021019.xlsx" TargetMode="External"/><Relationship Id="rId47" Type="http://schemas.openxmlformats.org/officeDocument/2006/relationships/hyperlink" Target="http://archivos.diputados.gob.mx/Transparencia/articulo70/XXXII/dgfi/dgfi-70-XXXII-padronprov3tr2019-021019.xlsx" TargetMode="External"/><Relationship Id="rId63" Type="http://schemas.openxmlformats.org/officeDocument/2006/relationships/hyperlink" Target="http://archivos.diputados.gob.mx/Transparencia/articulo70/XXXII/ddad/DDAD-70-XXXII-PADRON-PROVEEDORES-CONTRATISTAS-SANCIONADOS-011019.xlsx" TargetMode="External"/><Relationship Id="rId68" Type="http://schemas.openxmlformats.org/officeDocument/2006/relationships/printerSettings" Target="../printerSettings/printerSettings1.bin"/><Relationship Id="rId7" Type="http://schemas.openxmlformats.org/officeDocument/2006/relationships/hyperlink" Target="mailto:jorgebasanez@yahoo.com" TargetMode="External"/><Relationship Id="rId2" Type="http://schemas.openxmlformats.org/officeDocument/2006/relationships/hyperlink" Target="mailto:despachoycb@gmail.com" TargetMode="External"/><Relationship Id="rId16" Type="http://schemas.openxmlformats.org/officeDocument/2006/relationships/hyperlink" Target="https://www.elmiradornoticias.jimdofree.com/" TargetMode="External"/><Relationship Id="rId29" Type="http://schemas.openxmlformats.org/officeDocument/2006/relationships/hyperlink" Target="mailto:ise2009@hotmail.com" TargetMode="External"/><Relationship Id="rId11" Type="http://schemas.openxmlformats.org/officeDocument/2006/relationships/hyperlink" Target="mailto:ign_062015@hotmail.com" TargetMode="External"/><Relationship Id="rId24" Type="http://schemas.openxmlformats.org/officeDocument/2006/relationships/hyperlink" Target="mailto:pnfservamb@gmail.com" TargetMode="External"/><Relationship Id="rId32" Type="http://schemas.openxmlformats.org/officeDocument/2006/relationships/hyperlink" Target="mailto:vanessadelare@gmail.com" TargetMode="External"/><Relationship Id="rId37" Type="http://schemas.openxmlformats.org/officeDocument/2006/relationships/hyperlink" Target="http://archivos.diputados.gob.mx/Transparencia/articulo70/XXXII/dgfi/dgfi-70-XXXII-padronprov3tr2019-021019.xlsx" TargetMode="External"/><Relationship Id="rId40" Type="http://schemas.openxmlformats.org/officeDocument/2006/relationships/hyperlink" Target="http://archivos.diputados.gob.mx/Transparencia/articulo70/XXXII/dgfi/dgfi-70-XXXII-padronprov3tr2019-021019.xlsx" TargetMode="External"/><Relationship Id="rId45" Type="http://schemas.openxmlformats.org/officeDocument/2006/relationships/hyperlink" Target="http://archivos.diputados.gob.mx/Transparencia/articulo70/XXXII/dgfi/dgfi-70-XXXII-padronprov3tr2019-021019.xlsx" TargetMode="External"/><Relationship Id="rId53" Type="http://schemas.openxmlformats.org/officeDocument/2006/relationships/hyperlink" Target="http://archivos.diputados.gob.mx/Transparencia/articulo70/XXXII/ddad/DDAD-70-XXXII-PADRON-PROVEEDORES-CONTRATISTAS-SANCIONADOS-011019.xlsx" TargetMode="External"/><Relationship Id="rId58" Type="http://schemas.openxmlformats.org/officeDocument/2006/relationships/hyperlink" Target="http://archivos.diputados.gob.mx/Transparencia/articulo70/XXXII/ddad/DDAD-70-XXXII-PADRON-PROVEEDORES-CONTRATISTAS-SANCIONADOS-011019.xlsx" TargetMode="External"/><Relationship Id="rId66" Type="http://schemas.openxmlformats.org/officeDocument/2006/relationships/hyperlink" Target="http://archivos.diputados.gob.mx/Transparencia/articulo70/XXXII/dgfi/dgfi-70-XXXII-padronprov3tr2019-021019.xlsx" TargetMode="External"/><Relationship Id="rId5" Type="http://schemas.openxmlformats.org/officeDocument/2006/relationships/hyperlink" Target="mailto:constructoraalfaurbanizacionesye@hotmail.com" TargetMode="External"/><Relationship Id="rId61" Type="http://schemas.openxmlformats.org/officeDocument/2006/relationships/hyperlink" Target="http://archivos.diputados.gob.mx/Transparencia/articulo70/XXXII/ddad/DDAD-70-XXXII-PADRON-PROVEEDORES-CONTRATISTAS-SANCIONADOS-011019.xlsx" TargetMode="External"/><Relationship Id="rId19" Type="http://schemas.openxmlformats.org/officeDocument/2006/relationships/hyperlink" Target="mailto:avila.talina@gmail.com" TargetMode="External"/><Relationship Id="rId14" Type="http://schemas.openxmlformats.org/officeDocument/2006/relationships/hyperlink" Target="https://www.labodegitadelossuenos.com.mx/" TargetMode="External"/><Relationship Id="rId22" Type="http://schemas.openxmlformats.org/officeDocument/2006/relationships/hyperlink" Target="https://www.octodirecto.com/" TargetMode="External"/><Relationship Id="rId27" Type="http://schemas.openxmlformats.org/officeDocument/2006/relationships/hyperlink" Target="mailto:riveropaola_@hotmail.com" TargetMode="External"/><Relationship Id="rId30" Type="http://schemas.openxmlformats.org/officeDocument/2006/relationships/hyperlink" Target="mailto:alejandro@sedutti.com" TargetMode="External"/><Relationship Id="rId35" Type="http://schemas.openxmlformats.org/officeDocument/2006/relationships/hyperlink" Target="mailto:juan_carlosva@hotmail.com" TargetMode="External"/><Relationship Id="rId43" Type="http://schemas.openxmlformats.org/officeDocument/2006/relationships/hyperlink" Target="http://archivos.diputados.gob.mx/Transparencia/articulo70/XXXII/dgfi/dgfi-70-XXXII-padronprov3tr2019-021019.xlsx" TargetMode="External"/><Relationship Id="rId48" Type="http://schemas.openxmlformats.org/officeDocument/2006/relationships/hyperlink" Target="http://archivos.diputados.gob.mx/Transparencia/articulo70/XXXII/dgfi/dgfi-70-XXXII-padronprov3tr2019-021019.xlsx" TargetMode="External"/><Relationship Id="rId56" Type="http://schemas.openxmlformats.org/officeDocument/2006/relationships/hyperlink" Target="http://archivos.diputados.gob.mx/Transparencia/articulo70/XXXII/ddad/DDAD-70-XXXII-PADRON-PROVEEDORES-CONTRATISTAS-SANCIONADOS-011019.xlsx" TargetMode="External"/><Relationship Id="rId64" Type="http://schemas.openxmlformats.org/officeDocument/2006/relationships/hyperlink" Target="http://archivos.diputados.gob.mx/Transparencia/articulo70/XXXII/ddad/DDAD-70-XXXII-PADRON-PROVEEDORES-CONTRATISTAS-SANCIONADOS-011019.xlsx" TargetMode="External"/><Relationship Id="rId69" Type="http://schemas.openxmlformats.org/officeDocument/2006/relationships/drawing" Target="../drawings/drawing1.xml"/><Relationship Id="rId8" Type="http://schemas.openxmlformats.org/officeDocument/2006/relationships/hyperlink" Target="mailto:rocio@contralinea.com.mx" TargetMode="External"/><Relationship Id="rId51" Type="http://schemas.openxmlformats.org/officeDocument/2006/relationships/hyperlink" Target="http://archivos.diputados.gob.mx/Transparencia/articulo70/XXXII/dgfi/dgfi-70-XXXII-padronprov3tr2019-021019.xlsx" TargetMode="External"/><Relationship Id="rId3" Type="http://schemas.openxmlformats.org/officeDocument/2006/relationships/hyperlink" Target="mailto:carlos_guerrero@prodigy.net.mx" TargetMode="External"/><Relationship Id="rId12" Type="http://schemas.openxmlformats.org/officeDocument/2006/relationships/hyperlink" Target="https://www.regeneraci&#243;n.com.mx/" TargetMode="External"/><Relationship Id="rId17" Type="http://schemas.openxmlformats.org/officeDocument/2006/relationships/hyperlink" Target="mailto:jpms1500@gmail.com" TargetMode="External"/><Relationship Id="rId25" Type="http://schemas.openxmlformats.org/officeDocument/2006/relationships/hyperlink" Target="mailto:racsoindustriales@yahoo.com.mx" TargetMode="External"/><Relationship Id="rId33" Type="http://schemas.openxmlformats.org/officeDocument/2006/relationships/hyperlink" Target="mailto:vanessadelare@gmail.com" TargetMode="External"/><Relationship Id="rId38" Type="http://schemas.openxmlformats.org/officeDocument/2006/relationships/hyperlink" Target="http://archivos.diputados.gob.mx/Transparencia/articulo70/XXXII/dgfi/dgfi-70-XXXII-padronprov3tr2019-021019.xlsx" TargetMode="External"/><Relationship Id="rId46" Type="http://schemas.openxmlformats.org/officeDocument/2006/relationships/hyperlink" Target="http://archivos.diputados.gob.mx/Transparencia/articulo70/XXXII/dgfi/dgfi-70-XXXII-padronprov3tr2019-021019.xlsx" TargetMode="External"/><Relationship Id="rId59" Type="http://schemas.openxmlformats.org/officeDocument/2006/relationships/hyperlink" Target="http://archivos.diputados.gob.mx/Transparencia/articulo70/XXXII/ddad/DDAD-70-XXXII-PADRON-PROVEEDORES-CONTRATISTAS-SANCIONADOS-011019.xlsx" TargetMode="External"/><Relationship Id="rId67" Type="http://schemas.openxmlformats.org/officeDocument/2006/relationships/hyperlink" Target="http://archivos.diputados.gob.mx/Transparencia/articulo70/XXXII/ddad/DDAD-70-XXXII-PADRON-PROVEEDORES-CONTRATISTAS-SANCIONADOS-011019.xlsx" TargetMode="External"/><Relationship Id="rId20" Type="http://schemas.openxmlformats.org/officeDocument/2006/relationships/hyperlink" Target="mailto:avila.talina@gmail.com" TargetMode="External"/><Relationship Id="rId41" Type="http://schemas.openxmlformats.org/officeDocument/2006/relationships/hyperlink" Target="http://archivos.diputados.gob.mx/Transparencia/articulo70/XXXII/dgfi/dgfi-70-XXXII-padronprov3tr2019-021019.xlsx" TargetMode="External"/><Relationship Id="rId54" Type="http://schemas.openxmlformats.org/officeDocument/2006/relationships/hyperlink" Target="http://archivos.diputados.gob.mx/Transparencia/articulo70/XXXII/ddad/DDAD-70-XXXII-PADRON-PROVEEDORES-CONTRATISTAS-SANCIONADOS-011019.xlsx" TargetMode="External"/><Relationship Id="rId62" Type="http://schemas.openxmlformats.org/officeDocument/2006/relationships/hyperlink" Target="http://archivos.diputados.gob.mx/Transparencia/articulo70/XXXII/ddad/DDAD-70-XXXII-PADRON-PROVEEDORES-CONTRATISTAS-SANCIONADOS-011019.xlsx" TargetMode="External"/><Relationship Id="rId1" Type="http://schemas.openxmlformats.org/officeDocument/2006/relationships/hyperlink" Target="https://www.impressiones.com.mx/" TargetMode="External"/><Relationship Id="rId6" Type="http://schemas.openxmlformats.org/officeDocument/2006/relationships/hyperlink" Target="mailto:constructoraalfaurbanizacionesye@hotmail.com" TargetMode="External"/><Relationship Id="rId15" Type="http://schemas.openxmlformats.org/officeDocument/2006/relationships/hyperlink" Target="https://www.forbes.com.mx/" TargetMode="External"/><Relationship Id="rId23" Type="http://schemas.openxmlformats.org/officeDocument/2006/relationships/hyperlink" Target="mailto:mgarcia@grupotatci.com" TargetMode="External"/><Relationship Id="rId28" Type="http://schemas.openxmlformats.org/officeDocument/2006/relationships/hyperlink" Target="mailto:liliasalgado1@gmail.com" TargetMode="External"/><Relationship Id="rId36" Type="http://schemas.openxmlformats.org/officeDocument/2006/relationships/hyperlink" Target="https://www.diaromoneda.com/" TargetMode="External"/><Relationship Id="rId49" Type="http://schemas.openxmlformats.org/officeDocument/2006/relationships/hyperlink" Target="http://archivos.diputados.gob.mx/Transparencia/articulo70/XXXII/dgfi/dgfi-70-XXXII-padronprov3tr2019-021019.xlsx" TargetMode="External"/><Relationship Id="rId57" Type="http://schemas.openxmlformats.org/officeDocument/2006/relationships/hyperlink" Target="http://archivos.diputados.gob.mx/Transparencia/articulo70/XXXII/ddad/DDAD-70-XXXII-PADRON-PROVEEDORES-CONTRATISTAS-SANCIONADOS-011019.xlsx" TargetMode="External"/><Relationship Id="rId10" Type="http://schemas.openxmlformats.org/officeDocument/2006/relationships/hyperlink" Target="mailto:ign_062015@hotmail.com" TargetMode="External"/><Relationship Id="rId31" Type="http://schemas.openxmlformats.org/officeDocument/2006/relationships/hyperlink" Target="https://www.sedutti.com/" TargetMode="External"/><Relationship Id="rId44" Type="http://schemas.openxmlformats.org/officeDocument/2006/relationships/hyperlink" Target="http://archivos.diputados.gob.mx/Transparencia/articulo70/XXXII/dgfi/dgfi-70-XXXII-padronprov3tr2019-021019.xlsx" TargetMode="External"/><Relationship Id="rId52" Type="http://schemas.openxmlformats.org/officeDocument/2006/relationships/hyperlink" Target="http://archivos.diputados.gob.mx/Transparencia/articulo70/XXXII/dgfi/dgfi-70-XXXII-padronprov3tr2019-021019.xlsx" TargetMode="External"/><Relationship Id="rId60" Type="http://schemas.openxmlformats.org/officeDocument/2006/relationships/hyperlink" Target="http://archivos.diputados.gob.mx/Transparencia/articulo70/XXXII/ddad/DDAD-70-XXXII-PADRON-PROVEEDORES-CONTRATISTAS-SANCIONADOS-011019.xlsx" TargetMode="External"/><Relationship Id="rId65" Type="http://schemas.openxmlformats.org/officeDocument/2006/relationships/hyperlink" Target="http://archivos.diputados.gob.mx/Transparencia/articulo70/XXXII/ddad/DDAD-70-XXXII-PADRON-PROVEEDORES-CONTRATISTAS-SANCIONADOS-011019.xlsx" TargetMode="External"/><Relationship Id="rId4" Type="http://schemas.openxmlformats.org/officeDocument/2006/relationships/hyperlink" Target="mailto:carlos_guerrero@prodigy.net.mx" TargetMode="External"/><Relationship Id="rId9" Type="http://schemas.openxmlformats.org/officeDocument/2006/relationships/hyperlink" Target="https://www.contralinea.com.mx/" TargetMode="External"/><Relationship Id="rId13" Type="http://schemas.openxmlformats.org/officeDocument/2006/relationships/hyperlink" Target="https://www.imaginario.com.mx/" TargetMode="External"/><Relationship Id="rId18" Type="http://schemas.openxmlformats.org/officeDocument/2006/relationships/hyperlink" Target="https://www.solucionescds.com/" TargetMode="External"/><Relationship Id="rId39" Type="http://schemas.openxmlformats.org/officeDocument/2006/relationships/hyperlink" Target="http://archivos.diputados.gob.mx/Transparencia/articulo70/XXXII/ddad/DDAD-70-XXXII-PADRON-PROVEEDORES-CONTRATISTAS-SANCIONADOS-011019.xlsx" TargetMode="External"/><Relationship Id="rId34" Type="http://schemas.openxmlformats.org/officeDocument/2006/relationships/hyperlink" Target="https://www.entidades.net/" TargetMode="External"/><Relationship Id="rId50" Type="http://schemas.openxmlformats.org/officeDocument/2006/relationships/hyperlink" Target="http://archivos.diputados.gob.mx/Transparencia/articulo70/XXXII/dgfi/dgfi-70-XXXII-padronprov3tr2019-021019.xlsx" TargetMode="External"/><Relationship Id="rId55" Type="http://schemas.openxmlformats.org/officeDocument/2006/relationships/hyperlink" Target="http://archivos.diputados.gob.mx/Transparencia/articulo70/XXXII/ddad/DDAD-70-XXXII-PADRON-PROVEEDORES-CONTRATISTAS-SANCIONADOS-011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tabSelected="1" topLeftCell="A2" zoomScale="80" zoomScaleNormal="80" workbookViewId="0">
      <selection activeCell="A2" sqref="A2:C2"/>
    </sheetView>
  </sheetViews>
  <sheetFormatPr baseColWidth="10" defaultColWidth="9.140625" defaultRowHeight="12.75" x14ac:dyDescent="0.2"/>
  <cols>
    <col min="1" max="1" width="8" style="1" bestFit="1" customWidth="1"/>
    <col min="2" max="2" width="36.42578125" style="1" bestFit="1" customWidth="1"/>
    <col min="3" max="3" width="38.5703125" style="1" bestFit="1" customWidth="1"/>
    <col min="4" max="4" width="21" style="1" customWidth="1"/>
    <col min="5" max="5" width="25.5703125" style="1" customWidth="1"/>
    <col min="6" max="6" width="17.42578125" style="1" customWidth="1"/>
    <col min="7" max="7" width="20" style="1" customWidth="1"/>
    <col min="8" max="8" width="111.5703125" style="1" customWidth="1"/>
    <col min="9" max="9" width="22.85546875" style="1" customWidth="1"/>
    <col min="10" max="10" width="22.42578125" style="1" customWidth="1"/>
    <col min="11" max="11" width="32" style="1" customWidth="1"/>
    <col min="12" max="12" width="32.5703125" style="1" customWidth="1"/>
    <col min="13" max="13" width="24" style="1" customWidth="1"/>
    <col min="14" max="14" width="34.28515625" style="1" customWidth="1"/>
    <col min="15" max="15" width="24.140625" style="1" customWidth="1"/>
    <col min="16" max="16" width="52.5703125" style="1" customWidth="1"/>
    <col min="17" max="17" width="36.85546875" style="1" bestFit="1" customWidth="1"/>
    <col min="18" max="18" width="33" style="1" bestFit="1" customWidth="1"/>
    <col min="19" max="19" width="28.28515625" style="4" bestFit="1" customWidth="1"/>
    <col min="20" max="20" width="20" style="12" customWidth="1"/>
    <col min="21" max="21" width="41.85546875" style="1" bestFit="1" customWidth="1"/>
    <col min="22" max="22" width="36.28515625" style="1" bestFit="1" customWidth="1"/>
    <col min="23" max="23" width="24.85546875" style="1" customWidth="1"/>
    <col min="24" max="24" width="29.7109375" style="1" customWidth="1"/>
    <col min="25" max="25" width="27.42578125" style="1" customWidth="1"/>
    <col min="26" max="26" width="32.7109375" style="1" customWidth="1"/>
    <col min="27" max="27" width="21.85546875" style="1" customWidth="1"/>
    <col min="28" max="28" width="39.42578125" style="1" bestFit="1" customWidth="1"/>
    <col min="29" max="29" width="26" style="1" bestFit="1" customWidth="1"/>
    <col min="30" max="30" width="39.140625" style="1" bestFit="1" customWidth="1"/>
    <col min="31" max="31" width="41.5703125" style="1" bestFit="1" customWidth="1"/>
    <col min="32" max="32" width="39.85546875" style="1" bestFit="1" customWidth="1"/>
    <col min="33" max="33" width="42.42578125" style="1" bestFit="1" customWidth="1"/>
    <col min="34" max="34" width="42.28515625" style="1" bestFit="1" customWidth="1"/>
    <col min="35" max="35" width="46" style="1" bestFit="1" customWidth="1"/>
    <col min="36" max="36" width="47.85546875" style="1" bestFit="1" customWidth="1"/>
    <col min="37" max="37" width="48" style="4" bestFit="1" customWidth="1"/>
    <col min="38" max="38" width="43.140625" style="1" bestFit="1" customWidth="1"/>
    <col min="39" max="39" width="39.42578125" style="1" bestFit="1" customWidth="1"/>
    <col min="40" max="40" width="33.85546875" style="1" bestFit="1" customWidth="1"/>
    <col min="41" max="41" width="36.85546875" style="1" bestFit="1" customWidth="1"/>
    <col min="42" max="42" width="48.28515625" style="1" bestFit="1" customWidth="1"/>
    <col min="43" max="43" width="50.42578125" style="1" bestFit="1" customWidth="1"/>
    <col min="44" max="44" width="59" style="1" bestFit="1" customWidth="1"/>
    <col min="45" max="45" width="43.42578125" style="1" customWidth="1"/>
    <col min="46" max="46" width="17.5703125" style="1" bestFit="1" customWidth="1"/>
    <col min="47" max="47" width="20" style="1" bestFit="1" customWidth="1"/>
    <col min="48" max="48" width="177.42578125" style="1" bestFit="1" customWidth="1"/>
    <col min="49" max="16384" width="9.140625" style="1"/>
  </cols>
  <sheetData>
    <row r="1" spans="1:48" hidden="1" x14ac:dyDescent="0.2">
      <c r="A1" s="1" t="s">
        <v>0</v>
      </c>
      <c r="AK1" s="1"/>
    </row>
    <row r="2" spans="1:48" x14ac:dyDescent="0.2">
      <c r="A2" s="25" t="s">
        <v>1</v>
      </c>
      <c r="B2" s="26"/>
      <c r="C2" s="26"/>
      <c r="D2" s="25" t="s">
        <v>2</v>
      </c>
      <c r="E2" s="26"/>
      <c r="F2" s="26"/>
      <c r="G2" s="25" t="s">
        <v>3</v>
      </c>
      <c r="H2" s="26"/>
      <c r="I2" s="26"/>
    </row>
    <row r="3" spans="1:48" x14ac:dyDescent="0.2">
      <c r="A3" s="29" t="s">
        <v>4</v>
      </c>
      <c r="B3" s="26"/>
      <c r="C3" s="26"/>
      <c r="D3" s="29" t="s">
        <v>5</v>
      </c>
      <c r="E3" s="26"/>
      <c r="F3" s="26"/>
      <c r="G3" s="29" t="s">
        <v>6</v>
      </c>
      <c r="H3" s="26"/>
      <c r="I3" s="26"/>
    </row>
    <row r="4" spans="1:48" hidden="1" x14ac:dyDescent="0.2">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4" t="s">
        <v>7</v>
      </c>
      <c r="T4" s="12"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4" t="s">
        <v>32</v>
      </c>
      <c r="T5" s="12"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x14ac:dyDescent="0.2">
      <c r="A6" s="25" t="s">
        <v>62</v>
      </c>
      <c r="B6" s="26"/>
      <c r="C6" s="26"/>
      <c r="D6" s="26"/>
      <c r="E6" s="26"/>
      <c r="F6" s="26"/>
      <c r="G6" s="26"/>
      <c r="H6" s="26"/>
      <c r="I6" s="26"/>
      <c r="J6" s="26"/>
      <c r="K6" s="26"/>
      <c r="L6" s="26"/>
      <c r="M6" s="26"/>
      <c r="N6" s="26"/>
      <c r="O6" s="26"/>
      <c r="P6" s="26"/>
      <c r="Q6" s="26"/>
      <c r="R6" s="26"/>
      <c r="S6" s="26"/>
      <c r="T6" s="27"/>
      <c r="U6" s="26"/>
      <c r="V6" s="26"/>
      <c r="W6" s="26"/>
      <c r="X6" s="26"/>
      <c r="Y6" s="26"/>
      <c r="Z6" s="26"/>
      <c r="AA6" s="26"/>
      <c r="AB6" s="26"/>
      <c r="AC6" s="26"/>
      <c r="AD6" s="26"/>
      <c r="AE6" s="26"/>
      <c r="AF6" s="26"/>
      <c r="AG6" s="26"/>
      <c r="AH6" s="26"/>
      <c r="AI6" s="26"/>
      <c r="AJ6" s="26"/>
      <c r="AK6" s="28"/>
      <c r="AL6" s="26"/>
      <c r="AM6" s="26"/>
      <c r="AN6" s="26"/>
      <c r="AO6" s="26"/>
      <c r="AP6" s="26"/>
      <c r="AQ6" s="26"/>
      <c r="AR6" s="26"/>
      <c r="AS6" s="26"/>
      <c r="AT6" s="26"/>
      <c r="AU6" s="26"/>
      <c r="AV6" s="26"/>
    </row>
    <row r="7" spans="1:48" ht="38.25" x14ac:dyDescent="0.2">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6" t="s">
        <v>81</v>
      </c>
      <c r="T7" s="6"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6" t="s">
        <v>99</v>
      </c>
      <c r="AL7" s="5" t="s">
        <v>100</v>
      </c>
      <c r="AM7" s="5" t="s">
        <v>101</v>
      </c>
      <c r="AN7" s="5" t="s">
        <v>102</v>
      </c>
      <c r="AO7" s="5" t="s">
        <v>103</v>
      </c>
      <c r="AP7" s="5" t="s">
        <v>104</v>
      </c>
      <c r="AQ7" s="5" t="s">
        <v>105</v>
      </c>
      <c r="AR7" s="5" t="s">
        <v>106</v>
      </c>
      <c r="AS7" s="5" t="s">
        <v>107</v>
      </c>
      <c r="AT7" s="5" t="s">
        <v>108</v>
      </c>
      <c r="AU7" s="5" t="s">
        <v>109</v>
      </c>
      <c r="AV7" s="5" t="s">
        <v>110</v>
      </c>
    </row>
    <row r="8" spans="1:48" ht="12.75" customHeight="1" x14ac:dyDescent="0.2">
      <c r="A8" s="20">
        <v>2019</v>
      </c>
      <c r="B8" s="7">
        <v>43647</v>
      </c>
      <c r="C8" s="7">
        <v>43738</v>
      </c>
      <c r="D8" s="1" t="s">
        <v>111</v>
      </c>
      <c r="E8" s="8" t="s">
        <v>618</v>
      </c>
      <c r="F8" s="1" t="s">
        <v>230</v>
      </c>
      <c r="G8" s="1" t="s">
        <v>231</v>
      </c>
      <c r="H8" s="1" t="s">
        <v>405</v>
      </c>
      <c r="I8" s="1" t="s">
        <v>405</v>
      </c>
      <c r="J8" s="1" t="s">
        <v>113</v>
      </c>
      <c r="K8" s="1" t="s">
        <v>145</v>
      </c>
      <c r="L8" s="1" t="s">
        <v>405</v>
      </c>
      <c r="M8" s="2" t="s">
        <v>252</v>
      </c>
      <c r="N8" s="1" t="s">
        <v>145</v>
      </c>
      <c r="O8" s="1" t="s">
        <v>148</v>
      </c>
      <c r="P8" s="2" t="s">
        <v>407</v>
      </c>
      <c r="Q8" s="1" t="s">
        <v>155</v>
      </c>
      <c r="R8" s="2" t="s">
        <v>665</v>
      </c>
      <c r="S8" s="15">
        <v>257</v>
      </c>
      <c r="U8" s="1" t="s">
        <v>180</v>
      </c>
      <c r="V8" s="2" t="s">
        <v>408</v>
      </c>
      <c r="W8" s="16" t="s">
        <v>604</v>
      </c>
      <c r="X8" s="2" t="s">
        <v>408</v>
      </c>
      <c r="Y8" s="16" t="s">
        <v>580</v>
      </c>
      <c r="Z8" s="2" t="s">
        <v>306</v>
      </c>
      <c r="AA8" s="17" t="s">
        <v>579</v>
      </c>
      <c r="AB8" s="1" t="s">
        <v>145</v>
      </c>
      <c r="AC8" s="18" t="s">
        <v>310</v>
      </c>
      <c r="AD8" s="10" t="s">
        <v>405</v>
      </c>
      <c r="AE8" s="13" t="s">
        <v>405</v>
      </c>
      <c r="AF8" s="13" t="s">
        <v>405</v>
      </c>
      <c r="AG8" s="13" t="s">
        <v>405</v>
      </c>
      <c r="AH8" s="3" t="s">
        <v>405</v>
      </c>
      <c r="AI8" s="3" t="s">
        <v>405</v>
      </c>
      <c r="AJ8" s="3" t="s">
        <v>405</v>
      </c>
      <c r="AK8" s="3"/>
      <c r="AL8" s="3"/>
      <c r="AM8" s="12" t="s">
        <v>405</v>
      </c>
      <c r="AN8" s="12" t="s">
        <v>410</v>
      </c>
      <c r="AO8" s="3" t="s">
        <v>369</v>
      </c>
      <c r="AP8" s="2" t="s">
        <v>348</v>
      </c>
      <c r="AQ8" s="9" t="s">
        <v>679</v>
      </c>
      <c r="AR8" s="9" t="s">
        <v>678</v>
      </c>
      <c r="AS8" s="3" t="s">
        <v>411</v>
      </c>
      <c r="AT8" s="19">
        <v>43740</v>
      </c>
      <c r="AU8" s="19">
        <v>43738</v>
      </c>
      <c r="AV8" s="22" t="s">
        <v>682</v>
      </c>
    </row>
    <row r="9" spans="1:48" s="10" customFormat="1" ht="12.75" customHeight="1" x14ac:dyDescent="0.25">
      <c r="A9" s="10">
        <v>2019</v>
      </c>
      <c r="B9" s="7">
        <v>43647</v>
      </c>
      <c r="C9" s="7">
        <v>43738</v>
      </c>
      <c r="D9" s="10" t="s">
        <v>112</v>
      </c>
      <c r="E9" s="8" t="s">
        <v>405</v>
      </c>
      <c r="F9" s="10" t="s">
        <v>405</v>
      </c>
      <c r="G9" s="10" t="s">
        <v>405</v>
      </c>
      <c r="H9" s="10" t="s">
        <v>633</v>
      </c>
      <c r="I9" s="10" t="s">
        <v>412</v>
      </c>
      <c r="J9" s="10" t="s">
        <v>113</v>
      </c>
      <c r="K9" s="10" t="s">
        <v>145</v>
      </c>
      <c r="L9" s="10" t="s">
        <v>406</v>
      </c>
      <c r="M9" s="10" t="s">
        <v>413</v>
      </c>
      <c r="N9" s="10" t="s">
        <v>145</v>
      </c>
      <c r="O9" s="10" t="s">
        <v>148</v>
      </c>
      <c r="P9" s="10" t="s">
        <v>414</v>
      </c>
      <c r="Q9" s="10" t="s">
        <v>155</v>
      </c>
      <c r="R9" s="10" t="s">
        <v>415</v>
      </c>
      <c r="S9" s="12">
        <v>767</v>
      </c>
      <c r="T9" s="12"/>
      <c r="U9" s="10" t="s">
        <v>180</v>
      </c>
      <c r="V9" s="10" t="s">
        <v>636</v>
      </c>
      <c r="W9" s="10" t="s">
        <v>591</v>
      </c>
      <c r="X9" s="10" t="s">
        <v>636</v>
      </c>
      <c r="Y9" s="10" t="s">
        <v>583</v>
      </c>
      <c r="Z9" s="10" t="s">
        <v>305</v>
      </c>
      <c r="AA9" s="11" t="s">
        <v>579</v>
      </c>
      <c r="AB9" s="10" t="s">
        <v>145</v>
      </c>
      <c r="AC9" s="11">
        <v>3400</v>
      </c>
      <c r="AD9" s="13" t="s">
        <v>405</v>
      </c>
      <c r="AE9" s="13" t="s">
        <v>405</v>
      </c>
      <c r="AF9" s="13" t="s">
        <v>405</v>
      </c>
      <c r="AG9" s="13" t="s">
        <v>405</v>
      </c>
      <c r="AH9" s="10" t="s">
        <v>416</v>
      </c>
      <c r="AI9" s="10" t="s">
        <v>417</v>
      </c>
      <c r="AJ9" s="10" t="s">
        <v>418</v>
      </c>
      <c r="AK9" s="12">
        <v>56962662</v>
      </c>
      <c r="AL9" s="10" t="s">
        <v>419</v>
      </c>
      <c r="AM9" s="10" t="s">
        <v>409</v>
      </c>
      <c r="AN9" s="23"/>
      <c r="AO9" s="12">
        <v>45304820</v>
      </c>
      <c r="AP9" s="10" t="s">
        <v>419</v>
      </c>
      <c r="AQ9" s="21" t="s">
        <v>679</v>
      </c>
      <c r="AR9" s="21" t="s">
        <v>678</v>
      </c>
      <c r="AS9" s="10" t="s">
        <v>411</v>
      </c>
      <c r="AT9" s="19">
        <v>43740</v>
      </c>
      <c r="AU9" s="19">
        <v>43738</v>
      </c>
      <c r="AV9" s="24" t="s">
        <v>686</v>
      </c>
    </row>
    <row r="10" spans="1:48" s="10" customFormat="1" ht="12.75" customHeight="1" x14ac:dyDescent="0.25">
      <c r="A10" s="10">
        <v>2019</v>
      </c>
      <c r="B10" s="7">
        <v>43647</v>
      </c>
      <c r="C10" s="7">
        <v>43738</v>
      </c>
      <c r="D10" s="10" t="s">
        <v>111</v>
      </c>
      <c r="E10" s="8" t="s">
        <v>619</v>
      </c>
      <c r="F10" s="10" t="s">
        <v>420</v>
      </c>
      <c r="G10" s="10" t="s">
        <v>624</v>
      </c>
      <c r="H10" s="10" t="s">
        <v>405</v>
      </c>
      <c r="I10" s="10" t="s">
        <v>405</v>
      </c>
      <c r="J10" s="10" t="s">
        <v>113</v>
      </c>
      <c r="K10" s="10" t="s">
        <v>145</v>
      </c>
      <c r="L10" s="10" t="s">
        <v>405</v>
      </c>
      <c r="M10" s="10" t="s">
        <v>421</v>
      </c>
      <c r="N10" s="10" t="s">
        <v>145</v>
      </c>
      <c r="O10" s="10" t="s">
        <v>148</v>
      </c>
      <c r="P10" s="10" t="s">
        <v>422</v>
      </c>
      <c r="Q10" s="10" t="s">
        <v>155</v>
      </c>
      <c r="R10" s="10" t="s">
        <v>423</v>
      </c>
      <c r="S10" s="12">
        <v>12</v>
      </c>
      <c r="T10" s="12"/>
      <c r="U10" s="10" t="s">
        <v>180</v>
      </c>
      <c r="V10" s="10" t="s">
        <v>424</v>
      </c>
      <c r="W10" s="10" t="s">
        <v>605</v>
      </c>
      <c r="X10" s="10" t="s">
        <v>424</v>
      </c>
      <c r="Y10" s="10" t="s">
        <v>588</v>
      </c>
      <c r="Z10" s="10" t="s">
        <v>401</v>
      </c>
      <c r="AA10" s="11" t="s">
        <v>579</v>
      </c>
      <c r="AB10" s="10" t="s">
        <v>145</v>
      </c>
      <c r="AC10" s="11">
        <v>7510</v>
      </c>
      <c r="AD10" s="13" t="s">
        <v>405</v>
      </c>
      <c r="AE10" s="13" t="s">
        <v>405</v>
      </c>
      <c r="AF10" s="13" t="s">
        <v>405</v>
      </c>
      <c r="AG10" s="13" t="s">
        <v>405</v>
      </c>
      <c r="AH10" s="3" t="s">
        <v>405</v>
      </c>
      <c r="AI10" s="10" t="s">
        <v>405</v>
      </c>
      <c r="AJ10" s="10" t="s">
        <v>405</v>
      </c>
      <c r="AK10" s="12"/>
      <c r="AM10" s="10" t="s">
        <v>405</v>
      </c>
      <c r="AO10" s="12">
        <v>5572057914</v>
      </c>
      <c r="AP10" s="10" t="s">
        <v>425</v>
      </c>
      <c r="AQ10" s="21" t="s">
        <v>679</v>
      </c>
      <c r="AR10" s="21" t="s">
        <v>678</v>
      </c>
      <c r="AS10" s="10" t="s">
        <v>411</v>
      </c>
      <c r="AT10" s="19">
        <v>43740</v>
      </c>
      <c r="AU10" s="19">
        <v>43738</v>
      </c>
      <c r="AV10" s="23" t="s">
        <v>681</v>
      </c>
    </row>
    <row r="11" spans="1:48" s="10" customFormat="1" ht="12.75" customHeight="1" x14ac:dyDescent="0.2">
      <c r="A11" s="10">
        <v>2019</v>
      </c>
      <c r="B11" s="7">
        <v>43647</v>
      </c>
      <c r="C11" s="7">
        <v>43738</v>
      </c>
      <c r="D11" s="10" t="s">
        <v>112</v>
      </c>
      <c r="E11" s="8" t="s">
        <v>405</v>
      </c>
      <c r="F11" s="13" t="s">
        <v>405</v>
      </c>
      <c r="G11" s="13" t="s">
        <v>405</v>
      </c>
      <c r="H11" s="10" t="s">
        <v>213</v>
      </c>
      <c r="I11" s="10" t="s">
        <v>412</v>
      </c>
      <c r="J11" s="10" t="s">
        <v>113</v>
      </c>
      <c r="K11" s="10" t="s">
        <v>145</v>
      </c>
      <c r="L11" s="10" t="s">
        <v>406</v>
      </c>
      <c r="M11" s="10" t="s">
        <v>253</v>
      </c>
      <c r="N11" s="10" t="s">
        <v>145</v>
      </c>
      <c r="O11" s="10" t="s">
        <v>148</v>
      </c>
      <c r="P11" s="10" t="s">
        <v>426</v>
      </c>
      <c r="Q11" s="10" t="s">
        <v>155</v>
      </c>
      <c r="R11" s="10" t="s">
        <v>651</v>
      </c>
      <c r="S11" s="12">
        <v>10</v>
      </c>
      <c r="T11" s="12"/>
      <c r="U11" s="10" t="s">
        <v>180</v>
      </c>
      <c r="V11" s="10" t="s">
        <v>339</v>
      </c>
      <c r="W11" s="10" t="s">
        <v>600</v>
      </c>
      <c r="X11" s="10" t="s">
        <v>339</v>
      </c>
      <c r="Y11" s="10" t="s">
        <v>582</v>
      </c>
      <c r="Z11" s="10" t="s">
        <v>301</v>
      </c>
      <c r="AA11" s="11" t="s">
        <v>579</v>
      </c>
      <c r="AB11" s="10" t="s">
        <v>145</v>
      </c>
      <c r="AC11" s="11" t="s">
        <v>311</v>
      </c>
      <c r="AD11" s="13" t="s">
        <v>405</v>
      </c>
      <c r="AE11" s="13" t="s">
        <v>405</v>
      </c>
      <c r="AF11" s="13" t="s">
        <v>405</v>
      </c>
      <c r="AG11" s="13" t="s">
        <v>405</v>
      </c>
      <c r="AH11" s="10" t="s">
        <v>427</v>
      </c>
      <c r="AI11" s="10" t="s">
        <v>428</v>
      </c>
      <c r="AJ11" s="10" t="s">
        <v>231</v>
      </c>
      <c r="AK11" s="12">
        <v>56329461</v>
      </c>
      <c r="AL11" s="10" t="s">
        <v>349</v>
      </c>
      <c r="AM11" s="10" t="s">
        <v>409</v>
      </c>
      <c r="AN11" s="23"/>
      <c r="AO11" s="12" t="s">
        <v>370</v>
      </c>
      <c r="AP11" s="10" t="s">
        <v>349</v>
      </c>
      <c r="AQ11" s="10" t="s">
        <v>679</v>
      </c>
      <c r="AR11" s="10" t="s">
        <v>678</v>
      </c>
      <c r="AS11" s="10" t="s">
        <v>411</v>
      </c>
      <c r="AT11" s="19">
        <v>43740</v>
      </c>
      <c r="AU11" s="19">
        <v>43738</v>
      </c>
      <c r="AV11" s="24" t="s">
        <v>686</v>
      </c>
    </row>
    <row r="12" spans="1:48" s="10" customFormat="1" ht="12.75" customHeight="1" x14ac:dyDescent="0.2">
      <c r="A12" s="10">
        <v>2019</v>
      </c>
      <c r="B12" s="7">
        <v>43647</v>
      </c>
      <c r="C12" s="7">
        <v>43738</v>
      </c>
      <c r="D12" s="10" t="s">
        <v>112</v>
      </c>
      <c r="E12" s="8" t="s">
        <v>405</v>
      </c>
      <c r="F12" s="13" t="s">
        <v>405</v>
      </c>
      <c r="G12" s="13" t="s">
        <v>405</v>
      </c>
      <c r="H12" s="10" t="s">
        <v>634</v>
      </c>
      <c r="I12" s="10" t="s">
        <v>436</v>
      </c>
      <c r="J12" s="10" t="s">
        <v>113</v>
      </c>
      <c r="K12" s="10" t="s">
        <v>145</v>
      </c>
      <c r="L12" s="10" t="s">
        <v>406</v>
      </c>
      <c r="M12" s="10" t="s">
        <v>254</v>
      </c>
      <c r="N12" s="10" t="s">
        <v>145</v>
      </c>
      <c r="O12" s="10" t="s">
        <v>148</v>
      </c>
      <c r="P12" s="10" t="s">
        <v>429</v>
      </c>
      <c r="Q12" s="10" t="s">
        <v>155</v>
      </c>
      <c r="R12" s="10" t="s">
        <v>652</v>
      </c>
      <c r="S12" s="12">
        <v>92</v>
      </c>
      <c r="T12" s="12"/>
      <c r="U12" s="10" t="s">
        <v>180</v>
      </c>
      <c r="V12" s="10" t="s">
        <v>430</v>
      </c>
      <c r="W12" s="10" t="s">
        <v>601</v>
      </c>
      <c r="X12" s="10" t="s">
        <v>431</v>
      </c>
      <c r="Y12" s="10" t="s">
        <v>584</v>
      </c>
      <c r="Z12" s="10" t="s">
        <v>307</v>
      </c>
      <c r="AA12" s="11" t="s">
        <v>579</v>
      </c>
      <c r="AB12" s="10" t="s">
        <v>145</v>
      </c>
      <c r="AC12" s="11" t="s">
        <v>312</v>
      </c>
      <c r="AD12" s="13" t="s">
        <v>405</v>
      </c>
      <c r="AE12" s="13" t="s">
        <v>405</v>
      </c>
      <c r="AF12" s="13" t="s">
        <v>405</v>
      </c>
      <c r="AG12" s="13" t="s">
        <v>405</v>
      </c>
      <c r="AH12" s="10" t="s">
        <v>432</v>
      </c>
      <c r="AI12" s="10" t="s">
        <v>433</v>
      </c>
      <c r="AJ12" s="10" t="s">
        <v>434</v>
      </c>
      <c r="AK12" s="12">
        <v>55644525</v>
      </c>
      <c r="AL12" s="10" t="s">
        <v>435</v>
      </c>
      <c r="AM12" s="10" t="s">
        <v>409</v>
      </c>
      <c r="AN12" s="23"/>
      <c r="AO12" s="12">
        <v>5543773315</v>
      </c>
      <c r="AP12" s="10" t="s">
        <v>435</v>
      </c>
      <c r="AQ12" s="10" t="s">
        <v>679</v>
      </c>
      <c r="AR12" s="10" t="s">
        <v>678</v>
      </c>
      <c r="AS12" s="10" t="s">
        <v>411</v>
      </c>
      <c r="AT12" s="19">
        <v>43740</v>
      </c>
      <c r="AU12" s="19">
        <v>43738</v>
      </c>
      <c r="AV12" s="24" t="s">
        <v>686</v>
      </c>
    </row>
    <row r="13" spans="1:48" s="10" customFormat="1" ht="12.75" customHeight="1" x14ac:dyDescent="0.2">
      <c r="A13" s="10">
        <v>2019</v>
      </c>
      <c r="B13" s="7">
        <v>43647</v>
      </c>
      <c r="C13" s="7">
        <v>43738</v>
      </c>
      <c r="D13" s="10" t="s">
        <v>112</v>
      </c>
      <c r="E13" s="8" t="s">
        <v>405</v>
      </c>
      <c r="F13" s="13" t="s">
        <v>405</v>
      </c>
      <c r="G13" s="13" t="s">
        <v>405</v>
      </c>
      <c r="H13" s="10" t="s">
        <v>635</v>
      </c>
      <c r="I13" s="10" t="s">
        <v>437</v>
      </c>
      <c r="J13" s="10" t="s">
        <v>113</v>
      </c>
      <c r="K13" s="10" t="s">
        <v>115</v>
      </c>
      <c r="L13" s="10" t="s">
        <v>406</v>
      </c>
      <c r="M13" s="10" t="s">
        <v>438</v>
      </c>
      <c r="N13" s="10" t="s">
        <v>115</v>
      </c>
      <c r="O13" s="10" t="s">
        <v>148</v>
      </c>
      <c r="P13" s="10" t="s">
        <v>445</v>
      </c>
      <c r="Q13" s="10" t="s">
        <v>155</v>
      </c>
      <c r="R13" s="10" t="s">
        <v>439</v>
      </c>
      <c r="S13" s="12" t="s">
        <v>674</v>
      </c>
      <c r="T13" s="12"/>
      <c r="U13" s="10" t="s">
        <v>180</v>
      </c>
      <c r="V13" s="10" t="s">
        <v>637</v>
      </c>
      <c r="W13" s="10" t="s">
        <v>570</v>
      </c>
      <c r="X13" s="10" t="s">
        <v>637</v>
      </c>
      <c r="Y13" s="10" t="s">
        <v>566</v>
      </c>
      <c r="Z13" s="10" t="s">
        <v>440</v>
      </c>
      <c r="AA13" s="11">
        <v>15</v>
      </c>
      <c r="AB13" s="10" t="s">
        <v>115</v>
      </c>
      <c r="AC13" s="11">
        <v>56535</v>
      </c>
      <c r="AD13" s="13" t="s">
        <v>405</v>
      </c>
      <c r="AE13" s="13" t="s">
        <v>405</v>
      </c>
      <c r="AF13" s="13" t="s">
        <v>405</v>
      </c>
      <c r="AG13" s="13" t="s">
        <v>405</v>
      </c>
      <c r="AH13" s="10" t="s">
        <v>441</v>
      </c>
      <c r="AI13" s="10" t="s">
        <v>442</v>
      </c>
      <c r="AJ13" s="10" t="s">
        <v>443</v>
      </c>
      <c r="AK13" s="12">
        <v>77717465</v>
      </c>
      <c r="AL13" s="10" t="s">
        <v>444</v>
      </c>
      <c r="AM13" s="10" t="s">
        <v>409</v>
      </c>
      <c r="AN13" s="23"/>
      <c r="AO13" s="12">
        <v>5551789917</v>
      </c>
      <c r="AP13" s="10" t="s">
        <v>444</v>
      </c>
      <c r="AQ13" s="10" t="s">
        <v>679</v>
      </c>
      <c r="AR13" s="10" t="s">
        <v>678</v>
      </c>
      <c r="AS13" s="10" t="s">
        <v>411</v>
      </c>
      <c r="AT13" s="19">
        <v>43740</v>
      </c>
      <c r="AU13" s="19">
        <v>43738</v>
      </c>
      <c r="AV13" s="24" t="s">
        <v>686</v>
      </c>
    </row>
    <row r="14" spans="1:48" s="10" customFormat="1" ht="12.75" customHeight="1" x14ac:dyDescent="0.2">
      <c r="A14" s="10">
        <v>2019</v>
      </c>
      <c r="B14" s="7">
        <v>43647</v>
      </c>
      <c r="C14" s="7">
        <v>43738</v>
      </c>
      <c r="D14" s="10" t="s">
        <v>112</v>
      </c>
      <c r="E14" s="8" t="s">
        <v>405</v>
      </c>
      <c r="F14" s="13" t="s">
        <v>405</v>
      </c>
      <c r="G14" s="13" t="s">
        <v>405</v>
      </c>
      <c r="H14" s="10" t="s">
        <v>669</v>
      </c>
      <c r="I14" s="10" t="s">
        <v>437</v>
      </c>
      <c r="J14" s="10" t="s">
        <v>113</v>
      </c>
      <c r="K14" s="10" t="s">
        <v>145</v>
      </c>
      <c r="L14" s="10" t="s">
        <v>406</v>
      </c>
      <c r="M14" s="10" t="s">
        <v>255</v>
      </c>
      <c r="N14" s="10" t="s">
        <v>145</v>
      </c>
      <c r="O14" s="10" t="s">
        <v>148</v>
      </c>
      <c r="P14" s="10" t="s">
        <v>445</v>
      </c>
      <c r="Q14" s="10" t="s">
        <v>155</v>
      </c>
      <c r="R14" s="10" t="s">
        <v>288</v>
      </c>
      <c r="S14" s="12" t="s">
        <v>675</v>
      </c>
      <c r="T14" s="12"/>
      <c r="U14" s="10" t="s">
        <v>169</v>
      </c>
      <c r="V14" s="10" t="s">
        <v>340</v>
      </c>
      <c r="W14" s="10" t="s">
        <v>613</v>
      </c>
      <c r="X14" s="10" t="s">
        <v>340</v>
      </c>
      <c r="Y14" s="10" t="s">
        <v>586</v>
      </c>
      <c r="Z14" s="10" t="s">
        <v>654</v>
      </c>
      <c r="AA14" s="11" t="s">
        <v>579</v>
      </c>
      <c r="AB14" s="10" t="s">
        <v>145</v>
      </c>
      <c r="AC14" s="11" t="s">
        <v>313</v>
      </c>
      <c r="AD14" s="13" t="s">
        <v>405</v>
      </c>
      <c r="AE14" s="13" t="s">
        <v>405</v>
      </c>
      <c r="AF14" s="13" t="s">
        <v>405</v>
      </c>
      <c r="AG14" s="13" t="s">
        <v>405</v>
      </c>
      <c r="AH14" s="10" t="s">
        <v>446</v>
      </c>
      <c r="AI14" s="10" t="s">
        <v>474</v>
      </c>
      <c r="AJ14" s="10" t="s">
        <v>447</v>
      </c>
      <c r="AK14" s="12">
        <v>36918038</v>
      </c>
      <c r="AL14" s="10" t="s">
        <v>350</v>
      </c>
      <c r="AM14" s="10" t="s">
        <v>409</v>
      </c>
      <c r="AN14" s="10" t="s">
        <v>448</v>
      </c>
      <c r="AO14" s="12" t="s">
        <v>371</v>
      </c>
      <c r="AP14" s="10" t="s">
        <v>350</v>
      </c>
      <c r="AQ14" s="10" t="s">
        <v>679</v>
      </c>
      <c r="AR14" s="10" t="s">
        <v>678</v>
      </c>
      <c r="AS14" s="10" t="s">
        <v>411</v>
      </c>
      <c r="AT14" s="19">
        <v>43740</v>
      </c>
      <c r="AU14" s="19">
        <v>43738</v>
      </c>
      <c r="AV14" s="24" t="s">
        <v>687</v>
      </c>
    </row>
    <row r="15" spans="1:48" s="10" customFormat="1" ht="12.75" customHeight="1" x14ac:dyDescent="0.2">
      <c r="A15" s="10">
        <v>2019</v>
      </c>
      <c r="B15" s="7">
        <v>43647</v>
      </c>
      <c r="C15" s="7">
        <v>43738</v>
      </c>
      <c r="D15" s="10" t="s">
        <v>112</v>
      </c>
      <c r="E15" s="8" t="s">
        <v>405</v>
      </c>
      <c r="F15" s="13" t="s">
        <v>405</v>
      </c>
      <c r="G15" s="13" t="s">
        <v>405</v>
      </c>
      <c r="H15" s="10" t="s">
        <v>227</v>
      </c>
      <c r="I15" s="10" t="s">
        <v>412</v>
      </c>
      <c r="J15" s="10" t="s">
        <v>113</v>
      </c>
      <c r="K15" s="10" t="s">
        <v>145</v>
      </c>
      <c r="L15" s="10" t="s">
        <v>406</v>
      </c>
      <c r="M15" s="10" t="s">
        <v>256</v>
      </c>
      <c r="N15" s="10" t="s">
        <v>145</v>
      </c>
      <c r="O15" s="10" t="s">
        <v>148</v>
      </c>
      <c r="P15" s="10" t="s">
        <v>449</v>
      </c>
      <c r="Q15" s="10" t="s">
        <v>155</v>
      </c>
      <c r="R15" s="10" t="s">
        <v>450</v>
      </c>
      <c r="S15" s="12">
        <v>46</v>
      </c>
      <c r="T15" s="12"/>
      <c r="U15" s="10" t="s">
        <v>180</v>
      </c>
      <c r="V15" s="10" t="s">
        <v>451</v>
      </c>
      <c r="W15" s="10" t="s">
        <v>592</v>
      </c>
      <c r="X15" s="10" t="s">
        <v>451</v>
      </c>
      <c r="Y15" s="10" t="s">
        <v>583</v>
      </c>
      <c r="Z15" s="10" t="s">
        <v>305</v>
      </c>
      <c r="AA15" s="11" t="s">
        <v>579</v>
      </c>
      <c r="AB15" s="10" t="s">
        <v>145</v>
      </c>
      <c r="AC15" s="11" t="s">
        <v>314</v>
      </c>
      <c r="AD15" s="13" t="s">
        <v>405</v>
      </c>
      <c r="AE15" s="13" t="s">
        <v>405</v>
      </c>
      <c r="AF15" s="13" t="s">
        <v>405</v>
      </c>
      <c r="AG15" s="13" t="s">
        <v>405</v>
      </c>
      <c r="AH15" s="10" t="s">
        <v>452</v>
      </c>
      <c r="AI15" s="10" t="s">
        <v>453</v>
      </c>
      <c r="AJ15" s="10" t="s">
        <v>236</v>
      </c>
      <c r="AK15" s="12">
        <v>56729489</v>
      </c>
      <c r="AL15" s="10" t="s">
        <v>351</v>
      </c>
      <c r="AM15" s="10" t="s">
        <v>409</v>
      </c>
      <c r="AN15" s="23"/>
      <c r="AO15" s="12" t="s">
        <v>372</v>
      </c>
      <c r="AP15" s="10" t="s">
        <v>351</v>
      </c>
      <c r="AQ15" s="10" t="s">
        <v>679</v>
      </c>
      <c r="AR15" s="10" t="s">
        <v>678</v>
      </c>
      <c r="AS15" s="10" t="s">
        <v>411</v>
      </c>
      <c r="AT15" s="19">
        <v>43740</v>
      </c>
      <c r="AU15" s="19">
        <v>43738</v>
      </c>
      <c r="AV15" s="24" t="s">
        <v>686</v>
      </c>
    </row>
    <row r="16" spans="1:48" s="10" customFormat="1" ht="12.75" customHeight="1" x14ac:dyDescent="0.2">
      <c r="A16" s="10">
        <v>2019</v>
      </c>
      <c r="B16" s="7">
        <v>43647</v>
      </c>
      <c r="C16" s="7">
        <v>43738</v>
      </c>
      <c r="D16" s="10" t="s">
        <v>112</v>
      </c>
      <c r="E16" s="8" t="s">
        <v>405</v>
      </c>
      <c r="F16" s="13" t="s">
        <v>405</v>
      </c>
      <c r="G16" s="13" t="s">
        <v>405</v>
      </c>
      <c r="H16" s="10" t="s">
        <v>670</v>
      </c>
      <c r="I16" s="10" t="s">
        <v>412</v>
      </c>
      <c r="J16" s="10" t="s">
        <v>113</v>
      </c>
      <c r="K16" s="10" t="s">
        <v>145</v>
      </c>
      <c r="L16" s="10" t="s">
        <v>406</v>
      </c>
      <c r="M16" s="10" t="s">
        <v>257</v>
      </c>
      <c r="N16" s="10" t="s">
        <v>145</v>
      </c>
      <c r="O16" s="10" t="s">
        <v>148</v>
      </c>
      <c r="P16" s="10" t="s">
        <v>454</v>
      </c>
      <c r="Q16" s="10" t="s">
        <v>174</v>
      </c>
      <c r="R16" s="10" t="s">
        <v>455</v>
      </c>
      <c r="S16" s="12">
        <v>311</v>
      </c>
      <c r="T16" s="12"/>
      <c r="U16" s="10" t="s">
        <v>180</v>
      </c>
      <c r="V16" s="10" t="s">
        <v>456</v>
      </c>
      <c r="W16" s="10" t="s">
        <v>610</v>
      </c>
      <c r="X16" s="10" t="s">
        <v>456</v>
      </c>
      <c r="Y16" s="10" t="s">
        <v>585</v>
      </c>
      <c r="Z16" s="10" t="s">
        <v>302</v>
      </c>
      <c r="AA16" s="11" t="s">
        <v>579</v>
      </c>
      <c r="AB16" s="10" t="s">
        <v>145</v>
      </c>
      <c r="AC16" s="11" t="s">
        <v>315</v>
      </c>
      <c r="AD16" s="13" t="s">
        <v>405</v>
      </c>
      <c r="AE16" s="13" t="s">
        <v>405</v>
      </c>
      <c r="AF16" s="13" t="s">
        <v>405</v>
      </c>
      <c r="AG16" s="13" t="s">
        <v>405</v>
      </c>
      <c r="AH16" s="10" t="s">
        <v>457</v>
      </c>
      <c r="AI16" s="10" t="s">
        <v>659</v>
      </c>
      <c r="AJ16" s="10" t="s">
        <v>458</v>
      </c>
      <c r="AK16" s="12">
        <v>52019421</v>
      </c>
      <c r="AL16" s="10" t="s">
        <v>459</v>
      </c>
      <c r="AM16" s="10" t="s">
        <v>409</v>
      </c>
      <c r="AN16" s="23"/>
      <c r="AO16" s="12" t="s">
        <v>373</v>
      </c>
      <c r="AP16" s="10" t="s">
        <v>459</v>
      </c>
      <c r="AQ16" s="10" t="s">
        <v>679</v>
      </c>
      <c r="AR16" s="10" t="s">
        <v>678</v>
      </c>
      <c r="AS16" s="10" t="s">
        <v>411</v>
      </c>
      <c r="AT16" s="19">
        <v>43740</v>
      </c>
      <c r="AU16" s="19">
        <v>43738</v>
      </c>
      <c r="AV16" s="24" t="s">
        <v>686</v>
      </c>
    </row>
    <row r="17" spans="1:48" s="10" customFormat="1" ht="15" x14ac:dyDescent="0.25">
      <c r="A17" s="10">
        <v>2019</v>
      </c>
      <c r="B17" s="7">
        <v>43647</v>
      </c>
      <c r="C17" s="7">
        <v>43738</v>
      </c>
      <c r="D17" s="10" t="s">
        <v>111</v>
      </c>
      <c r="E17" s="8" t="s">
        <v>233</v>
      </c>
      <c r="F17" s="10" t="s">
        <v>232</v>
      </c>
      <c r="G17" s="10" t="s">
        <v>664</v>
      </c>
      <c r="H17" s="10" t="s">
        <v>405</v>
      </c>
      <c r="I17" s="10" t="s">
        <v>405</v>
      </c>
      <c r="J17" s="10" t="s">
        <v>113</v>
      </c>
      <c r="K17" s="10" t="s">
        <v>145</v>
      </c>
      <c r="L17" s="10" t="s">
        <v>405</v>
      </c>
      <c r="M17" s="10" t="s">
        <v>258</v>
      </c>
      <c r="N17" s="10" t="s">
        <v>145</v>
      </c>
      <c r="O17" s="10" t="s">
        <v>148</v>
      </c>
      <c r="P17" s="10" t="s">
        <v>422</v>
      </c>
      <c r="Q17" s="10" t="s">
        <v>168</v>
      </c>
      <c r="R17" s="10" t="s">
        <v>460</v>
      </c>
      <c r="S17" s="12">
        <v>19</v>
      </c>
      <c r="T17" s="12">
        <v>302</v>
      </c>
      <c r="U17" s="10" t="s">
        <v>180</v>
      </c>
      <c r="V17" s="10" t="s">
        <v>341</v>
      </c>
      <c r="W17" s="10" t="s">
        <v>612</v>
      </c>
      <c r="X17" s="10" t="s">
        <v>341</v>
      </c>
      <c r="Y17" s="10" t="s">
        <v>585</v>
      </c>
      <c r="Z17" s="10" t="s">
        <v>302</v>
      </c>
      <c r="AA17" s="11" t="s">
        <v>579</v>
      </c>
      <c r="AB17" s="10" t="s">
        <v>145</v>
      </c>
      <c r="AC17" s="11" t="s">
        <v>316</v>
      </c>
      <c r="AD17" s="13" t="s">
        <v>405</v>
      </c>
      <c r="AE17" s="13" t="s">
        <v>405</v>
      </c>
      <c r="AF17" s="13" t="s">
        <v>405</v>
      </c>
      <c r="AG17" s="13" t="s">
        <v>405</v>
      </c>
      <c r="AH17" s="3" t="s">
        <v>405</v>
      </c>
      <c r="AI17" s="10" t="s">
        <v>405</v>
      </c>
      <c r="AJ17" s="10" t="s">
        <v>405</v>
      </c>
      <c r="AK17" s="12"/>
      <c r="AM17" s="10" t="s">
        <v>405</v>
      </c>
      <c r="AO17" s="12">
        <v>5529128368</v>
      </c>
      <c r="AP17" s="10" t="s">
        <v>461</v>
      </c>
      <c r="AQ17" s="21" t="s">
        <v>679</v>
      </c>
      <c r="AR17" s="21" t="s">
        <v>678</v>
      </c>
      <c r="AS17" s="10" t="s">
        <v>411</v>
      </c>
      <c r="AT17" s="19">
        <v>43740</v>
      </c>
      <c r="AU17" s="19">
        <v>43738</v>
      </c>
      <c r="AV17" s="23" t="s">
        <v>681</v>
      </c>
    </row>
    <row r="18" spans="1:48" s="10" customFormat="1" ht="12.75" customHeight="1" x14ac:dyDescent="0.2">
      <c r="A18" s="10">
        <v>2019</v>
      </c>
      <c r="B18" s="7">
        <v>43647</v>
      </c>
      <c r="C18" s="7">
        <v>43738</v>
      </c>
      <c r="D18" s="10" t="s">
        <v>112</v>
      </c>
      <c r="E18" s="8" t="s">
        <v>405</v>
      </c>
      <c r="F18" s="13" t="s">
        <v>405</v>
      </c>
      <c r="G18" s="13" t="s">
        <v>405</v>
      </c>
      <c r="H18" s="10" t="s">
        <v>214</v>
      </c>
      <c r="I18" s="10" t="s">
        <v>436</v>
      </c>
      <c r="J18" s="10" t="s">
        <v>113</v>
      </c>
      <c r="K18" s="10" t="s">
        <v>145</v>
      </c>
      <c r="L18" s="10" t="s">
        <v>406</v>
      </c>
      <c r="M18" s="10" t="s">
        <v>259</v>
      </c>
      <c r="N18" s="10" t="s">
        <v>145</v>
      </c>
      <c r="O18" s="10" t="s">
        <v>148</v>
      </c>
      <c r="P18" s="10" t="s">
        <v>462</v>
      </c>
      <c r="Q18" s="10" t="s">
        <v>155</v>
      </c>
      <c r="R18" s="10" t="s">
        <v>463</v>
      </c>
      <c r="S18" s="12">
        <v>74</v>
      </c>
      <c r="T18" s="12">
        <v>8</v>
      </c>
      <c r="U18" s="10" t="s">
        <v>180</v>
      </c>
      <c r="V18" s="10" t="s">
        <v>464</v>
      </c>
      <c r="W18" s="10" t="s">
        <v>599</v>
      </c>
      <c r="X18" s="10" t="s">
        <v>464</v>
      </c>
      <c r="Y18" s="10" t="s">
        <v>582</v>
      </c>
      <c r="Z18" s="10" t="s">
        <v>301</v>
      </c>
      <c r="AA18" s="11" t="s">
        <v>579</v>
      </c>
      <c r="AB18" s="10" t="s">
        <v>145</v>
      </c>
      <c r="AC18" s="11" t="s">
        <v>317</v>
      </c>
      <c r="AD18" s="13" t="s">
        <v>405</v>
      </c>
      <c r="AE18" s="13" t="s">
        <v>405</v>
      </c>
      <c r="AF18" s="13" t="s">
        <v>405</v>
      </c>
      <c r="AG18" s="13" t="s">
        <v>405</v>
      </c>
      <c r="AH18" s="10" t="s">
        <v>668</v>
      </c>
      <c r="AI18" s="10" t="s">
        <v>231</v>
      </c>
      <c r="AJ18" s="10" t="s">
        <v>465</v>
      </c>
      <c r="AK18" s="12">
        <v>55549192</v>
      </c>
      <c r="AL18" s="10" t="s">
        <v>352</v>
      </c>
      <c r="AM18" s="10" t="s">
        <v>409</v>
      </c>
      <c r="AN18" s="10" t="s">
        <v>466</v>
      </c>
      <c r="AO18" s="12" t="s">
        <v>374</v>
      </c>
      <c r="AP18" s="10" t="s">
        <v>352</v>
      </c>
      <c r="AQ18" s="10" t="s">
        <v>679</v>
      </c>
      <c r="AR18" s="10" t="s">
        <v>678</v>
      </c>
      <c r="AS18" s="10" t="s">
        <v>411</v>
      </c>
      <c r="AT18" s="19">
        <v>43740</v>
      </c>
      <c r="AU18" s="19">
        <v>43738</v>
      </c>
      <c r="AV18" s="24" t="s">
        <v>687</v>
      </c>
    </row>
    <row r="19" spans="1:48" s="10" customFormat="1" ht="15" x14ac:dyDescent="0.25">
      <c r="A19" s="10">
        <v>2019</v>
      </c>
      <c r="B19" s="7">
        <v>43647</v>
      </c>
      <c r="C19" s="7">
        <v>43738</v>
      </c>
      <c r="D19" s="10" t="s">
        <v>111</v>
      </c>
      <c r="E19" s="8" t="s">
        <v>620</v>
      </c>
      <c r="F19" s="10" t="s">
        <v>231</v>
      </c>
      <c r="G19" s="10" t="s">
        <v>625</v>
      </c>
      <c r="H19" s="10" t="s">
        <v>405</v>
      </c>
      <c r="I19" s="10" t="s">
        <v>405</v>
      </c>
      <c r="J19" s="10" t="s">
        <v>113</v>
      </c>
      <c r="K19" s="10" t="s">
        <v>145</v>
      </c>
      <c r="L19" s="10" t="s">
        <v>405</v>
      </c>
      <c r="M19" s="10" t="s">
        <v>260</v>
      </c>
      <c r="N19" s="10" t="s">
        <v>145</v>
      </c>
      <c r="O19" s="10" t="s">
        <v>148</v>
      </c>
      <c r="P19" s="10" t="s">
        <v>422</v>
      </c>
      <c r="Q19" s="10" t="s">
        <v>155</v>
      </c>
      <c r="R19" s="10" t="s">
        <v>467</v>
      </c>
      <c r="S19" s="12" t="s">
        <v>297</v>
      </c>
      <c r="T19" s="12"/>
      <c r="U19" s="10" t="s">
        <v>180</v>
      </c>
      <c r="V19" s="10" t="s">
        <v>341</v>
      </c>
      <c r="W19" s="10" t="s">
        <v>612</v>
      </c>
      <c r="X19" s="10" t="s">
        <v>341</v>
      </c>
      <c r="Y19" s="10" t="s">
        <v>585</v>
      </c>
      <c r="Z19" s="10" t="s">
        <v>302</v>
      </c>
      <c r="AA19" s="11" t="s">
        <v>579</v>
      </c>
      <c r="AB19" s="10" t="s">
        <v>145</v>
      </c>
      <c r="AC19" s="11" t="s">
        <v>316</v>
      </c>
      <c r="AD19" s="13" t="s">
        <v>405</v>
      </c>
      <c r="AE19" s="13" t="s">
        <v>405</v>
      </c>
      <c r="AF19" s="13" t="s">
        <v>405</v>
      </c>
      <c r="AG19" s="13" t="s">
        <v>405</v>
      </c>
      <c r="AH19" s="3" t="s">
        <v>405</v>
      </c>
      <c r="AI19" s="10" t="s">
        <v>405</v>
      </c>
      <c r="AJ19" s="10" t="s">
        <v>405</v>
      </c>
      <c r="AK19" s="12"/>
      <c r="AM19" s="10" t="s">
        <v>405</v>
      </c>
      <c r="AO19" s="12">
        <v>5537217229</v>
      </c>
      <c r="AP19" s="10" t="s">
        <v>353</v>
      </c>
      <c r="AQ19" s="21" t="s">
        <v>679</v>
      </c>
      <c r="AR19" s="21" t="s">
        <v>678</v>
      </c>
      <c r="AS19" s="10" t="s">
        <v>411</v>
      </c>
      <c r="AT19" s="19">
        <v>43740</v>
      </c>
      <c r="AU19" s="19">
        <v>43738</v>
      </c>
      <c r="AV19" s="23" t="s">
        <v>681</v>
      </c>
    </row>
    <row r="20" spans="1:48" s="10" customFormat="1" ht="12.75" customHeight="1" x14ac:dyDescent="0.2">
      <c r="A20" s="10">
        <v>2019</v>
      </c>
      <c r="B20" s="7">
        <v>43647</v>
      </c>
      <c r="C20" s="7">
        <v>43738</v>
      </c>
      <c r="D20" s="10" t="s">
        <v>112</v>
      </c>
      <c r="E20" s="8" t="s">
        <v>405</v>
      </c>
      <c r="F20" s="13" t="s">
        <v>405</v>
      </c>
      <c r="G20" s="13" t="s">
        <v>405</v>
      </c>
      <c r="H20" s="10" t="s">
        <v>228</v>
      </c>
      <c r="I20" s="10" t="s">
        <v>412</v>
      </c>
      <c r="J20" s="10" t="s">
        <v>113</v>
      </c>
      <c r="K20" s="10" t="s">
        <v>115</v>
      </c>
      <c r="L20" s="10" t="s">
        <v>406</v>
      </c>
      <c r="M20" s="10" t="s">
        <v>261</v>
      </c>
      <c r="N20" s="10" t="s">
        <v>115</v>
      </c>
      <c r="O20" s="10" t="s">
        <v>148</v>
      </c>
      <c r="P20" s="10" t="s">
        <v>468</v>
      </c>
      <c r="Q20" s="10" t="s">
        <v>155</v>
      </c>
      <c r="R20" s="10" t="s">
        <v>289</v>
      </c>
      <c r="S20" s="12">
        <v>205</v>
      </c>
      <c r="T20" s="12"/>
      <c r="U20" s="10" t="s">
        <v>180</v>
      </c>
      <c r="V20" s="10" t="s">
        <v>638</v>
      </c>
      <c r="W20" s="10" t="s">
        <v>569</v>
      </c>
      <c r="X20" s="10" t="s">
        <v>638</v>
      </c>
      <c r="Y20" s="10" t="s">
        <v>568</v>
      </c>
      <c r="Z20" s="10" t="s">
        <v>303</v>
      </c>
      <c r="AA20" s="11">
        <v>15</v>
      </c>
      <c r="AB20" s="10" t="s">
        <v>115</v>
      </c>
      <c r="AC20" s="11" t="s">
        <v>318</v>
      </c>
      <c r="AD20" s="13" t="s">
        <v>405</v>
      </c>
      <c r="AE20" s="13" t="s">
        <v>405</v>
      </c>
      <c r="AF20" s="13" t="s">
        <v>405</v>
      </c>
      <c r="AG20" s="13" t="s">
        <v>405</v>
      </c>
      <c r="AH20" s="10" t="s">
        <v>469</v>
      </c>
      <c r="AI20" s="10" t="s">
        <v>470</v>
      </c>
      <c r="AJ20" s="10" t="s">
        <v>471</v>
      </c>
      <c r="AK20" s="12">
        <v>51623707</v>
      </c>
      <c r="AL20" s="23"/>
      <c r="AM20" s="10" t="s">
        <v>409</v>
      </c>
      <c r="AN20" s="23"/>
      <c r="AO20" s="12" t="s">
        <v>375</v>
      </c>
      <c r="AP20" s="23"/>
      <c r="AQ20" s="10" t="s">
        <v>679</v>
      </c>
      <c r="AR20" s="10" t="s">
        <v>678</v>
      </c>
      <c r="AS20" s="10" t="s">
        <v>411</v>
      </c>
      <c r="AT20" s="19">
        <v>43740</v>
      </c>
      <c r="AU20" s="19">
        <v>43738</v>
      </c>
      <c r="AV20" s="24" t="s">
        <v>685</v>
      </c>
    </row>
    <row r="21" spans="1:48" s="10" customFormat="1" ht="12.75" customHeight="1" x14ac:dyDescent="0.2">
      <c r="A21" s="10">
        <v>2019</v>
      </c>
      <c r="B21" s="7">
        <v>43647</v>
      </c>
      <c r="C21" s="7">
        <v>43738</v>
      </c>
      <c r="D21" s="10" t="s">
        <v>112</v>
      </c>
      <c r="E21" s="8" t="s">
        <v>405</v>
      </c>
      <c r="F21" s="13" t="s">
        <v>405</v>
      </c>
      <c r="G21" s="13" t="s">
        <v>405</v>
      </c>
      <c r="H21" s="10" t="s">
        <v>671</v>
      </c>
      <c r="I21" s="10" t="s">
        <v>436</v>
      </c>
      <c r="J21" s="10" t="s">
        <v>113</v>
      </c>
      <c r="K21" s="10" t="s">
        <v>145</v>
      </c>
      <c r="L21" s="10" t="s">
        <v>406</v>
      </c>
      <c r="M21" s="10" t="s">
        <v>262</v>
      </c>
      <c r="N21" s="10" t="s">
        <v>145</v>
      </c>
      <c r="O21" s="10" t="s">
        <v>148</v>
      </c>
      <c r="P21" s="10" t="s">
        <v>445</v>
      </c>
      <c r="Q21" s="10" t="s">
        <v>174</v>
      </c>
      <c r="R21" s="10" t="s">
        <v>472</v>
      </c>
      <c r="S21" s="12">
        <v>29</v>
      </c>
      <c r="T21" s="12">
        <v>102</v>
      </c>
      <c r="U21" s="10" t="s">
        <v>180</v>
      </c>
      <c r="V21" s="10" t="s">
        <v>639</v>
      </c>
      <c r="W21" s="10" t="s">
        <v>606</v>
      </c>
      <c r="X21" s="10" t="s">
        <v>639</v>
      </c>
      <c r="Y21" s="10" t="s">
        <v>588</v>
      </c>
      <c r="Z21" s="10" t="s">
        <v>401</v>
      </c>
      <c r="AA21" s="11" t="s">
        <v>579</v>
      </c>
      <c r="AB21" s="10" t="s">
        <v>145</v>
      </c>
      <c r="AC21" s="11" t="s">
        <v>319</v>
      </c>
      <c r="AD21" s="13" t="s">
        <v>405</v>
      </c>
      <c r="AE21" s="13" t="s">
        <v>405</v>
      </c>
      <c r="AF21" s="13" t="s">
        <v>405</v>
      </c>
      <c r="AG21" s="13" t="s">
        <v>405</v>
      </c>
      <c r="AH21" s="10" t="s">
        <v>473</v>
      </c>
      <c r="AI21" s="10" t="s">
        <v>442</v>
      </c>
      <c r="AJ21" s="10" t="s">
        <v>474</v>
      </c>
      <c r="AK21" s="12">
        <v>58600554</v>
      </c>
      <c r="AL21" s="10" t="s">
        <v>475</v>
      </c>
      <c r="AM21" s="10" t="s">
        <v>409</v>
      </c>
      <c r="AN21" s="23"/>
      <c r="AO21" s="12">
        <v>58600554</v>
      </c>
      <c r="AP21" s="10" t="s">
        <v>475</v>
      </c>
      <c r="AQ21" s="10" t="s">
        <v>679</v>
      </c>
      <c r="AR21" s="10" t="s">
        <v>678</v>
      </c>
      <c r="AS21" s="10" t="s">
        <v>411</v>
      </c>
      <c r="AT21" s="19">
        <v>43740</v>
      </c>
      <c r="AU21" s="19">
        <v>43738</v>
      </c>
      <c r="AV21" s="24" t="s">
        <v>686</v>
      </c>
    </row>
    <row r="22" spans="1:48" s="10" customFormat="1" ht="12.75" customHeight="1" x14ac:dyDescent="0.2">
      <c r="A22" s="10">
        <v>2019</v>
      </c>
      <c r="B22" s="7">
        <v>43647</v>
      </c>
      <c r="C22" s="7">
        <v>43738</v>
      </c>
      <c r="D22" s="10" t="s">
        <v>112</v>
      </c>
      <c r="E22" s="8" t="s">
        <v>405</v>
      </c>
      <c r="F22" s="13" t="s">
        <v>405</v>
      </c>
      <c r="G22" s="13" t="s">
        <v>405</v>
      </c>
      <c r="H22" s="10" t="s">
        <v>215</v>
      </c>
      <c r="I22" s="10" t="s">
        <v>436</v>
      </c>
      <c r="J22" s="10" t="s">
        <v>113</v>
      </c>
      <c r="K22" s="10" t="s">
        <v>132</v>
      </c>
      <c r="L22" s="10" t="s">
        <v>406</v>
      </c>
      <c r="M22" s="10" t="s">
        <v>263</v>
      </c>
      <c r="N22" s="10" t="s">
        <v>132</v>
      </c>
      <c r="O22" s="10" t="s">
        <v>148</v>
      </c>
      <c r="P22" s="10" t="s">
        <v>407</v>
      </c>
      <c r="Q22" s="10" t="s">
        <v>160</v>
      </c>
      <c r="R22" s="10" t="s">
        <v>290</v>
      </c>
      <c r="S22" s="12">
        <v>203</v>
      </c>
      <c r="T22" s="12"/>
      <c r="U22" s="10" t="s">
        <v>180</v>
      </c>
      <c r="V22" s="10" t="s">
        <v>342</v>
      </c>
      <c r="W22" s="10" t="s">
        <v>615</v>
      </c>
      <c r="X22" s="10" t="s">
        <v>342</v>
      </c>
      <c r="Y22" s="10" t="s">
        <v>567</v>
      </c>
      <c r="Z22" s="10" t="s">
        <v>304</v>
      </c>
      <c r="AA22" s="11">
        <v>20</v>
      </c>
      <c r="AB22" s="10" t="s">
        <v>132</v>
      </c>
      <c r="AC22" s="11">
        <v>68080</v>
      </c>
      <c r="AD22" s="13" t="s">
        <v>405</v>
      </c>
      <c r="AE22" s="13" t="s">
        <v>405</v>
      </c>
      <c r="AF22" s="13" t="s">
        <v>405</v>
      </c>
      <c r="AG22" s="13" t="s">
        <v>405</v>
      </c>
      <c r="AH22" s="10" t="s">
        <v>476</v>
      </c>
      <c r="AI22" s="10" t="s">
        <v>477</v>
      </c>
      <c r="AJ22" s="10" t="s">
        <v>478</v>
      </c>
      <c r="AK22" s="12">
        <v>9515140014</v>
      </c>
      <c r="AL22" s="10" t="s">
        <v>354</v>
      </c>
      <c r="AM22" s="10" t="s">
        <v>409</v>
      </c>
      <c r="AN22" s="10" t="s">
        <v>479</v>
      </c>
      <c r="AO22" s="12" t="s">
        <v>376</v>
      </c>
      <c r="AP22" s="10" t="s">
        <v>354</v>
      </c>
      <c r="AQ22" s="10" t="s">
        <v>679</v>
      </c>
      <c r="AR22" s="10" t="s">
        <v>678</v>
      </c>
      <c r="AS22" s="10" t="s">
        <v>411</v>
      </c>
      <c r="AT22" s="19">
        <v>43740</v>
      </c>
      <c r="AU22" s="19">
        <v>43738</v>
      </c>
      <c r="AV22" s="24" t="s">
        <v>687</v>
      </c>
    </row>
    <row r="23" spans="1:48" s="10" customFormat="1" ht="12.75" customHeight="1" x14ac:dyDescent="0.2">
      <c r="A23" s="10">
        <v>2019</v>
      </c>
      <c r="B23" s="7">
        <v>43647</v>
      </c>
      <c r="C23" s="7">
        <v>43738</v>
      </c>
      <c r="D23" s="10" t="s">
        <v>112</v>
      </c>
      <c r="E23" s="8" t="s">
        <v>405</v>
      </c>
      <c r="F23" s="13" t="s">
        <v>405</v>
      </c>
      <c r="G23" s="13" t="s">
        <v>405</v>
      </c>
      <c r="H23" s="10" t="s">
        <v>216</v>
      </c>
      <c r="I23" s="10" t="s">
        <v>437</v>
      </c>
      <c r="J23" s="10" t="s">
        <v>113</v>
      </c>
      <c r="K23" s="10" t="s">
        <v>145</v>
      </c>
      <c r="L23" s="10" t="s">
        <v>406</v>
      </c>
      <c r="M23" s="10" t="s">
        <v>264</v>
      </c>
      <c r="N23" s="10" t="s">
        <v>145</v>
      </c>
      <c r="O23" s="10" t="s">
        <v>148</v>
      </c>
      <c r="P23" s="10" t="s">
        <v>480</v>
      </c>
      <c r="Q23" s="10" t="s">
        <v>155</v>
      </c>
      <c r="R23" s="10" t="s">
        <v>291</v>
      </c>
      <c r="S23" s="12" t="s">
        <v>298</v>
      </c>
      <c r="T23" s="12"/>
      <c r="U23" s="10" t="s">
        <v>180</v>
      </c>
      <c r="V23" s="10" t="s">
        <v>640</v>
      </c>
      <c r="W23" s="10" t="s">
        <v>593</v>
      </c>
      <c r="X23" s="10" t="s">
        <v>640</v>
      </c>
      <c r="Y23" s="10" t="s">
        <v>583</v>
      </c>
      <c r="Z23" s="10" t="s">
        <v>305</v>
      </c>
      <c r="AA23" s="11" t="s">
        <v>579</v>
      </c>
      <c r="AB23" s="10" t="s">
        <v>145</v>
      </c>
      <c r="AC23" s="11" t="s">
        <v>320</v>
      </c>
      <c r="AD23" s="13" t="s">
        <v>405</v>
      </c>
      <c r="AE23" s="13" t="s">
        <v>405</v>
      </c>
      <c r="AF23" s="13" t="s">
        <v>405</v>
      </c>
      <c r="AG23" s="13" t="s">
        <v>405</v>
      </c>
      <c r="AH23" s="10" t="s">
        <v>481</v>
      </c>
      <c r="AI23" s="10" t="s">
        <v>482</v>
      </c>
      <c r="AJ23" s="10" t="s">
        <v>663</v>
      </c>
      <c r="AK23" s="12" t="s">
        <v>377</v>
      </c>
      <c r="AL23" s="10" t="s">
        <v>355</v>
      </c>
      <c r="AM23" s="10" t="s">
        <v>409</v>
      </c>
      <c r="AN23" s="10" t="s">
        <v>483</v>
      </c>
      <c r="AO23" s="12" t="s">
        <v>377</v>
      </c>
      <c r="AP23" s="10" t="s">
        <v>355</v>
      </c>
      <c r="AQ23" s="10" t="s">
        <v>679</v>
      </c>
      <c r="AR23" s="10" t="s">
        <v>678</v>
      </c>
      <c r="AS23" s="10" t="s">
        <v>411</v>
      </c>
      <c r="AT23" s="19">
        <v>43740</v>
      </c>
      <c r="AU23" s="19">
        <v>43738</v>
      </c>
      <c r="AV23" s="24" t="s">
        <v>687</v>
      </c>
    </row>
    <row r="24" spans="1:48" s="10" customFormat="1" ht="12.75" customHeight="1" x14ac:dyDescent="0.2">
      <c r="A24" s="10">
        <v>2019</v>
      </c>
      <c r="B24" s="7">
        <v>43647</v>
      </c>
      <c r="C24" s="7">
        <v>43738</v>
      </c>
      <c r="D24" s="10" t="s">
        <v>112</v>
      </c>
      <c r="E24" s="8" t="s">
        <v>405</v>
      </c>
      <c r="F24" s="13" t="s">
        <v>405</v>
      </c>
      <c r="G24" s="13" t="s">
        <v>405</v>
      </c>
      <c r="H24" s="10" t="s">
        <v>217</v>
      </c>
      <c r="I24" s="10" t="s">
        <v>436</v>
      </c>
      <c r="J24" s="10" t="s">
        <v>113</v>
      </c>
      <c r="K24" s="10" t="s">
        <v>145</v>
      </c>
      <c r="L24" s="10" t="s">
        <v>406</v>
      </c>
      <c r="M24" s="10" t="s">
        <v>265</v>
      </c>
      <c r="N24" s="10" t="s">
        <v>145</v>
      </c>
      <c r="O24" s="10" t="s">
        <v>148</v>
      </c>
      <c r="P24" s="10" t="s">
        <v>468</v>
      </c>
      <c r="Q24" s="10" t="s">
        <v>174</v>
      </c>
      <c r="R24" s="10" t="s">
        <v>292</v>
      </c>
      <c r="S24" s="12">
        <v>3724</v>
      </c>
      <c r="T24" s="12">
        <v>5</v>
      </c>
      <c r="U24" s="10" t="s">
        <v>180</v>
      </c>
      <c r="V24" s="10" t="s">
        <v>641</v>
      </c>
      <c r="W24" s="10" t="s">
        <v>603</v>
      </c>
      <c r="X24" s="10" t="s">
        <v>641</v>
      </c>
      <c r="Y24" s="10" t="s">
        <v>580</v>
      </c>
      <c r="Z24" s="10" t="s">
        <v>306</v>
      </c>
      <c r="AA24" s="11" t="s">
        <v>579</v>
      </c>
      <c r="AB24" s="10" t="s">
        <v>145</v>
      </c>
      <c r="AC24" s="11" t="s">
        <v>321</v>
      </c>
      <c r="AD24" s="13" t="s">
        <v>405</v>
      </c>
      <c r="AE24" s="13" t="s">
        <v>405</v>
      </c>
      <c r="AF24" s="13" t="s">
        <v>405</v>
      </c>
      <c r="AG24" s="13" t="s">
        <v>405</v>
      </c>
      <c r="AH24" s="10" t="s">
        <v>457</v>
      </c>
      <c r="AI24" s="10" t="s">
        <v>484</v>
      </c>
      <c r="AJ24" s="10" t="s">
        <v>485</v>
      </c>
      <c r="AK24" s="12">
        <v>5555517735</v>
      </c>
      <c r="AL24" s="10" t="s">
        <v>356</v>
      </c>
      <c r="AM24" s="10" t="s">
        <v>409</v>
      </c>
      <c r="AN24" s="10" t="s">
        <v>486</v>
      </c>
      <c r="AO24" s="12" t="s">
        <v>378</v>
      </c>
      <c r="AP24" s="10" t="s">
        <v>356</v>
      </c>
      <c r="AQ24" s="10" t="s">
        <v>679</v>
      </c>
      <c r="AR24" s="10" t="s">
        <v>678</v>
      </c>
      <c r="AS24" s="10" t="s">
        <v>411</v>
      </c>
      <c r="AT24" s="19">
        <v>43740</v>
      </c>
      <c r="AU24" s="19">
        <v>43738</v>
      </c>
      <c r="AV24" s="24" t="s">
        <v>687</v>
      </c>
    </row>
    <row r="25" spans="1:48" s="10" customFormat="1" ht="12.75" customHeight="1" x14ac:dyDescent="0.2">
      <c r="A25" s="10">
        <v>2019</v>
      </c>
      <c r="B25" s="7">
        <v>43647</v>
      </c>
      <c r="C25" s="7">
        <v>43738</v>
      </c>
      <c r="D25" s="10" t="s">
        <v>112</v>
      </c>
      <c r="E25" s="8" t="s">
        <v>405</v>
      </c>
      <c r="F25" s="13" t="s">
        <v>405</v>
      </c>
      <c r="G25" s="13" t="s">
        <v>405</v>
      </c>
      <c r="H25" s="10" t="s">
        <v>218</v>
      </c>
      <c r="I25" s="10" t="s">
        <v>412</v>
      </c>
      <c r="J25" s="10" t="s">
        <v>113</v>
      </c>
      <c r="K25" s="10" t="s">
        <v>145</v>
      </c>
      <c r="L25" s="10" t="s">
        <v>406</v>
      </c>
      <c r="M25" s="10" t="s">
        <v>266</v>
      </c>
      <c r="N25" s="10" t="s">
        <v>145</v>
      </c>
      <c r="O25" s="10" t="s">
        <v>148</v>
      </c>
      <c r="P25" s="10" t="s">
        <v>407</v>
      </c>
      <c r="Q25" s="10" t="s">
        <v>163</v>
      </c>
      <c r="R25" s="10" t="s">
        <v>653</v>
      </c>
      <c r="S25" s="12">
        <v>126</v>
      </c>
      <c r="T25" s="12">
        <v>8</v>
      </c>
      <c r="U25" s="10" t="s">
        <v>180</v>
      </c>
      <c r="V25" s="10" t="s">
        <v>343</v>
      </c>
      <c r="W25" s="10" t="s">
        <v>611</v>
      </c>
      <c r="X25" s="10" t="s">
        <v>343</v>
      </c>
      <c r="Y25" s="10" t="s">
        <v>585</v>
      </c>
      <c r="Z25" s="10" t="s">
        <v>302</v>
      </c>
      <c r="AA25" s="11" t="s">
        <v>579</v>
      </c>
      <c r="AB25" s="10" t="s">
        <v>145</v>
      </c>
      <c r="AC25" s="11" t="s">
        <v>322</v>
      </c>
      <c r="AD25" s="13" t="s">
        <v>405</v>
      </c>
      <c r="AE25" s="13" t="s">
        <v>405</v>
      </c>
      <c r="AF25" s="13" t="s">
        <v>405</v>
      </c>
      <c r="AG25" s="13" t="s">
        <v>405</v>
      </c>
      <c r="AH25" s="10" t="s">
        <v>657</v>
      </c>
      <c r="AI25" s="10" t="s">
        <v>487</v>
      </c>
      <c r="AJ25" s="10" t="s">
        <v>488</v>
      </c>
      <c r="AK25" s="12">
        <v>55200044</v>
      </c>
      <c r="AL25" s="10" t="s">
        <v>357</v>
      </c>
      <c r="AM25" s="10" t="s">
        <v>409</v>
      </c>
      <c r="AN25" s="10" t="s">
        <v>489</v>
      </c>
      <c r="AO25" s="12">
        <v>55200044</v>
      </c>
      <c r="AP25" s="10" t="s">
        <v>357</v>
      </c>
      <c r="AQ25" s="10" t="s">
        <v>679</v>
      </c>
      <c r="AR25" s="10" t="s">
        <v>678</v>
      </c>
      <c r="AS25" s="10" t="s">
        <v>411</v>
      </c>
      <c r="AT25" s="19">
        <v>43740</v>
      </c>
      <c r="AU25" s="19">
        <v>43738</v>
      </c>
      <c r="AV25" s="24" t="s">
        <v>687</v>
      </c>
    </row>
    <row r="26" spans="1:48" s="10" customFormat="1" ht="15" x14ac:dyDescent="0.25">
      <c r="A26" s="10">
        <v>2019</v>
      </c>
      <c r="B26" s="7">
        <v>43647</v>
      </c>
      <c r="C26" s="7">
        <v>43738</v>
      </c>
      <c r="D26" s="10" t="s">
        <v>111</v>
      </c>
      <c r="E26" s="10" t="s">
        <v>234</v>
      </c>
      <c r="F26" s="10" t="s">
        <v>626</v>
      </c>
      <c r="G26" s="10" t="s">
        <v>627</v>
      </c>
      <c r="H26" s="10" t="s">
        <v>405</v>
      </c>
      <c r="I26" s="10" t="s">
        <v>405</v>
      </c>
      <c r="J26" s="10" t="s">
        <v>113</v>
      </c>
      <c r="K26" s="10" t="s">
        <v>145</v>
      </c>
      <c r="L26" s="10" t="s">
        <v>405</v>
      </c>
      <c r="M26" s="10" t="s">
        <v>267</v>
      </c>
      <c r="N26" s="10" t="s">
        <v>145</v>
      </c>
      <c r="O26" s="10" t="s">
        <v>148</v>
      </c>
      <c r="P26" s="10" t="s">
        <v>490</v>
      </c>
      <c r="Q26" s="10" t="s">
        <v>174</v>
      </c>
      <c r="R26" s="10" t="s">
        <v>491</v>
      </c>
      <c r="S26" s="12" t="s">
        <v>299</v>
      </c>
      <c r="T26" s="12"/>
      <c r="U26" s="10" t="s">
        <v>180</v>
      </c>
      <c r="V26" s="10" t="s">
        <v>492</v>
      </c>
      <c r="W26" s="10" t="s">
        <v>608</v>
      </c>
      <c r="X26" s="10" t="s">
        <v>492</v>
      </c>
      <c r="Y26" s="10" t="s">
        <v>588</v>
      </c>
      <c r="Z26" s="10" t="s">
        <v>401</v>
      </c>
      <c r="AA26" s="11" t="s">
        <v>579</v>
      </c>
      <c r="AB26" s="10" t="s">
        <v>145</v>
      </c>
      <c r="AC26" s="11" t="s">
        <v>323</v>
      </c>
      <c r="AD26" s="13" t="s">
        <v>405</v>
      </c>
      <c r="AE26" s="13" t="s">
        <v>405</v>
      </c>
      <c r="AF26" s="13" t="s">
        <v>405</v>
      </c>
      <c r="AG26" s="13" t="s">
        <v>405</v>
      </c>
      <c r="AH26" s="3" t="s">
        <v>405</v>
      </c>
      <c r="AI26" s="10" t="s">
        <v>405</v>
      </c>
      <c r="AJ26" s="10" t="s">
        <v>405</v>
      </c>
      <c r="AK26" s="12"/>
      <c r="AM26" s="10" t="s">
        <v>405</v>
      </c>
      <c r="AN26" s="10" t="s">
        <v>493</v>
      </c>
      <c r="AO26" s="12" t="s">
        <v>379</v>
      </c>
      <c r="AP26" s="10" t="s">
        <v>494</v>
      </c>
      <c r="AQ26" s="21" t="s">
        <v>679</v>
      </c>
      <c r="AR26" s="21" t="s">
        <v>678</v>
      </c>
      <c r="AS26" s="10" t="s">
        <v>411</v>
      </c>
      <c r="AT26" s="19">
        <v>43740</v>
      </c>
      <c r="AU26" s="19">
        <v>43738</v>
      </c>
      <c r="AV26" s="23" t="s">
        <v>682</v>
      </c>
    </row>
    <row r="27" spans="1:48" s="10" customFormat="1" ht="15" x14ac:dyDescent="0.25">
      <c r="A27" s="10">
        <v>2019</v>
      </c>
      <c r="B27" s="7">
        <v>43647</v>
      </c>
      <c r="C27" s="7">
        <v>43738</v>
      </c>
      <c r="D27" s="10" t="s">
        <v>111</v>
      </c>
      <c r="E27" s="10" t="s">
        <v>621</v>
      </c>
      <c r="F27" s="10" t="s">
        <v>235</v>
      </c>
      <c r="G27" s="10" t="s">
        <v>236</v>
      </c>
      <c r="H27" s="10" t="s">
        <v>405</v>
      </c>
      <c r="I27" s="10" t="s">
        <v>405</v>
      </c>
      <c r="J27" s="10" t="s">
        <v>113</v>
      </c>
      <c r="K27" s="10" t="s">
        <v>115</v>
      </c>
      <c r="L27" s="10" t="s">
        <v>405</v>
      </c>
      <c r="M27" s="10" t="s">
        <v>268</v>
      </c>
      <c r="N27" s="10" t="s">
        <v>115</v>
      </c>
      <c r="O27" s="10" t="s">
        <v>148</v>
      </c>
      <c r="P27" s="10" t="s">
        <v>495</v>
      </c>
      <c r="Q27" s="10" t="s">
        <v>155</v>
      </c>
      <c r="R27" s="10" t="s">
        <v>496</v>
      </c>
      <c r="S27" s="12">
        <v>62</v>
      </c>
      <c r="T27" s="12"/>
      <c r="U27" s="10" t="s">
        <v>180</v>
      </c>
      <c r="V27" s="10" t="s">
        <v>642</v>
      </c>
      <c r="W27" s="10" t="s">
        <v>572</v>
      </c>
      <c r="X27" s="10" t="s">
        <v>642</v>
      </c>
      <c r="Y27" s="10" t="s">
        <v>571</v>
      </c>
      <c r="Z27" s="10" t="s">
        <v>309</v>
      </c>
      <c r="AA27" s="11">
        <v>15</v>
      </c>
      <c r="AB27" s="10" t="s">
        <v>115</v>
      </c>
      <c r="AC27" s="11" t="s">
        <v>324</v>
      </c>
      <c r="AD27" s="13" t="s">
        <v>405</v>
      </c>
      <c r="AE27" s="13" t="s">
        <v>405</v>
      </c>
      <c r="AF27" s="13" t="s">
        <v>405</v>
      </c>
      <c r="AG27" s="13" t="s">
        <v>405</v>
      </c>
      <c r="AH27" s="3" t="s">
        <v>405</v>
      </c>
      <c r="AI27" s="10" t="s">
        <v>405</v>
      </c>
      <c r="AJ27" s="10" t="s">
        <v>405</v>
      </c>
      <c r="AK27" s="12"/>
      <c r="AM27" s="10" t="s">
        <v>405</v>
      </c>
      <c r="AN27" s="10" t="s">
        <v>497</v>
      </c>
      <c r="AO27" s="12" t="s">
        <v>380</v>
      </c>
      <c r="AP27" s="10" t="s">
        <v>358</v>
      </c>
      <c r="AQ27" s="21" t="s">
        <v>679</v>
      </c>
      <c r="AR27" s="21" t="s">
        <v>678</v>
      </c>
      <c r="AS27" s="10" t="s">
        <v>411</v>
      </c>
      <c r="AT27" s="19">
        <v>43740</v>
      </c>
      <c r="AU27" s="19">
        <v>43738</v>
      </c>
      <c r="AV27" s="23" t="s">
        <v>682</v>
      </c>
    </row>
    <row r="28" spans="1:48" s="10" customFormat="1" ht="15" x14ac:dyDescent="0.25">
      <c r="A28" s="10">
        <v>2019</v>
      </c>
      <c r="B28" s="7">
        <v>43647</v>
      </c>
      <c r="C28" s="7">
        <v>43738</v>
      </c>
      <c r="D28" s="10" t="s">
        <v>111</v>
      </c>
      <c r="E28" s="10" t="s">
        <v>239</v>
      </c>
      <c r="F28" s="10" t="s">
        <v>237</v>
      </c>
      <c r="G28" s="10" t="s">
        <v>238</v>
      </c>
      <c r="H28" s="10" t="s">
        <v>405</v>
      </c>
      <c r="I28" s="10" t="s">
        <v>405</v>
      </c>
      <c r="J28" s="10" t="s">
        <v>113</v>
      </c>
      <c r="K28" s="10" t="s">
        <v>145</v>
      </c>
      <c r="L28" s="10" t="s">
        <v>405</v>
      </c>
      <c r="M28" s="10" t="s">
        <v>269</v>
      </c>
      <c r="N28" s="10" t="s">
        <v>145</v>
      </c>
      <c r="O28" s="10" t="s">
        <v>148</v>
      </c>
      <c r="P28" s="10" t="s">
        <v>498</v>
      </c>
      <c r="Q28" s="10" t="s">
        <v>174</v>
      </c>
      <c r="R28" s="10" t="s">
        <v>292</v>
      </c>
      <c r="S28" s="12" t="s">
        <v>683</v>
      </c>
      <c r="T28" s="12">
        <v>3</v>
      </c>
      <c r="U28" s="10" t="s">
        <v>180</v>
      </c>
      <c r="V28" s="10" t="s">
        <v>127</v>
      </c>
      <c r="W28" s="10" t="s">
        <v>614</v>
      </c>
      <c r="X28" s="10" t="s">
        <v>127</v>
      </c>
      <c r="Y28" s="10" t="s">
        <v>587</v>
      </c>
      <c r="Z28" s="10" t="s">
        <v>403</v>
      </c>
      <c r="AA28" s="11" t="s">
        <v>579</v>
      </c>
      <c r="AB28" s="10" t="s">
        <v>145</v>
      </c>
      <c r="AC28" s="11" t="s">
        <v>325</v>
      </c>
      <c r="AD28" s="13" t="s">
        <v>405</v>
      </c>
      <c r="AE28" s="13" t="s">
        <v>405</v>
      </c>
      <c r="AF28" s="13" t="s">
        <v>405</v>
      </c>
      <c r="AG28" s="13" t="s">
        <v>405</v>
      </c>
      <c r="AH28" s="3" t="s">
        <v>405</v>
      </c>
      <c r="AI28" s="10" t="s">
        <v>405</v>
      </c>
      <c r="AJ28" s="10" t="s">
        <v>405</v>
      </c>
      <c r="AK28" s="12"/>
      <c r="AM28" s="10" t="s">
        <v>405</v>
      </c>
      <c r="AO28" s="12" t="s">
        <v>381</v>
      </c>
      <c r="AP28" s="10" t="s">
        <v>499</v>
      </c>
      <c r="AQ28" s="21" t="s">
        <v>679</v>
      </c>
      <c r="AR28" s="21" t="s">
        <v>678</v>
      </c>
      <c r="AS28" s="10" t="s">
        <v>411</v>
      </c>
      <c r="AT28" s="19">
        <v>43740</v>
      </c>
      <c r="AU28" s="19">
        <v>43738</v>
      </c>
      <c r="AV28" s="23" t="s">
        <v>681</v>
      </c>
    </row>
    <row r="29" spans="1:48" s="10" customFormat="1" ht="12.75" customHeight="1" x14ac:dyDescent="0.2">
      <c r="A29" s="10">
        <v>2019</v>
      </c>
      <c r="B29" s="7">
        <v>43647</v>
      </c>
      <c r="C29" s="7">
        <v>43738</v>
      </c>
      <c r="D29" s="10" t="s">
        <v>112</v>
      </c>
      <c r="E29" s="8" t="s">
        <v>405</v>
      </c>
      <c r="F29" s="13" t="s">
        <v>405</v>
      </c>
      <c r="G29" s="13" t="s">
        <v>405</v>
      </c>
      <c r="H29" s="10" t="s">
        <v>219</v>
      </c>
      <c r="I29" s="10" t="s">
        <v>437</v>
      </c>
      <c r="J29" s="10" t="s">
        <v>113</v>
      </c>
      <c r="K29" s="10" t="s">
        <v>145</v>
      </c>
      <c r="L29" s="10" t="s">
        <v>406</v>
      </c>
      <c r="M29" s="10" t="s">
        <v>270</v>
      </c>
      <c r="N29" s="10" t="s">
        <v>145</v>
      </c>
      <c r="O29" s="10" t="s">
        <v>148</v>
      </c>
      <c r="P29" s="10" t="s">
        <v>490</v>
      </c>
      <c r="Q29" s="10" t="s">
        <v>155</v>
      </c>
      <c r="R29" s="10" t="s">
        <v>500</v>
      </c>
      <c r="S29" s="12">
        <v>670</v>
      </c>
      <c r="T29" s="12">
        <v>4</v>
      </c>
      <c r="U29" s="10" t="s">
        <v>180</v>
      </c>
      <c r="V29" s="10" t="s">
        <v>643</v>
      </c>
      <c r="W29" s="10" t="s">
        <v>594</v>
      </c>
      <c r="X29" s="10" t="s">
        <v>643</v>
      </c>
      <c r="Y29" s="10" t="s">
        <v>583</v>
      </c>
      <c r="Z29" s="10" t="s">
        <v>305</v>
      </c>
      <c r="AA29" s="11" t="s">
        <v>579</v>
      </c>
      <c r="AB29" s="10" t="s">
        <v>145</v>
      </c>
      <c r="AC29" s="11" t="s">
        <v>326</v>
      </c>
      <c r="AD29" s="13" t="s">
        <v>405</v>
      </c>
      <c r="AE29" s="13" t="s">
        <v>405</v>
      </c>
      <c r="AF29" s="13" t="s">
        <v>405</v>
      </c>
      <c r="AG29" s="13" t="s">
        <v>405</v>
      </c>
      <c r="AH29" s="10" t="s">
        <v>501</v>
      </c>
      <c r="AI29" s="10" t="s">
        <v>660</v>
      </c>
      <c r="AJ29" s="10" t="s">
        <v>502</v>
      </c>
      <c r="AK29" s="12">
        <v>68197291</v>
      </c>
      <c r="AL29" s="10" t="s">
        <v>503</v>
      </c>
      <c r="AM29" s="10" t="s">
        <v>409</v>
      </c>
      <c r="AN29" s="10" t="s">
        <v>504</v>
      </c>
      <c r="AO29" s="12">
        <v>68197291</v>
      </c>
      <c r="AP29" s="10" t="s">
        <v>503</v>
      </c>
      <c r="AQ29" s="10" t="s">
        <v>679</v>
      </c>
      <c r="AR29" s="10" t="s">
        <v>678</v>
      </c>
      <c r="AS29" s="10" t="s">
        <v>411</v>
      </c>
      <c r="AT29" s="19">
        <v>43740</v>
      </c>
      <c r="AU29" s="19">
        <v>43738</v>
      </c>
      <c r="AV29" s="24" t="s">
        <v>687</v>
      </c>
    </row>
    <row r="30" spans="1:48" s="10" customFormat="1" ht="12.75" customHeight="1" x14ac:dyDescent="0.2">
      <c r="A30" s="10">
        <v>2019</v>
      </c>
      <c r="B30" s="7">
        <v>43647</v>
      </c>
      <c r="C30" s="7">
        <v>43738</v>
      </c>
      <c r="D30" s="10" t="s">
        <v>112</v>
      </c>
      <c r="E30" s="8" t="s">
        <v>405</v>
      </c>
      <c r="F30" s="13" t="s">
        <v>405</v>
      </c>
      <c r="G30" s="13" t="s">
        <v>405</v>
      </c>
      <c r="H30" s="10" t="s">
        <v>220</v>
      </c>
      <c r="I30" s="10" t="s">
        <v>412</v>
      </c>
      <c r="J30" s="10" t="s">
        <v>113</v>
      </c>
      <c r="K30" s="10" t="s">
        <v>145</v>
      </c>
      <c r="L30" s="10" t="s">
        <v>406</v>
      </c>
      <c r="M30" s="10" t="s">
        <v>271</v>
      </c>
      <c r="N30" s="10" t="s">
        <v>145</v>
      </c>
      <c r="O30" s="10" t="s">
        <v>148</v>
      </c>
      <c r="P30" s="10" t="s">
        <v>505</v>
      </c>
      <c r="Q30" s="10" t="s">
        <v>155</v>
      </c>
      <c r="R30" s="10" t="s">
        <v>512</v>
      </c>
      <c r="S30" s="12">
        <v>236</v>
      </c>
      <c r="T30" s="12" t="s">
        <v>400</v>
      </c>
      <c r="U30" s="10" t="s">
        <v>180</v>
      </c>
      <c r="V30" s="10" t="s">
        <v>506</v>
      </c>
      <c r="W30" s="10" t="s">
        <v>595</v>
      </c>
      <c r="X30" s="10" t="s">
        <v>506</v>
      </c>
      <c r="Y30" s="10" t="s">
        <v>583</v>
      </c>
      <c r="Z30" s="10" t="s">
        <v>305</v>
      </c>
      <c r="AA30" s="11" t="s">
        <v>579</v>
      </c>
      <c r="AB30" s="10" t="s">
        <v>145</v>
      </c>
      <c r="AC30" s="11" t="s">
        <v>327</v>
      </c>
      <c r="AD30" s="13" t="s">
        <v>405</v>
      </c>
      <c r="AE30" s="13" t="s">
        <v>405</v>
      </c>
      <c r="AF30" s="13" t="s">
        <v>405</v>
      </c>
      <c r="AG30" s="13" t="s">
        <v>405</v>
      </c>
      <c r="AH30" s="10" t="s">
        <v>507</v>
      </c>
      <c r="AI30" s="10" t="s">
        <v>508</v>
      </c>
      <c r="AJ30" s="10" t="s">
        <v>509</v>
      </c>
      <c r="AK30" s="12" t="s">
        <v>382</v>
      </c>
      <c r="AL30" s="10" t="s">
        <v>359</v>
      </c>
      <c r="AM30" s="10" t="s">
        <v>409</v>
      </c>
      <c r="AN30" s="10" t="s">
        <v>510</v>
      </c>
      <c r="AO30" s="12" t="s">
        <v>382</v>
      </c>
      <c r="AP30" s="10" t="s">
        <v>359</v>
      </c>
      <c r="AQ30" s="10" t="s">
        <v>679</v>
      </c>
      <c r="AR30" s="10" t="s">
        <v>678</v>
      </c>
      <c r="AS30" s="10" t="s">
        <v>411</v>
      </c>
      <c r="AT30" s="19">
        <v>43740</v>
      </c>
      <c r="AU30" s="19">
        <v>43738</v>
      </c>
      <c r="AV30" s="24" t="s">
        <v>687</v>
      </c>
    </row>
    <row r="31" spans="1:48" s="10" customFormat="1" ht="12.75" customHeight="1" x14ac:dyDescent="0.2">
      <c r="A31" s="10">
        <v>2019</v>
      </c>
      <c r="B31" s="7">
        <v>43647</v>
      </c>
      <c r="C31" s="7">
        <v>43738</v>
      </c>
      <c r="D31" s="10" t="s">
        <v>112</v>
      </c>
      <c r="E31" s="8" t="s">
        <v>405</v>
      </c>
      <c r="F31" s="13" t="s">
        <v>405</v>
      </c>
      <c r="G31" s="13" t="s">
        <v>405</v>
      </c>
      <c r="H31" s="10" t="s">
        <v>221</v>
      </c>
      <c r="I31" s="10" t="s">
        <v>412</v>
      </c>
      <c r="J31" s="10" t="s">
        <v>113</v>
      </c>
      <c r="K31" s="10" t="s">
        <v>145</v>
      </c>
      <c r="L31" s="10" t="s">
        <v>406</v>
      </c>
      <c r="M31" s="10" t="s">
        <v>272</v>
      </c>
      <c r="N31" s="10" t="s">
        <v>145</v>
      </c>
      <c r="O31" s="10" t="s">
        <v>148</v>
      </c>
      <c r="P31" s="10" t="s">
        <v>511</v>
      </c>
      <c r="Q31" s="10" t="s">
        <v>155</v>
      </c>
      <c r="R31" s="10" t="s">
        <v>513</v>
      </c>
      <c r="S31" s="12">
        <v>38</v>
      </c>
      <c r="T31" s="12" t="s">
        <v>397</v>
      </c>
      <c r="U31" s="10" t="s">
        <v>180</v>
      </c>
      <c r="V31" s="10" t="s">
        <v>644</v>
      </c>
      <c r="W31" s="10" t="s">
        <v>596</v>
      </c>
      <c r="X31" s="10" t="s">
        <v>644</v>
      </c>
      <c r="Y31" s="10" t="s">
        <v>583</v>
      </c>
      <c r="Z31" s="10" t="s">
        <v>305</v>
      </c>
      <c r="AA31" s="11" t="s">
        <v>579</v>
      </c>
      <c r="AB31" s="10" t="s">
        <v>145</v>
      </c>
      <c r="AC31" s="11" t="s">
        <v>328</v>
      </c>
      <c r="AD31" s="13" t="s">
        <v>405</v>
      </c>
      <c r="AE31" s="13" t="s">
        <v>405</v>
      </c>
      <c r="AF31" s="13" t="s">
        <v>405</v>
      </c>
      <c r="AG31" s="13" t="s">
        <v>405</v>
      </c>
      <c r="AH31" s="10" t="s">
        <v>514</v>
      </c>
      <c r="AI31" s="10" t="s">
        <v>231</v>
      </c>
      <c r="AJ31" s="10" t="s">
        <v>515</v>
      </c>
      <c r="AK31" s="12">
        <v>90011989</v>
      </c>
      <c r="AL31" s="10" t="s">
        <v>517</v>
      </c>
      <c r="AM31" s="10" t="s">
        <v>409</v>
      </c>
      <c r="AN31" s="23"/>
      <c r="AO31" s="12" t="s">
        <v>383</v>
      </c>
      <c r="AP31" s="10" t="s">
        <v>516</v>
      </c>
      <c r="AQ31" s="10" t="s">
        <v>679</v>
      </c>
      <c r="AR31" s="10" t="s">
        <v>678</v>
      </c>
      <c r="AS31" s="10" t="s">
        <v>411</v>
      </c>
      <c r="AT31" s="19">
        <v>43740</v>
      </c>
      <c r="AU31" s="19">
        <v>43738</v>
      </c>
      <c r="AV31" s="24" t="s">
        <v>686</v>
      </c>
    </row>
    <row r="32" spans="1:48" s="10" customFormat="1" ht="12.75" customHeight="1" x14ac:dyDescent="0.2">
      <c r="A32" s="10">
        <v>2019</v>
      </c>
      <c r="B32" s="7">
        <v>43647</v>
      </c>
      <c r="C32" s="7">
        <v>43738</v>
      </c>
      <c r="D32" s="10" t="s">
        <v>112</v>
      </c>
      <c r="E32" s="8" t="s">
        <v>405</v>
      </c>
      <c r="F32" s="13" t="s">
        <v>405</v>
      </c>
      <c r="G32" s="13" t="s">
        <v>405</v>
      </c>
      <c r="H32" s="10" t="s">
        <v>672</v>
      </c>
      <c r="I32" s="10" t="s">
        <v>412</v>
      </c>
      <c r="J32" s="10" t="s">
        <v>113</v>
      </c>
      <c r="K32" s="10" t="s">
        <v>115</v>
      </c>
      <c r="L32" s="10" t="s">
        <v>406</v>
      </c>
      <c r="M32" s="10" t="s">
        <v>273</v>
      </c>
      <c r="N32" s="10" t="s">
        <v>115</v>
      </c>
      <c r="O32" s="10" t="s">
        <v>148</v>
      </c>
      <c r="P32" s="10" t="s">
        <v>518</v>
      </c>
      <c r="Q32" s="10" t="s">
        <v>155</v>
      </c>
      <c r="R32" s="10" t="s">
        <v>519</v>
      </c>
      <c r="S32" s="12" t="s">
        <v>676</v>
      </c>
      <c r="T32" s="12"/>
      <c r="U32" s="10" t="s">
        <v>180</v>
      </c>
      <c r="V32" s="10" t="s">
        <v>520</v>
      </c>
      <c r="W32" s="10" t="s">
        <v>576</v>
      </c>
      <c r="X32" s="10" t="s">
        <v>520</v>
      </c>
      <c r="Y32" s="10" t="s">
        <v>575</v>
      </c>
      <c r="Z32" s="10" t="s">
        <v>521</v>
      </c>
      <c r="AA32" s="11">
        <v>15</v>
      </c>
      <c r="AB32" s="10" t="s">
        <v>115</v>
      </c>
      <c r="AC32" s="11">
        <v>52004</v>
      </c>
      <c r="AD32" s="13" t="s">
        <v>405</v>
      </c>
      <c r="AE32" s="13" t="s">
        <v>405</v>
      </c>
      <c r="AF32" s="13" t="s">
        <v>405</v>
      </c>
      <c r="AG32" s="13" t="s">
        <v>405</v>
      </c>
      <c r="AH32" s="10" t="s">
        <v>658</v>
      </c>
      <c r="AI32" s="10" t="s">
        <v>522</v>
      </c>
      <c r="AJ32" s="10" t="s">
        <v>523</v>
      </c>
      <c r="AK32" s="12" t="s">
        <v>384</v>
      </c>
      <c r="AL32" s="10" t="s">
        <v>360</v>
      </c>
      <c r="AM32" s="10" t="s">
        <v>409</v>
      </c>
      <c r="AN32" s="23"/>
      <c r="AO32" s="12" t="s">
        <v>384</v>
      </c>
      <c r="AP32" s="10" t="s">
        <v>360</v>
      </c>
      <c r="AQ32" s="10" t="s">
        <v>679</v>
      </c>
      <c r="AR32" s="10" t="s">
        <v>678</v>
      </c>
      <c r="AS32" s="10" t="s">
        <v>411</v>
      </c>
      <c r="AT32" s="19">
        <v>43740</v>
      </c>
      <c r="AU32" s="19">
        <v>43738</v>
      </c>
      <c r="AV32" s="24" t="s">
        <v>686</v>
      </c>
    </row>
    <row r="33" spans="1:48" s="10" customFormat="1" ht="12.75" customHeight="1" x14ac:dyDescent="0.2">
      <c r="A33" s="10">
        <v>2019</v>
      </c>
      <c r="B33" s="7">
        <v>43647</v>
      </c>
      <c r="C33" s="7">
        <v>43738</v>
      </c>
      <c r="D33" s="10" t="s">
        <v>112</v>
      </c>
      <c r="E33" s="8" t="s">
        <v>405</v>
      </c>
      <c r="F33" s="13" t="s">
        <v>405</v>
      </c>
      <c r="G33" s="13" t="s">
        <v>405</v>
      </c>
      <c r="H33" s="10" t="s">
        <v>222</v>
      </c>
      <c r="I33" s="10" t="s">
        <v>412</v>
      </c>
      <c r="J33" s="10" t="s">
        <v>113</v>
      </c>
      <c r="K33" s="10" t="s">
        <v>145</v>
      </c>
      <c r="L33" s="10" t="s">
        <v>406</v>
      </c>
      <c r="M33" s="10" t="s">
        <v>274</v>
      </c>
      <c r="N33" s="10" t="s">
        <v>145</v>
      </c>
      <c r="O33" s="10" t="s">
        <v>148</v>
      </c>
      <c r="P33" s="10" t="s">
        <v>524</v>
      </c>
      <c r="Q33" s="10" t="s">
        <v>155</v>
      </c>
      <c r="R33" s="10" t="s">
        <v>525</v>
      </c>
      <c r="S33" s="12">
        <v>36</v>
      </c>
      <c r="T33" s="12"/>
      <c r="U33" s="10" t="s">
        <v>180</v>
      </c>
      <c r="V33" s="10" t="s">
        <v>645</v>
      </c>
      <c r="W33" s="10" t="s">
        <v>597</v>
      </c>
      <c r="X33" s="10" t="s">
        <v>645</v>
      </c>
      <c r="Y33" s="10" t="s">
        <v>583</v>
      </c>
      <c r="Z33" s="10" t="s">
        <v>305</v>
      </c>
      <c r="AA33" s="11" t="s">
        <v>579</v>
      </c>
      <c r="AB33" s="10" t="s">
        <v>145</v>
      </c>
      <c r="AC33" s="11" t="s">
        <v>329</v>
      </c>
      <c r="AD33" s="13" t="s">
        <v>405</v>
      </c>
      <c r="AE33" s="13" t="s">
        <v>405</v>
      </c>
      <c r="AF33" s="13" t="s">
        <v>405</v>
      </c>
      <c r="AG33" s="13" t="s">
        <v>405</v>
      </c>
      <c r="AH33" s="10" t="s">
        <v>526</v>
      </c>
      <c r="AI33" s="10" t="s">
        <v>661</v>
      </c>
      <c r="AJ33" s="10" t="s">
        <v>485</v>
      </c>
      <c r="AK33" s="12" t="s">
        <v>385</v>
      </c>
      <c r="AL33" s="10" t="s">
        <v>527</v>
      </c>
      <c r="AM33" s="10" t="s">
        <v>409</v>
      </c>
      <c r="AN33" s="23"/>
      <c r="AO33" s="12" t="s">
        <v>385</v>
      </c>
      <c r="AP33" s="10" t="s">
        <v>527</v>
      </c>
      <c r="AQ33" s="10" t="s">
        <v>679</v>
      </c>
      <c r="AR33" s="10" t="s">
        <v>678</v>
      </c>
      <c r="AS33" s="10" t="s">
        <v>411</v>
      </c>
      <c r="AT33" s="19">
        <v>43740</v>
      </c>
      <c r="AU33" s="19">
        <v>43738</v>
      </c>
      <c r="AV33" s="24" t="s">
        <v>686</v>
      </c>
    </row>
    <row r="34" spans="1:48" s="10" customFormat="1" ht="12.75" customHeight="1" x14ac:dyDescent="0.2">
      <c r="A34" s="10">
        <v>2019</v>
      </c>
      <c r="B34" s="7">
        <v>43647</v>
      </c>
      <c r="C34" s="7">
        <v>43738</v>
      </c>
      <c r="D34" s="10" t="s">
        <v>112</v>
      </c>
      <c r="E34" s="8" t="s">
        <v>405</v>
      </c>
      <c r="F34" s="13" t="s">
        <v>405</v>
      </c>
      <c r="G34" s="13" t="s">
        <v>405</v>
      </c>
      <c r="H34" s="10" t="s">
        <v>223</v>
      </c>
      <c r="I34" s="10" t="s">
        <v>437</v>
      </c>
      <c r="J34" s="10" t="s">
        <v>113</v>
      </c>
      <c r="K34" s="10" t="s">
        <v>145</v>
      </c>
      <c r="L34" s="10" t="s">
        <v>406</v>
      </c>
      <c r="M34" s="10" t="s">
        <v>275</v>
      </c>
      <c r="N34" s="10" t="s">
        <v>145</v>
      </c>
      <c r="O34" s="10" t="s">
        <v>148</v>
      </c>
      <c r="P34" s="10" t="s">
        <v>426</v>
      </c>
      <c r="Q34" s="10" t="s">
        <v>174</v>
      </c>
      <c r="R34" s="10" t="s">
        <v>528</v>
      </c>
      <c r="S34" s="12">
        <v>84</v>
      </c>
      <c r="T34" s="12">
        <v>3</v>
      </c>
      <c r="U34" s="10" t="s">
        <v>180</v>
      </c>
      <c r="V34" s="10" t="s">
        <v>341</v>
      </c>
      <c r="W34" s="10" t="s">
        <v>612</v>
      </c>
      <c r="X34" s="10" t="s">
        <v>341</v>
      </c>
      <c r="Y34" s="10" t="s">
        <v>585</v>
      </c>
      <c r="Z34" s="10" t="s">
        <v>302</v>
      </c>
      <c r="AA34" s="11" t="s">
        <v>579</v>
      </c>
      <c r="AB34" s="10" t="s">
        <v>145</v>
      </c>
      <c r="AC34" s="11" t="s">
        <v>316</v>
      </c>
      <c r="AD34" s="13" t="s">
        <v>405</v>
      </c>
      <c r="AE34" s="13" t="s">
        <v>405</v>
      </c>
      <c r="AF34" s="13" t="s">
        <v>405</v>
      </c>
      <c r="AG34" s="13" t="s">
        <v>405</v>
      </c>
      <c r="AH34" s="10" t="s">
        <v>529</v>
      </c>
      <c r="AI34" s="10" t="s">
        <v>530</v>
      </c>
      <c r="AJ34" s="10" t="s">
        <v>531</v>
      </c>
      <c r="AK34" s="12" t="s">
        <v>386</v>
      </c>
      <c r="AL34" s="10" t="s">
        <v>361</v>
      </c>
      <c r="AM34" s="10" t="s">
        <v>409</v>
      </c>
      <c r="AN34" s="23"/>
      <c r="AO34" s="12" t="s">
        <v>386</v>
      </c>
      <c r="AP34" s="10" t="s">
        <v>361</v>
      </c>
      <c r="AQ34" s="10" t="s">
        <v>679</v>
      </c>
      <c r="AR34" s="10" t="s">
        <v>678</v>
      </c>
      <c r="AS34" s="10" t="s">
        <v>411</v>
      </c>
      <c r="AT34" s="19">
        <v>43740</v>
      </c>
      <c r="AU34" s="19">
        <v>43738</v>
      </c>
      <c r="AV34" s="24" t="s">
        <v>686</v>
      </c>
    </row>
    <row r="35" spans="1:48" s="10" customFormat="1" ht="15" x14ac:dyDescent="0.25">
      <c r="A35" s="10">
        <v>2019</v>
      </c>
      <c r="B35" s="7">
        <v>43647</v>
      </c>
      <c r="C35" s="7">
        <v>43738</v>
      </c>
      <c r="D35" s="10" t="s">
        <v>111</v>
      </c>
      <c r="E35" s="10" t="s">
        <v>241</v>
      </c>
      <c r="F35" s="10" t="s">
        <v>240</v>
      </c>
      <c r="G35" s="10" t="s">
        <v>628</v>
      </c>
      <c r="H35" s="10" t="s">
        <v>405</v>
      </c>
      <c r="I35" s="10" t="s">
        <v>405</v>
      </c>
      <c r="J35" s="10" t="s">
        <v>113</v>
      </c>
      <c r="K35" s="10" t="s">
        <v>145</v>
      </c>
      <c r="L35" s="10" t="s">
        <v>405</v>
      </c>
      <c r="M35" s="10" t="s">
        <v>276</v>
      </c>
      <c r="N35" s="10" t="s">
        <v>145</v>
      </c>
      <c r="O35" s="10" t="s">
        <v>148</v>
      </c>
      <c r="P35" s="10" t="s">
        <v>646</v>
      </c>
      <c r="Q35" s="10" t="s">
        <v>161</v>
      </c>
      <c r="R35" s="10" t="s">
        <v>532</v>
      </c>
      <c r="S35" s="12">
        <v>173</v>
      </c>
      <c r="T35" s="12">
        <v>2</v>
      </c>
      <c r="U35" s="10" t="s">
        <v>180</v>
      </c>
      <c r="V35" s="10" t="s">
        <v>341</v>
      </c>
      <c r="W35" s="10" t="s">
        <v>612</v>
      </c>
      <c r="X35" s="10" t="s">
        <v>341</v>
      </c>
      <c r="Y35" s="10" t="s">
        <v>585</v>
      </c>
      <c r="Z35" s="10" t="s">
        <v>302</v>
      </c>
      <c r="AA35" s="11" t="s">
        <v>579</v>
      </c>
      <c r="AB35" s="10" t="s">
        <v>145</v>
      </c>
      <c r="AC35" s="11" t="s">
        <v>316</v>
      </c>
      <c r="AD35" s="13" t="s">
        <v>405</v>
      </c>
      <c r="AE35" s="13" t="s">
        <v>405</v>
      </c>
      <c r="AF35" s="13" t="s">
        <v>405</v>
      </c>
      <c r="AG35" s="13" t="s">
        <v>405</v>
      </c>
      <c r="AH35" s="3" t="s">
        <v>405</v>
      </c>
      <c r="AI35" s="10" t="s">
        <v>405</v>
      </c>
      <c r="AJ35" s="10" t="s">
        <v>405</v>
      </c>
      <c r="AK35" s="12"/>
      <c r="AM35" s="10" t="s">
        <v>405</v>
      </c>
      <c r="AO35" s="12" t="s">
        <v>387</v>
      </c>
      <c r="AP35" s="10" t="s">
        <v>362</v>
      </c>
      <c r="AQ35" s="21" t="s">
        <v>679</v>
      </c>
      <c r="AR35" s="21" t="s">
        <v>678</v>
      </c>
      <c r="AS35" s="10" t="s">
        <v>411</v>
      </c>
      <c r="AT35" s="19">
        <v>43740</v>
      </c>
      <c r="AU35" s="19">
        <v>43738</v>
      </c>
      <c r="AV35" s="23" t="s">
        <v>681</v>
      </c>
    </row>
    <row r="36" spans="1:48" s="10" customFormat="1" ht="15" x14ac:dyDescent="0.25">
      <c r="A36" s="10">
        <v>2019</v>
      </c>
      <c r="B36" s="7">
        <v>43647</v>
      </c>
      <c r="C36" s="7">
        <v>43738</v>
      </c>
      <c r="D36" s="10" t="s">
        <v>111</v>
      </c>
      <c r="E36" s="10" t="s">
        <v>244</v>
      </c>
      <c r="F36" s="10" t="s">
        <v>242</v>
      </c>
      <c r="G36" s="10" t="s">
        <v>243</v>
      </c>
      <c r="H36" s="10" t="s">
        <v>405</v>
      </c>
      <c r="I36" s="10" t="s">
        <v>405</v>
      </c>
      <c r="J36" s="10" t="s">
        <v>113</v>
      </c>
      <c r="K36" s="10" t="s">
        <v>145</v>
      </c>
      <c r="L36" s="10" t="s">
        <v>405</v>
      </c>
      <c r="M36" s="10" t="s">
        <v>277</v>
      </c>
      <c r="N36" s="10" t="s">
        <v>145</v>
      </c>
      <c r="O36" s="10" t="s">
        <v>148</v>
      </c>
      <c r="P36" s="10" t="s">
        <v>647</v>
      </c>
      <c r="Q36" s="10" t="s">
        <v>155</v>
      </c>
      <c r="R36" s="10" t="s">
        <v>293</v>
      </c>
      <c r="S36" s="12">
        <v>11</v>
      </c>
      <c r="T36" s="12"/>
      <c r="U36" s="10" t="s">
        <v>180</v>
      </c>
      <c r="V36" s="10" t="s">
        <v>344</v>
      </c>
      <c r="W36" s="10" t="s">
        <v>598</v>
      </c>
      <c r="X36" s="10" t="s">
        <v>344</v>
      </c>
      <c r="Y36" s="10" t="s">
        <v>582</v>
      </c>
      <c r="Z36" s="10" t="s">
        <v>301</v>
      </c>
      <c r="AA36" s="11" t="s">
        <v>579</v>
      </c>
      <c r="AB36" s="10" t="s">
        <v>145</v>
      </c>
      <c r="AC36" s="11" t="s">
        <v>330</v>
      </c>
      <c r="AD36" s="13" t="s">
        <v>405</v>
      </c>
      <c r="AE36" s="13" t="s">
        <v>405</v>
      </c>
      <c r="AF36" s="13" t="s">
        <v>405</v>
      </c>
      <c r="AG36" s="13" t="s">
        <v>405</v>
      </c>
      <c r="AH36" s="3" t="s">
        <v>405</v>
      </c>
      <c r="AI36" s="10" t="s">
        <v>405</v>
      </c>
      <c r="AJ36" s="10" t="s">
        <v>405</v>
      </c>
      <c r="AK36" s="12"/>
      <c r="AM36" s="10" t="s">
        <v>405</v>
      </c>
      <c r="AO36" s="12" t="s">
        <v>388</v>
      </c>
      <c r="AP36" s="10" t="s">
        <v>533</v>
      </c>
      <c r="AQ36" s="21" t="s">
        <v>679</v>
      </c>
      <c r="AR36" s="21" t="s">
        <v>678</v>
      </c>
      <c r="AS36" s="10" t="s">
        <v>411</v>
      </c>
      <c r="AT36" s="19">
        <v>43740</v>
      </c>
      <c r="AU36" s="19">
        <v>43738</v>
      </c>
      <c r="AV36" s="23" t="s">
        <v>681</v>
      </c>
    </row>
    <row r="37" spans="1:48" s="10" customFormat="1" ht="15" x14ac:dyDescent="0.25">
      <c r="A37" s="10">
        <v>2019</v>
      </c>
      <c r="B37" s="7">
        <v>43647</v>
      </c>
      <c r="C37" s="7">
        <v>43738</v>
      </c>
      <c r="D37" s="10" t="s">
        <v>111</v>
      </c>
      <c r="E37" s="10" t="s">
        <v>246</v>
      </c>
      <c r="F37" s="10" t="s">
        <v>245</v>
      </c>
      <c r="G37" s="10" t="s">
        <v>629</v>
      </c>
      <c r="H37" s="10" t="s">
        <v>405</v>
      </c>
      <c r="I37" s="10" t="s">
        <v>405</v>
      </c>
      <c r="J37" s="10" t="s">
        <v>113</v>
      </c>
      <c r="K37" s="10" t="s">
        <v>145</v>
      </c>
      <c r="L37" s="10" t="s">
        <v>405</v>
      </c>
      <c r="M37" s="10" t="s">
        <v>278</v>
      </c>
      <c r="N37" s="10" t="s">
        <v>145</v>
      </c>
      <c r="O37" s="10" t="s">
        <v>148</v>
      </c>
      <c r="P37" s="10" t="s">
        <v>422</v>
      </c>
      <c r="Q37" s="10" t="s">
        <v>155</v>
      </c>
      <c r="R37" s="10" t="s">
        <v>666</v>
      </c>
      <c r="S37" s="12">
        <v>33</v>
      </c>
      <c r="T37" s="12"/>
      <c r="U37" s="10" t="s">
        <v>180</v>
      </c>
      <c r="V37" s="10" t="s">
        <v>293</v>
      </c>
      <c r="W37" s="10" t="s">
        <v>609</v>
      </c>
      <c r="X37" s="10" t="s">
        <v>293</v>
      </c>
      <c r="Y37" s="10" t="s">
        <v>581</v>
      </c>
      <c r="Z37" s="10" t="s">
        <v>402</v>
      </c>
      <c r="AA37" s="11" t="s">
        <v>579</v>
      </c>
      <c r="AB37" s="10" t="s">
        <v>145</v>
      </c>
      <c r="AC37" s="11" t="s">
        <v>331</v>
      </c>
      <c r="AD37" s="13" t="s">
        <v>405</v>
      </c>
      <c r="AE37" s="13" t="s">
        <v>405</v>
      </c>
      <c r="AF37" s="13" t="s">
        <v>405</v>
      </c>
      <c r="AG37" s="13" t="s">
        <v>405</v>
      </c>
      <c r="AH37" s="3" t="s">
        <v>405</v>
      </c>
      <c r="AI37" s="10" t="s">
        <v>405</v>
      </c>
      <c r="AJ37" s="10" t="s">
        <v>405</v>
      </c>
      <c r="AK37" s="12"/>
      <c r="AM37" s="10" t="s">
        <v>405</v>
      </c>
      <c r="AO37" s="12" t="s">
        <v>389</v>
      </c>
      <c r="AP37" s="10" t="s">
        <v>534</v>
      </c>
      <c r="AQ37" s="21" t="s">
        <v>679</v>
      </c>
      <c r="AR37" s="21" t="s">
        <v>678</v>
      </c>
      <c r="AS37" s="10" t="s">
        <v>411</v>
      </c>
      <c r="AT37" s="19">
        <v>43740</v>
      </c>
      <c r="AU37" s="19">
        <v>43738</v>
      </c>
      <c r="AV37" s="23" t="s">
        <v>681</v>
      </c>
    </row>
    <row r="38" spans="1:48" s="10" customFormat="1" ht="15" x14ac:dyDescent="0.25">
      <c r="A38" s="10">
        <v>2019</v>
      </c>
      <c r="B38" s="7">
        <v>43647</v>
      </c>
      <c r="C38" s="7">
        <v>43738</v>
      </c>
      <c r="D38" s="10" t="s">
        <v>111</v>
      </c>
      <c r="E38" s="10" t="s">
        <v>247</v>
      </c>
      <c r="F38" s="10" t="s">
        <v>630</v>
      </c>
      <c r="G38" s="10" t="s">
        <v>630</v>
      </c>
      <c r="H38" s="10" t="s">
        <v>405</v>
      </c>
      <c r="I38" s="10" t="s">
        <v>405</v>
      </c>
      <c r="J38" s="10" t="s">
        <v>113</v>
      </c>
      <c r="K38" s="10" t="s">
        <v>145</v>
      </c>
      <c r="L38" s="10" t="s">
        <v>405</v>
      </c>
      <c r="M38" s="10" t="s">
        <v>279</v>
      </c>
      <c r="N38" s="10" t="s">
        <v>145</v>
      </c>
      <c r="O38" s="10" t="s">
        <v>148</v>
      </c>
      <c r="P38" s="10" t="s">
        <v>648</v>
      </c>
      <c r="Q38" s="10" t="s">
        <v>155</v>
      </c>
      <c r="R38" s="10" t="s">
        <v>535</v>
      </c>
      <c r="S38" s="12">
        <v>74</v>
      </c>
      <c r="T38" s="12" t="s">
        <v>398</v>
      </c>
      <c r="U38" s="10" t="s">
        <v>180</v>
      </c>
      <c r="V38" s="10" t="s">
        <v>116</v>
      </c>
      <c r="W38" s="10" t="s">
        <v>602</v>
      </c>
      <c r="X38" s="10" t="s">
        <v>116</v>
      </c>
      <c r="Y38" s="10" t="s">
        <v>584</v>
      </c>
      <c r="Z38" s="10" t="s">
        <v>307</v>
      </c>
      <c r="AA38" s="11" t="s">
        <v>579</v>
      </c>
      <c r="AB38" s="10" t="s">
        <v>145</v>
      </c>
      <c r="AC38" s="11" t="s">
        <v>332</v>
      </c>
      <c r="AD38" s="13" t="s">
        <v>405</v>
      </c>
      <c r="AE38" s="13" t="s">
        <v>405</v>
      </c>
      <c r="AF38" s="13" t="s">
        <v>405</v>
      </c>
      <c r="AG38" s="13" t="s">
        <v>405</v>
      </c>
      <c r="AH38" s="3" t="s">
        <v>405</v>
      </c>
      <c r="AI38" s="10" t="s">
        <v>405</v>
      </c>
      <c r="AJ38" s="10" t="s">
        <v>405</v>
      </c>
      <c r="AK38" s="12"/>
      <c r="AM38" s="10" t="s">
        <v>405</v>
      </c>
      <c r="AO38" s="12" t="s">
        <v>390</v>
      </c>
      <c r="AP38" s="10" t="s">
        <v>536</v>
      </c>
      <c r="AQ38" s="21" t="s">
        <v>679</v>
      </c>
      <c r="AR38" s="21" t="s">
        <v>678</v>
      </c>
      <c r="AS38" s="10" t="s">
        <v>411</v>
      </c>
      <c r="AT38" s="19">
        <v>43740</v>
      </c>
      <c r="AU38" s="19">
        <v>43738</v>
      </c>
      <c r="AV38" s="23" t="s">
        <v>681</v>
      </c>
    </row>
    <row r="39" spans="1:48" s="10" customFormat="1" ht="12.75" customHeight="1" x14ac:dyDescent="0.2">
      <c r="A39" s="10">
        <v>2019</v>
      </c>
      <c r="B39" s="7">
        <v>43647</v>
      </c>
      <c r="C39" s="7">
        <v>43738</v>
      </c>
      <c r="D39" s="10" t="s">
        <v>112</v>
      </c>
      <c r="E39" s="8" t="s">
        <v>405</v>
      </c>
      <c r="F39" s="13" t="s">
        <v>405</v>
      </c>
      <c r="G39" s="13" t="s">
        <v>405</v>
      </c>
      <c r="H39" s="10" t="s">
        <v>224</v>
      </c>
      <c r="I39" s="10" t="s">
        <v>436</v>
      </c>
      <c r="J39" s="10" t="s">
        <v>113</v>
      </c>
      <c r="K39" s="10" t="s">
        <v>115</v>
      </c>
      <c r="L39" s="10" t="s">
        <v>406</v>
      </c>
      <c r="M39" s="10" t="s">
        <v>280</v>
      </c>
      <c r="N39" s="10" t="s">
        <v>115</v>
      </c>
      <c r="O39" s="10" t="s">
        <v>148</v>
      </c>
      <c r="P39" s="10" t="s">
        <v>537</v>
      </c>
      <c r="Q39" s="10" t="s">
        <v>155</v>
      </c>
      <c r="R39" s="10" t="s">
        <v>294</v>
      </c>
      <c r="S39" s="12">
        <v>16</v>
      </c>
      <c r="T39" s="12" t="s">
        <v>399</v>
      </c>
      <c r="U39" s="10" t="s">
        <v>180</v>
      </c>
      <c r="V39" s="10" t="s">
        <v>345</v>
      </c>
      <c r="W39" s="10" t="s">
        <v>578</v>
      </c>
      <c r="X39" s="10" t="s">
        <v>345</v>
      </c>
      <c r="Y39" s="10" t="s">
        <v>577</v>
      </c>
      <c r="Z39" s="10" t="s">
        <v>655</v>
      </c>
      <c r="AA39" s="11">
        <v>15</v>
      </c>
      <c r="AB39" s="10" t="s">
        <v>115</v>
      </c>
      <c r="AC39" s="11" t="s">
        <v>333</v>
      </c>
      <c r="AD39" s="13" t="s">
        <v>405</v>
      </c>
      <c r="AE39" s="13" t="s">
        <v>405</v>
      </c>
      <c r="AF39" s="13" t="s">
        <v>405</v>
      </c>
      <c r="AG39" s="13" t="s">
        <v>405</v>
      </c>
      <c r="AH39" s="10" t="s">
        <v>538</v>
      </c>
      <c r="AI39" s="10" t="s">
        <v>539</v>
      </c>
      <c r="AJ39" s="10" t="s">
        <v>540</v>
      </c>
      <c r="AK39" s="12">
        <v>52361630</v>
      </c>
      <c r="AL39" s="10" t="s">
        <v>541</v>
      </c>
      <c r="AM39" s="10" t="s">
        <v>409</v>
      </c>
      <c r="AN39" s="10" t="s">
        <v>542</v>
      </c>
      <c r="AO39" s="12" t="s">
        <v>391</v>
      </c>
      <c r="AP39" s="10" t="s">
        <v>363</v>
      </c>
      <c r="AQ39" s="10" t="s">
        <v>679</v>
      </c>
      <c r="AR39" s="10" t="s">
        <v>678</v>
      </c>
      <c r="AS39" s="10" t="s">
        <v>411</v>
      </c>
      <c r="AT39" s="19">
        <v>43740</v>
      </c>
      <c r="AU39" s="19">
        <v>43738</v>
      </c>
      <c r="AV39" s="24" t="s">
        <v>687</v>
      </c>
    </row>
    <row r="40" spans="1:48" s="10" customFormat="1" ht="12.75" customHeight="1" x14ac:dyDescent="0.2">
      <c r="A40" s="10">
        <v>2019</v>
      </c>
      <c r="B40" s="7">
        <v>43647</v>
      </c>
      <c r="C40" s="7">
        <v>43738</v>
      </c>
      <c r="D40" s="10" t="s">
        <v>112</v>
      </c>
      <c r="E40" s="8" t="s">
        <v>405</v>
      </c>
      <c r="F40" s="13" t="s">
        <v>405</v>
      </c>
      <c r="G40" s="13" t="s">
        <v>405</v>
      </c>
      <c r="H40" s="10" t="s">
        <v>673</v>
      </c>
      <c r="I40" s="10" t="s">
        <v>412</v>
      </c>
      <c r="J40" s="10" t="s">
        <v>113</v>
      </c>
      <c r="K40" s="10" t="s">
        <v>145</v>
      </c>
      <c r="L40" s="10" t="s">
        <v>406</v>
      </c>
      <c r="M40" s="10" t="s">
        <v>281</v>
      </c>
      <c r="N40" s="10" t="s">
        <v>145</v>
      </c>
      <c r="O40" s="10" t="s">
        <v>148</v>
      </c>
      <c r="P40" s="10" t="s">
        <v>543</v>
      </c>
      <c r="Q40" s="10" t="s">
        <v>160</v>
      </c>
      <c r="R40" s="10" t="s">
        <v>544</v>
      </c>
      <c r="S40" s="12">
        <v>755</v>
      </c>
      <c r="T40" s="12"/>
      <c r="U40" s="10" t="s">
        <v>180</v>
      </c>
      <c r="V40" s="10" t="s">
        <v>545</v>
      </c>
      <c r="W40" s="10" t="s">
        <v>607</v>
      </c>
      <c r="X40" s="10" t="s">
        <v>546</v>
      </c>
      <c r="Y40" s="10" t="s">
        <v>588</v>
      </c>
      <c r="Z40" s="10" t="s">
        <v>401</v>
      </c>
      <c r="AA40" s="11" t="s">
        <v>579</v>
      </c>
      <c r="AB40" s="10" t="s">
        <v>145</v>
      </c>
      <c r="AC40" s="11" t="s">
        <v>334</v>
      </c>
      <c r="AD40" s="13" t="s">
        <v>405</v>
      </c>
      <c r="AE40" s="13" t="s">
        <v>405</v>
      </c>
      <c r="AF40" s="13" t="s">
        <v>405</v>
      </c>
      <c r="AG40" s="13" t="s">
        <v>405</v>
      </c>
      <c r="AH40" s="10" t="s">
        <v>547</v>
      </c>
      <c r="AI40" s="10" t="s">
        <v>548</v>
      </c>
      <c r="AJ40" s="10" t="s">
        <v>453</v>
      </c>
      <c r="AK40" s="12" t="s">
        <v>680</v>
      </c>
      <c r="AL40" s="10" t="s">
        <v>364</v>
      </c>
      <c r="AM40" s="10" t="s">
        <v>409</v>
      </c>
      <c r="AN40" s="23"/>
      <c r="AO40" s="12" t="s">
        <v>680</v>
      </c>
      <c r="AP40" s="10" t="s">
        <v>364</v>
      </c>
      <c r="AQ40" s="10" t="s">
        <v>679</v>
      </c>
      <c r="AR40" s="10" t="s">
        <v>678</v>
      </c>
      <c r="AS40" s="10" t="s">
        <v>411</v>
      </c>
      <c r="AT40" s="19">
        <v>43740</v>
      </c>
      <c r="AU40" s="19">
        <v>43738</v>
      </c>
      <c r="AV40" s="24" t="s">
        <v>686</v>
      </c>
    </row>
    <row r="41" spans="1:48" s="10" customFormat="1" ht="12.75" customHeight="1" x14ac:dyDescent="0.2">
      <c r="A41" s="10">
        <v>2019</v>
      </c>
      <c r="B41" s="7">
        <v>43647</v>
      </c>
      <c r="C41" s="7">
        <v>43738</v>
      </c>
      <c r="D41" s="10" t="s">
        <v>112</v>
      </c>
      <c r="E41" s="8" t="s">
        <v>405</v>
      </c>
      <c r="F41" s="13" t="s">
        <v>405</v>
      </c>
      <c r="G41" s="13" t="s">
        <v>405</v>
      </c>
      <c r="H41" s="10" t="s">
        <v>229</v>
      </c>
      <c r="I41" s="10" t="s">
        <v>412</v>
      </c>
      <c r="J41" s="10" t="s">
        <v>113</v>
      </c>
      <c r="K41" s="10" t="s">
        <v>145</v>
      </c>
      <c r="L41" s="10" t="s">
        <v>406</v>
      </c>
      <c r="M41" s="10" t="s">
        <v>282</v>
      </c>
      <c r="N41" s="10" t="s">
        <v>145</v>
      </c>
      <c r="O41" s="10" t="s">
        <v>148</v>
      </c>
      <c r="P41" s="10" t="s">
        <v>445</v>
      </c>
      <c r="Q41" s="10" t="s">
        <v>167</v>
      </c>
      <c r="R41" s="10" t="s">
        <v>549</v>
      </c>
      <c r="S41" s="12">
        <v>137</v>
      </c>
      <c r="T41" s="12"/>
      <c r="U41" s="10" t="s">
        <v>180</v>
      </c>
      <c r="V41" s="10" t="s">
        <v>506</v>
      </c>
      <c r="W41" s="10" t="s">
        <v>595</v>
      </c>
      <c r="X41" s="10" t="s">
        <v>506</v>
      </c>
      <c r="Y41" s="10" t="s">
        <v>583</v>
      </c>
      <c r="Z41" s="10" t="s">
        <v>305</v>
      </c>
      <c r="AA41" s="11" t="s">
        <v>579</v>
      </c>
      <c r="AB41" s="10" t="s">
        <v>145</v>
      </c>
      <c r="AC41" s="11" t="s">
        <v>327</v>
      </c>
      <c r="AD41" s="13" t="s">
        <v>405</v>
      </c>
      <c r="AE41" s="13" t="s">
        <v>405</v>
      </c>
      <c r="AF41" s="13" t="s">
        <v>405</v>
      </c>
      <c r="AG41" s="13" t="s">
        <v>405</v>
      </c>
      <c r="AH41" s="10" t="s">
        <v>550</v>
      </c>
      <c r="AI41" s="10" t="s">
        <v>628</v>
      </c>
      <c r="AJ41" s="10" t="s">
        <v>237</v>
      </c>
      <c r="AK41" s="12">
        <v>56168659</v>
      </c>
      <c r="AL41" s="10" t="s">
        <v>365</v>
      </c>
      <c r="AM41" s="10" t="s">
        <v>409</v>
      </c>
      <c r="AN41" s="23"/>
      <c r="AO41" s="12" t="s">
        <v>392</v>
      </c>
      <c r="AP41" s="10" t="s">
        <v>365</v>
      </c>
      <c r="AQ41" s="10" t="s">
        <v>679</v>
      </c>
      <c r="AR41" s="10" t="s">
        <v>678</v>
      </c>
      <c r="AS41" s="10" t="s">
        <v>411</v>
      </c>
      <c r="AT41" s="19">
        <v>43740</v>
      </c>
      <c r="AU41" s="19">
        <v>43738</v>
      </c>
      <c r="AV41" s="24" t="s">
        <v>686</v>
      </c>
    </row>
    <row r="42" spans="1:48" s="10" customFormat="1" ht="12.75" customHeight="1" x14ac:dyDescent="0.2">
      <c r="A42" s="10">
        <v>2019</v>
      </c>
      <c r="B42" s="7">
        <v>43647</v>
      </c>
      <c r="C42" s="7">
        <v>43738</v>
      </c>
      <c r="D42" s="10" t="s">
        <v>112</v>
      </c>
      <c r="E42" s="8" t="s">
        <v>405</v>
      </c>
      <c r="F42" s="13" t="s">
        <v>405</v>
      </c>
      <c r="G42" s="13" t="s">
        <v>405</v>
      </c>
      <c r="H42" s="10" t="s">
        <v>225</v>
      </c>
      <c r="I42" s="10" t="s">
        <v>437</v>
      </c>
      <c r="J42" s="10" t="s">
        <v>113</v>
      </c>
      <c r="K42" s="10" t="s">
        <v>117</v>
      </c>
      <c r="L42" s="10" t="s">
        <v>406</v>
      </c>
      <c r="M42" s="10" t="s">
        <v>283</v>
      </c>
      <c r="N42" s="10" t="s">
        <v>117</v>
      </c>
      <c r="O42" s="10" t="s">
        <v>148</v>
      </c>
      <c r="P42" s="10" t="s">
        <v>649</v>
      </c>
      <c r="Q42" s="10" t="s">
        <v>163</v>
      </c>
      <c r="R42" s="10" t="s">
        <v>295</v>
      </c>
      <c r="S42" s="12">
        <v>1899</v>
      </c>
      <c r="T42" s="12">
        <v>402</v>
      </c>
      <c r="U42" s="10" t="s">
        <v>180</v>
      </c>
      <c r="V42" s="10" t="s">
        <v>346</v>
      </c>
      <c r="W42" s="10" t="s">
        <v>616</v>
      </c>
      <c r="X42" s="10" t="s">
        <v>346</v>
      </c>
      <c r="Y42" s="14">
        <v>119</v>
      </c>
      <c r="Z42" s="10" t="s">
        <v>308</v>
      </c>
      <c r="AA42" s="11">
        <v>21</v>
      </c>
      <c r="AB42" s="10" t="s">
        <v>117</v>
      </c>
      <c r="AC42" s="11" t="s">
        <v>335</v>
      </c>
      <c r="AD42" s="13" t="s">
        <v>405</v>
      </c>
      <c r="AE42" s="13" t="s">
        <v>405</v>
      </c>
      <c r="AF42" s="13" t="s">
        <v>405</v>
      </c>
      <c r="AG42" s="13" t="s">
        <v>405</v>
      </c>
      <c r="AH42" s="10" t="s">
        <v>551</v>
      </c>
      <c r="AI42" s="10" t="s">
        <v>662</v>
      </c>
      <c r="AJ42" s="10" t="s">
        <v>552</v>
      </c>
      <c r="AK42" s="12" t="s">
        <v>393</v>
      </c>
      <c r="AL42" s="10" t="s">
        <v>553</v>
      </c>
      <c r="AM42" s="10" t="s">
        <v>409</v>
      </c>
      <c r="AN42" s="23"/>
      <c r="AO42" s="12" t="s">
        <v>393</v>
      </c>
      <c r="AP42" s="10" t="s">
        <v>553</v>
      </c>
      <c r="AQ42" s="10" t="s">
        <v>679</v>
      </c>
      <c r="AR42" s="10" t="s">
        <v>678</v>
      </c>
      <c r="AS42" s="10" t="s">
        <v>411</v>
      </c>
      <c r="AT42" s="19">
        <v>43740</v>
      </c>
      <c r="AU42" s="19">
        <v>43738</v>
      </c>
      <c r="AV42" s="24" t="s">
        <v>686</v>
      </c>
    </row>
    <row r="43" spans="1:48" s="10" customFormat="1" ht="15" x14ac:dyDescent="0.25">
      <c r="A43" s="10">
        <v>2019</v>
      </c>
      <c r="B43" s="7">
        <v>43647</v>
      </c>
      <c r="C43" s="7">
        <v>43738</v>
      </c>
      <c r="D43" s="10" t="s">
        <v>111</v>
      </c>
      <c r="E43" s="10" t="s">
        <v>249</v>
      </c>
      <c r="F43" s="10" t="s">
        <v>248</v>
      </c>
      <c r="G43" s="10" t="s">
        <v>631</v>
      </c>
      <c r="H43" s="10" t="s">
        <v>405</v>
      </c>
      <c r="I43" s="10" t="s">
        <v>405</v>
      </c>
      <c r="J43" s="10" t="s">
        <v>113</v>
      </c>
      <c r="K43" s="10" t="s">
        <v>115</v>
      </c>
      <c r="L43" s="10" t="s">
        <v>405</v>
      </c>
      <c r="M43" s="10" t="s">
        <v>284</v>
      </c>
      <c r="N43" s="10" t="s">
        <v>115</v>
      </c>
      <c r="O43" s="10" t="s">
        <v>148</v>
      </c>
      <c r="P43" s="10" t="s">
        <v>650</v>
      </c>
      <c r="Q43" s="10" t="s">
        <v>155</v>
      </c>
      <c r="R43" s="10" t="s">
        <v>554</v>
      </c>
      <c r="S43" s="12">
        <v>66</v>
      </c>
      <c r="T43" s="12"/>
      <c r="U43" s="10" t="s">
        <v>180</v>
      </c>
      <c r="V43" s="10" t="s">
        <v>684</v>
      </c>
      <c r="W43" s="10" t="s">
        <v>617</v>
      </c>
      <c r="X43" s="10" t="s">
        <v>684</v>
      </c>
      <c r="Y43" s="10" t="s">
        <v>574</v>
      </c>
      <c r="Z43" s="10" t="s">
        <v>656</v>
      </c>
      <c r="AA43" s="11">
        <v>15</v>
      </c>
      <c r="AB43" s="10" t="s">
        <v>115</v>
      </c>
      <c r="AC43" s="11" t="s">
        <v>336</v>
      </c>
      <c r="AD43" s="13" t="s">
        <v>405</v>
      </c>
      <c r="AE43" s="13" t="s">
        <v>405</v>
      </c>
      <c r="AF43" s="13" t="s">
        <v>405</v>
      </c>
      <c r="AG43" s="13" t="s">
        <v>405</v>
      </c>
      <c r="AH43" s="3" t="s">
        <v>405</v>
      </c>
      <c r="AI43" s="10" t="s">
        <v>405</v>
      </c>
      <c r="AJ43" s="10" t="s">
        <v>405</v>
      </c>
      <c r="AK43" s="12"/>
      <c r="AM43" s="10" t="s">
        <v>405</v>
      </c>
      <c r="AN43" s="10" t="s">
        <v>555</v>
      </c>
      <c r="AO43" s="12" t="s">
        <v>394</v>
      </c>
      <c r="AP43" s="10" t="s">
        <v>556</v>
      </c>
      <c r="AQ43" s="21" t="s">
        <v>679</v>
      </c>
      <c r="AR43" s="21" t="s">
        <v>678</v>
      </c>
      <c r="AS43" s="10" t="s">
        <v>411</v>
      </c>
      <c r="AT43" s="19">
        <v>43740</v>
      </c>
      <c r="AU43" s="19">
        <v>43738</v>
      </c>
      <c r="AV43" s="23" t="s">
        <v>682</v>
      </c>
    </row>
    <row r="44" spans="1:48" s="10" customFormat="1" ht="15" x14ac:dyDescent="0.25">
      <c r="A44" s="10">
        <v>2019</v>
      </c>
      <c r="B44" s="7">
        <v>43647</v>
      </c>
      <c r="C44" s="7">
        <v>43738</v>
      </c>
      <c r="D44" s="10" t="s">
        <v>111</v>
      </c>
      <c r="E44" s="10" t="s">
        <v>622</v>
      </c>
      <c r="F44" s="10" t="s">
        <v>250</v>
      </c>
      <c r="G44" s="10" t="s">
        <v>251</v>
      </c>
      <c r="H44" s="10" t="s">
        <v>405</v>
      </c>
      <c r="I44" s="10" t="s">
        <v>405</v>
      </c>
      <c r="J44" s="10" t="s">
        <v>113</v>
      </c>
      <c r="K44" s="10" t="s">
        <v>115</v>
      </c>
      <c r="L44" s="10" t="s">
        <v>405</v>
      </c>
      <c r="M44" s="10" t="s">
        <v>285</v>
      </c>
      <c r="N44" s="10" t="s">
        <v>115</v>
      </c>
      <c r="O44" s="10" t="s">
        <v>148</v>
      </c>
      <c r="P44" s="10" t="s">
        <v>647</v>
      </c>
      <c r="Q44" s="10" t="s">
        <v>155</v>
      </c>
      <c r="R44" s="10" t="s">
        <v>557</v>
      </c>
      <c r="S44" s="12" t="s">
        <v>677</v>
      </c>
      <c r="T44" s="12" t="s">
        <v>400</v>
      </c>
      <c r="U44" s="10" t="s">
        <v>180</v>
      </c>
      <c r="V44" s="10" t="s">
        <v>558</v>
      </c>
      <c r="W44" s="10" t="s">
        <v>616</v>
      </c>
      <c r="X44" s="10" t="s">
        <v>558</v>
      </c>
      <c r="Y44" s="10" t="s">
        <v>573</v>
      </c>
      <c r="Z44" s="10" t="s">
        <v>404</v>
      </c>
      <c r="AA44" s="11">
        <v>15</v>
      </c>
      <c r="AB44" s="10" t="s">
        <v>115</v>
      </c>
      <c r="AC44" s="11" t="s">
        <v>337</v>
      </c>
      <c r="AD44" s="13" t="s">
        <v>405</v>
      </c>
      <c r="AE44" s="13" t="s">
        <v>405</v>
      </c>
      <c r="AF44" s="13" t="s">
        <v>405</v>
      </c>
      <c r="AG44" s="13" t="s">
        <v>405</v>
      </c>
      <c r="AH44" s="3" t="s">
        <v>405</v>
      </c>
      <c r="AI44" s="10" t="s">
        <v>405</v>
      </c>
      <c r="AJ44" s="10" t="s">
        <v>405</v>
      </c>
      <c r="AK44" s="12"/>
      <c r="AM44" s="10" t="s">
        <v>405</v>
      </c>
      <c r="AO44" s="12" t="s">
        <v>395</v>
      </c>
      <c r="AP44" s="10" t="s">
        <v>366</v>
      </c>
      <c r="AQ44" s="21" t="s">
        <v>679</v>
      </c>
      <c r="AR44" s="21" t="s">
        <v>678</v>
      </c>
      <c r="AS44" s="10" t="s">
        <v>411</v>
      </c>
      <c r="AT44" s="19">
        <v>43740</v>
      </c>
      <c r="AU44" s="19">
        <v>43738</v>
      </c>
      <c r="AV44" s="23" t="s">
        <v>681</v>
      </c>
    </row>
    <row r="45" spans="1:48" s="10" customFormat="1" ht="12.75" customHeight="1" x14ac:dyDescent="0.2">
      <c r="A45" s="10">
        <v>2019</v>
      </c>
      <c r="B45" s="7">
        <v>43647</v>
      </c>
      <c r="C45" s="7">
        <v>43738</v>
      </c>
      <c r="D45" s="10" t="s">
        <v>112</v>
      </c>
      <c r="E45" s="8" t="s">
        <v>405</v>
      </c>
      <c r="F45" s="13" t="s">
        <v>405</v>
      </c>
      <c r="G45" s="13" t="s">
        <v>405</v>
      </c>
      <c r="H45" s="10" t="s">
        <v>226</v>
      </c>
      <c r="I45" s="10" t="s">
        <v>437</v>
      </c>
      <c r="J45" s="10" t="s">
        <v>113</v>
      </c>
      <c r="K45" s="10" t="s">
        <v>115</v>
      </c>
      <c r="L45" s="10" t="s">
        <v>406</v>
      </c>
      <c r="M45" s="10" t="s">
        <v>286</v>
      </c>
      <c r="N45" s="10" t="s">
        <v>115</v>
      </c>
      <c r="O45" s="10" t="s">
        <v>148</v>
      </c>
      <c r="P45" s="10" t="s">
        <v>559</v>
      </c>
      <c r="Q45" s="10" t="s">
        <v>155</v>
      </c>
      <c r="R45" s="10" t="s">
        <v>296</v>
      </c>
      <c r="S45" s="12">
        <v>80</v>
      </c>
      <c r="T45" s="12"/>
      <c r="U45" s="10" t="s">
        <v>180</v>
      </c>
      <c r="V45" s="10" t="s">
        <v>347</v>
      </c>
      <c r="W45" s="10" t="s">
        <v>589</v>
      </c>
      <c r="X45" s="10" t="s">
        <v>347</v>
      </c>
      <c r="Y45" s="10" t="s">
        <v>571</v>
      </c>
      <c r="Z45" s="10" t="s">
        <v>309</v>
      </c>
      <c r="AA45" s="11">
        <v>15</v>
      </c>
      <c r="AB45" s="10" t="s">
        <v>115</v>
      </c>
      <c r="AC45" s="11" t="s">
        <v>324</v>
      </c>
      <c r="AD45" s="13" t="s">
        <v>405</v>
      </c>
      <c r="AE45" s="13" t="s">
        <v>405</v>
      </c>
      <c r="AF45" s="13" t="s">
        <v>405</v>
      </c>
      <c r="AG45" s="13" t="s">
        <v>405</v>
      </c>
      <c r="AH45" s="10" t="s">
        <v>561</v>
      </c>
      <c r="AI45" s="10" t="s">
        <v>453</v>
      </c>
      <c r="AJ45" s="10" t="s">
        <v>562</v>
      </c>
      <c r="AK45" s="12">
        <v>5551091981</v>
      </c>
      <c r="AL45" s="10" t="s">
        <v>367</v>
      </c>
      <c r="AM45" s="10" t="s">
        <v>409</v>
      </c>
      <c r="AN45" s="23"/>
      <c r="AO45" s="12" t="s">
        <v>396</v>
      </c>
      <c r="AP45" s="10" t="s">
        <v>367</v>
      </c>
      <c r="AQ45" s="10" t="s">
        <v>679</v>
      </c>
      <c r="AR45" s="10" t="s">
        <v>678</v>
      </c>
      <c r="AS45" s="10" t="s">
        <v>411</v>
      </c>
      <c r="AT45" s="19">
        <v>43740</v>
      </c>
      <c r="AU45" s="19">
        <v>43738</v>
      </c>
      <c r="AV45" s="24" t="s">
        <v>686</v>
      </c>
    </row>
    <row r="46" spans="1:48" s="10" customFormat="1" ht="15" x14ac:dyDescent="0.25">
      <c r="A46" s="10">
        <v>2019</v>
      </c>
      <c r="B46" s="7">
        <v>43647</v>
      </c>
      <c r="C46" s="7">
        <v>43738</v>
      </c>
      <c r="D46" s="10" t="s">
        <v>111</v>
      </c>
      <c r="E46" s="10" t="s">
        <v>623</v>
      </c>
      <c r="F46" s="10" t="s">
        <v>563</v>
      </c>
      <c r="G46" s="10" t="s">
        <v>632</v>
      </c>
      <c r="H46" s="10" t="s">
        <v>405</v>
      </c>
      <c r="I46" s="10" t="s">
        <v>405</v>
      </c>
      <c r="J46" s="10" t="s">
        <v>113</v>
      </c>
      <c r="K46" s="10" t="s">
        <v>115</v>
      </c>
      <c r="L46" s="10" t="s">
        <v>405</v>
      </c>
      <c r="M46" s="10" t="s">
        <v>287</v>
      </c>
      <c r="N46" s="10" t="s">
        <v>115</v>
      </c>
      <c r="O46" s="10" t="s">
        <v>148</v>
      </c>
      <c r="P46" s="10" t="s">
        <v>560</v>
      </c>
      <c r="Q46" s="10" t="s">
        <v>155</v>
      </c>
      <c r="R46" s="10" t="s">
        <v>564</v>
      </c>
      <c r="S46" s="12" t="s">
        <v>300</v>
      </c>
      <c r="T46" s="12"/>
      <c r="U46" s="10" t="s">
        <v>180</v>
      </c>
      <c r="V46" s="10" t="s">
        <v>667</v>
      </c>
      <c r="W46" s="10" t="s">
        <v>590</v>
      </c>
      <c r="X46" s="10" t="s">
        <v>667</v>
      </c>
      <c r="Y46" s="10" t="s">
        <v>571</v>
      </c>
      <c r="Z46" s="10" t="s">
        <v>309</v>
      </c>
      <c r="AA46" s="11">
        <v>15</v>
      </c>
      <c r="AB46" s="10" t="s">
        <v>115</v>
      </c>
      <c r="AC46" s="11" t="s">
        <v>338</v>
      </c>
      <c r="AD46" s="13" t="s">
        <v>405</v>
      </c>
      <c r="AE46" s="13" t="s">
        <v>405</v>
      </c>
      <c r="AF46" s="13" t="s">
        <v>405</v>
      </c>
      <c r="AG46" s="13" t="s">
        <v>405</v>
      </c>
      <c r="AH46" s="3" t="s">
        <v>405</v>
      </c>
      <c r="AI46" s="10" t="s">
        <v>405</v>
      </c>
      <c r="AJ46" s="10" t="s">
        <v>405</v>
      </c>
      <c r="AK46" s="12"/>
      <c r="AM46" s="10" t="s">
        <v>405</v>
      </c>
      <c r="AN46" s="10" t="s">
        <v>565</v>
      </c>
      <c r="AO46" s="12">
        <v>5570430730</v>
      </c>
      <c r="AP46" s="10" t="s">
        <v>368</v>
      </c>
      <c r="AQ46" s="21" t="s">
        <v>679</v>
      </c>
      <c r="AR46" s="21" t="s">
        <v>678</v>
      </c>
      <c r="AS46" s="10" t="s">
        <v>411</v>
      </c>
      <c r="AT46" s="19">
        <v>43740</v>
      </c>
      <c r="AU46" s="19">
        <v>43738</v>
      </c>
      <c r="AV46" s="23" t="s">
        <v>682</v>
      </c>
    </row>
  </sheetData>
  <mergeCells count="7">
    <mergeCell ref="A6:AV6"/>
    <mergeCell ref="A2:C2"/>
    <mergeCell ref="D2:F2"/>
    <mergeCell ref="G2:I2"/>
    <mergeCell ref="A3:C3"/>
    <mergeCell ref="D3:F3"/>
    <mergeCell ref="G3:I3"/>
  </mergeCells>
  <dataValidations count="8">
    <dataValidation type="list" allowBlank="1" showErrorMessage="1" sqref="D8:D46">
      <formula1>Hidden_13</formula1>
    </dataValidation>
    <dataValidation type="list" allowBlank="1" showErrorMessage="1" sqref="J8:J46">
      <formula1>Hidden_29</formula1>
    </dataValidation>
    <dataValidation type="list" allowBlank="1" showErrorMessage="1" sqref="K8:K46">
      <formula1>Hidden_310</formula1>
    </dataValidation>
    <dataValidation type="list" allowBlank="1" showErrorMessage="1" sqref="N8:N46">
      <formula1>Hidden_413</formula1>
    </dataValidation>
    <dataValidation type="list" allowBlank="1" showErrorMessage="1" sqref="O8:O46">
      <formula1>Hidden_514</formula1>
    </dataValidation>
    <dataValidation type="list" allowBlank="1" showErrorMessage="1" sqref="Q8:Q46">
      <formula1>Hidden_616</formula1>
    </dataValidation>
    <dataValidation type="list" allowBlank="1" showErrorMessage="1" sqref="U8:U46">
      <formula1>Hidden_720</formula1>
    </dataValidation>
    <dataValidation type="list" allowBlank="1" showErrorMessage="1" sqref="AB8:AB46">
      <formula1>Hidden_827</formula1>
    </dataValidation>
  </dataValidations>
  <hyperlinks>
    <hyperlink ref="AN8" r:id="rId1"/>
    <hyperlink ref="AP10" r:id="rId2"/>
    <hyperlink ref="AP12" r:id="rId3"/>
    <hyperlink ref="AL12" r:id="rId4"/>
    <hyperlink ref="AL13" r:id="rId5"/>
    <hyperlink ref="AP13" r:id="rId6"/>
    <hyperlink ref="AP17" r:id="rId7"/>
    <hyperlink ref="AL18" r:id="rId8"/>
    <hyperlink ref="AN18" r:id="rId9"/>
    <hyperlink ref="AL21" r:id="rId10"/>
    <hyperlink ref="AP21" r:id="rId11"/>
    <hyperlink ref="AN22" r:id="rId12"/>
    <hyperlink ref="AN23" r:id="rId13"/>
    <hyperlink ref="AN24" r:id="rId14"/>
    <hyperlink ref="AN25" r:id="rId15"/>
    <hyperlink ref="AN26" r:id="rId16"/>
    <hyperlink ref="AP26" r:id="rId17"/>
    <hyperlink ref="AN27" r:id="rId18"/>
    <hyperlink ref="AP29" r:id="rId19"/>
    <hyperlink ref="AL29" r:id="rId20"/>
    <hyperlink ref="AN29" r:id="rId21"/>
    <hyperlink ref="AN30" r:id="rId22"/>
    <hyperlink ref="AP31" r:id="rId23"/>
    <hyperlink ref="AL31" r:id="rId24"/>
    <hyperlink ref="AP33" r:id="rId25"/>
    <hyperlink ref="AL33" r:id="rId26"/>
    <hyperlink ref="AP36" r:id="rId27"/>
    <hyperlink ref="AP37" r:id="rId28"/>
    <hyperlink ref="AP38" r:id="rId29"/>
    <hyperlink ref="AL39" r:id="rId30"/>
    <hyperlink ref="AN39" r:id="rId31"/>
    <hyperlink ref="AP42" r:id="rId32"/>
    <hyperlink ref="AL42" r:id="rId33"/>
    <hyperlink ref="AN43" r:id="rId34"/>
    <hyperlink ref="AP43" r:id="rId35"/>
    <hyperlink ref="AN46" r:id="rId36"/>
    <hyperlink ref="AQ8" r:id="rId37"/>
    <hyperlink ref="AQ14" r:id="rId38"/>
    <hyperlink ref="AR8" r:id="rId39"/>
    <hyperlink ref="AQ10" r:id="rId40"/>
    <hyperlink ref="AQ17" r:id="rId41"/>
    <hyperlink ref="AQ19" r:id="rId42"/>
    <hyperlink ref="AQ27" r:id="rId43"/>
    <hyperlink ref="AQ26" r:id="rId44"/>
    <hyperlink ref="AQ28" r:id="rId45"/>
    <hyperlink ref="AQ35" r:id="rId46"/>
    <hyperlink ref="AQ36" r:id="rId47"/>
    <hyperlink ref="AQ37" r:id="rId48"/>
    <hyperlink ref="AQ38" r:id="rId49"/>
    <hyperlink ref="AQ43" r:id="rId50"/>
    <hyperlink ref="AQ44" r:id="rId51"/>
    <hyperlink ref="AQ46" r:id="rId52"/>
    <hyperlink ref="AR10" r:id="rId53"/>
    <hyperlink ref="AR17" r:id="rId54"/>
    <hyperlink ref="AR19" r:id="rId55"/>
    <hyperlink ref="AR26" r:id="rId56"/>
    <hyperlink ref="AR27" r:id="rId57"/>
    <hyperlink ref="AR28" r:id="rId58"/>
    <hyperlink ref="AR35" r:id="rId59"/>
    <hyperlink ref="AR36" r:id="rId60"/>
    <hyperlink ref="AR37" r:id="rId61"/>
    <hyperlink ref="AR38" r:id="rId62"/>
    <hyperlink ref="AR43" r:id="rId63"/>
    <hyperlink ref="AR44" r:id="rId64"/>
    <hyperlink ref="AR46" r:id="rId65"/>
    <hyperlink ref="AQ9" r:id="rId66"/>
    <hyperlink ref="AR9" r:id="rId67"/>
  </hyperlinks>
  <pageMargins left="0.70866141732283472" right="0.70866141732283472" top="0.74803149606299213" bottom="0.74803149606299213" header="0.31496062992125984" footer="0.31496062992125984"/>
  <pageSetup orientation="landscape" r:id="rId68"/>
  <ignoredErrors>
    <ignoredError sqref="AC14:AC21 AO11 AO30:AO34 AO8 AC8 AO14:AO16 AC11:AC12 AO18 AO20 AO22:AO24 AC23:AC31 AC33:AC34 AO35:AO39 AC35:AC46 AA8:AA46 Y8:Y46 W8:W22 W23:W41 W44:W46 W42:W43 AO26:AO28 AO41:AO45" numberStoredAsText="1"/>
  </ignoredErrors>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'Reporte de Formatos'!Área_de_impresión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2019-10-01T16:08:02Z</cp:lastPrinted>
  <dcterms:created xsi:type="dcterms:W3CDTF">2019-07-01T16:45:23Z</dcterms:created>
  <dcterms:modified xsi:type="dcterms:W3CDTF">2019-11-05T23:44:54Z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