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NT-70-XXXVI-04-09-2018 Ultimas Observaciones\PNT 03-09-18 XXXVI ultimas observaciones\"/>
    </mc:Choice>
  </mc:AlternateContent>
  <bookViews>
    <workbookView xWindow="0" yWindow="0" windowWidth="20490" windowHeight="775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<sst xmlns="http://schemas.openxmlformats.org/spreadsheetml/2006/main" count="110" uniqueCount="73">
  <si>
    <t>22556</t>
  </si>
  <si>
    <t>TÍTULO</t>
  </si>
  <si>
    <t>NOMBRE CORTO</t>
  </si>
  <si>
    <t>DESCRIPCIÓN</t>
  </si>
  <si>
    <t>Resoluciones y laudos emitidos</t>
  </si>
  <si>
    <t>LGTA70FXXXVI</t>
  </si>
  <si>
    <t>Todos los sujetos obligados que derivado de sus atribuciones emitan sentencias o resoluciones derivadas de procesos judiciales, administrativos o arbitrales; publicarán de manera trimestral las determinaciones emitidas.</t>
  </si>
  <si>
    <t>1</t>
  </si>
  <si>
    <t>9</t>
  </si>
  <si>
    <t>4</t>
  </si>
  <si>
    <t>7</t>
  </si>
  <si>
    <t>2</t>
  </si>
  <si>
    <t>12</t>
  </si>
  <si>
    <t>13</t>
  </si>
  <si>
    <t>14</t>
  </si>
  <si>
    <t>11250</t>
  </si>
  <si>
    <t>11239</t>
  </si>
  <si>
    <t>11240</t>
  </si>
  <si>
    <t>11241</t>
  </si>
  <si>
    <t>11242</t>
  </si>
  <si>
    <t>11243</t>
  </si>
  <si>
    <t>11244</t>
  </si>
  <si>
    <t>11245</t>
  </si>
  <si>
    <t>11246</t>
  </si>
  <si>
    <t>11247</t>
  </si>
  <si>
    <t>11248</t>
  </si>
  <si>
    <t>11249</t>
  </si>
  <si>
    <t>11237</t>
  </si>
  <si>
    <t>11238</t>
  </si>
  <si>
    <t>11236</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</si>
  <si>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</si>
  <si>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</si>
  <si>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</si>
  <si>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</si>
  <si>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</si>
  <si>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</si>
  <si>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</si>
  <si>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</si>
  <si>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</si>
  <si>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</si>
  <si>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</si>
  <si>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</si>
  <si>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</si>
  <si>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</si>
  <si>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</si>
  <si>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</si>
  <si>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Administrativa</t>
  </si>
  <si>
    <t>Judicial</t>
  </si>
  <si>
    <t>Laudo</t>
  </si>
  <si>
    <t>01/01/2016 a 31/03/2016</t>
  </si>
  <si>
    <t>DRI/PAR/003/2015</t>
  </si>
  <si>
    <t>CI/INC/06/2015</t>
  </si>
  <si>
    <t>CI/INC/02/2016</t>
  </si>
  <si>
    <t>CI/INC/01/2016</t>
  </si>
  <si>
    <t>CI/INC/03/2016</t>
  </si>
  <si>
    <t>CI/INC/04/2016</t>
  </si>
  <si>
    <t>Definitiva</t>
  </si>
  <si>
    <t>Dirección General de Quejas, Denuncias e Inconformidades</t>
  </si>
  <si>
    <t>Sancionadora</t>
  </si>
  <si>
    <t>Infundada</t>
  </si>
  <si>
    <t>Agravios Improcedentes</t>
  </si>
  <si>
    <t>http://archivos.diputados.gob.mx/Transparencia/articulo70/XXXVI/CDQD/CI-SP-70-36-dgqdi-dri-par-003-2015-22032017.pdf</t>
  </si>
  <si>
    <t>http://archivos.diputados.gob.mx/Transparencia/articulo70/XXXVI/CDQD/CI-SP-70-36-ci-inc-06-2015-22032017.pdf</t>
  </si>
  <si>
    <t>http://archivos.diputados.gob.mx/Transparencia/articulo70/XXXVI/CDQD/CI-SP-70-36-ci-inc-01-2016-22032017.pdf</t>
  </si>
  <si>
    <t>http://archivos.diputados.gob.mx/Transparencia/articulo70/XXXVI/CDQD/CI-SP-70-36-ci-inc-02-2016-22032017.pdf</t>
  </si>
  <si>
    <t>http://archivos.diputados.gob.mx/Transparencia/articulo70/XXXVI/CDQD/CI-SP-70-36-ci-inc-03-2016-22032017.pdf</t>
  </si>
  <si>
    <t>http://archivos.diputados.gob.mx/Transparencia/articulo70/XXXVI/CDQD/CI-SP-70-36-ci-inc-04-2016-22032017.pdf</t>
  </si>
  <si>
    <t xml:space="preserve">1. En la columna de hipervínculo a la resolución se encuentra descargada la resolución en formato PDF por lo que en cumplimiento a lo establecido en el Linemianto Décimo segundo fracción VI de los Lineamientos Técnicos Generales para la Públicación, homologación y estandarización de la Información de las obligaciones establecidas en el Titulo Quinto y en la fracción IV del artículo 31 de la Ley General de Transparencia y Acceso a la Información Pública, que deben difundir los sujetos obligados en los portales de Internet y en la Plataforma Nacional de Transparencia, se incluye adicionalmente la versión de dicho documento en formato TXT: http://archivos.diputados.gob.mx/Transparencia/articulo70/XXXVI/CDQD/CI-SP-70-36-par-003-2015-06092018.txt que permite su reutilización, Link que el usuario debera insertar en su navegador para abrir el archivo.                                                                                                    2. En la columna de hipervínculo al boletin oficial no hay registro  toda vez que esta Dirección General no emite resoluciones jurisdiccionales, con fundamento en los artículos 53 de la Ley Órganica del Congreso General de los Estados Unidos Mexicanos y 21 fracción III de la Ley Federal de Responsabilidades Administrativas de los Servidores Públicos.                </t>
  </si>
  <si>
    <t xml:space="preserve">1. En la columna de hipervínculo a la resolución se encuentra descargada la resolución en formato PDF por lo que en cumplimiento a lo establecido en el Linemianto Décimo segundo fracción VI de los Lineamientos Técnicos Generales para la Públicación, homologación y estandarización de la Información de las obligaciones establecidas en el Titulo Quinto y en la fracción IV del artículo 31 de la Ley General de Transparencia y Acceso a la Información Pública, que deben difundir los sujetos obligados en los portales de Internet y en la Plataforma Nacional de Transparencia, se incluye adicionalmente la versión de dicho documento en formato TXT:  http://archivos.diputados.gob.mx/Transparencia/articulo70/XXXVI/CDQD/CI-SP-70-36-ci-inc-06-2015-06092018.txt   que permite su reutilización, Link que el usuario debera insertar en su navegador para abrir el archivo.                                                                                                    2. En la columna de hipervínculo al boletin oficial no hay registro  toda vez que esta Dirección General no emite resoluciones jurisdiccionales, con fundamento en los artículos 53 de la Ley Órganica del Congreso General de los Estados Unidos Mexicanos y 21 fracción III de la Ley Federal de Responsabilidades Administrativas de los Servidores Públicos.                </t>
  </si>
  <si>
    <t xml:space="preserve">1. En la columna de hipervínculo a la resolución se encuentra descargada la resolución en formato PDF por lo que en cumplimiento a lo establecido en el Linemianto Décimo segundo fracción VI de los Lineamientos Técnicos Generales para la Públicación, homologación y estandarización de la Información de las obligaciones establecidas en el Titulo Quinto y en la fracción IV del artículo 31 de la Ley General de Transparencia y Acceso a la Información Pública, que deben difundir los sujetos obligados en los portales de Internet y en la Plataforma Nacional de Transparencia, se incluye adicionalmente la versión de dicho documento en formato TXT: http://archivos.diputados.gob.mx/Transparencia/articulo70/XXXVI/CDQD/CI-SP-70-36-ci-inc-01-2016-06092018.txt que permite su reutilización, Link que el usuario debera insertar en su navegador para abrir el archivo.                                                                                                    2. En la columna de hipervínculo al boletin oficial no hay registro  toda vez que esta Dirección General no emite resoluciones jurisdiccionales, con fundamento en los artículos 53 de la Ley Órganica del Congreso General de los Estados Unidos Mexicanos y 21 fracción III de la Ley Federal de Responsabilidades Administrativas de los Servidores Públicos.                </t>
  </si>
  <si>
    <t xml:space="preserve">1. En la columna de hipervínculo a la resolución se encuentra descargada la resolución en formato PDF por lo que en cumplimiento a lo establecido en el Linemianto Décimo segundo fracción VI de los Lineamientos Técnicos Generales para la Públicación, homologación y estandarización de la Información de las obligaciones establecidas en el Titulo Quinto y en la fracción IV del artículo 31 de la Ley General de Transparencia y Acceso a la Información Pública, que deben difundir los sujetos obligados en los portales de Internet y en la Plataforma Nacional de Transparencia, se incluye adicionalmente la versión de dicho documento en formato TXT: http://archivos.diputados.gob.mx/Transparencia/articulo70/XXXVI/CDQD/CI-SP-70-36-ci-inc-02-2016-06092018.txt que permite su reutilización, Link que el usuario debera insertar en su navegador para abrir el archivo.                                                                                                    2. En la columna de hipervínculo al boletin oficial no hay registro  toda vez que esta Dirección General no emite resoluciones jurisdiccionales, con fundamento en los artículos 53 de la Ley Órganica del Congreso General de los Estados Unidos Mexicanos y 21 fracción III de la Ley Federal de Responsabilidades Administrativas de los Servidores Públicos.                </t>
  </si>
  <si>
    <t xml:space="preserve">1. En la columna de hipervínculo a la resolución se encuentra descargada la resolución en formato PDF por lo que en cumplimiento a lo establecido en el Linemianto Décimo segundo fracción VI de los Lineamientos Técnicos Generales para la Públicación, homologación y estandarización de la Información de las obligaciones establecidas en el Titulo Quinto y en la fracción IV del artículo 31 de la Ley General de Transparencia y Acceso a la Información Pública, que deben difundir los sujetos obligados en los portales de Internet y en la Plataforma Nacional de Transparencia, se incluye adicionalmente la versión de dicho documento en formato TXT: http://archivos.diputados.gob.mx/Transparencia/articulo70/XXXVI/CDQD/CI-SP-70-36-ci-inc-03-2016-06092018.txt  que permite su reutilización, Link que el usuario debera insertar en su navegador para abrir el archivo.                                                                                                    2. En la columna de hipervínculo al boletin oficial no hay registro  toda vez que esta Dirección General no emite resoluciones jurisdiccionales, con fundamento en los artículos 53 de la Ley Órganica del Congreso General de los Estados Unidos Mexicanos y 21 fracción III de la Ley Federal de Responsabilidades Administrativas de los Servidores Públicos.                </t>
  </si>
  <si>
    <t xml:space="preserve">1. En la columna de hipervínculo a la resolución se encuentra descargada la resolución en formato PDF por lo que en cumplimiento a lo establecido en el Linemianto Décimo segundo fracción VI de los Lineamientos Técnicos Generales para la Públicación, homologación y estandarización de la Información de las obligaciones establecidas en el Titulo Quinto y en la fracción IV del artículo 31 de la Ley General de Transparencia y Acceso a la Información Pública, que deben difundir los sujetos obligados en los portales de Internet y en la Plataforma Nacional de Transparencia, se incluye adicionalmente la versión de dicho documento en formato TXT: http://archivos.diputados.gob.mx/Transparencia/articulo70/XXXVI/CDQD/CI-SP-70-36-ci-inc-04-2016-06092018.txt  que permite su reutilización, Link que el usuario debera insertar en su navegador para abrir el archivo.                                                                                                    2. En la columna de hipervínculo al boletin oficial no hay registro  toda vez que esta Dirección General no emite resoluciones jurisdiccionales, con fundamento en los artículos 53 de la Ley Órganica del Congreso General de los Estados Unidos Mexicanos y 21 fracción III de la Ley Federal de Responsabilidades Administrativas de los Servidores Públicos.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</si>
</sst>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3" borderId="1" xfId="1" applyBorder="1" applyAlignment="1" applyProtection="1">
      <alignment horizontal="center" vertical="center" wrapText="1"/>
    </xf>
    <xf numFmtId="0" fontId="0" fillId="0" borderId="0" xfId="0"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rchivos.diputados.gob.mx/Transparencia/articulo70/XXXVI/CDQD/CI-SP-70-36-ci-inc-01-2016-22032017.pdf" TargetMode="External"/><Relationship Id="rId7" Type="http://schemas.openxmlformats.org/officeDocument/2006/relationships/printerSettings" Target="../printerSettings/printerSettings1.bin"/><Relationship Id="rId2" Type="http://schemas.openxmlformats.org/officeDocument/2006/relationships/hyperlink" Target="http://archivos.diputados.gob.mx/Transparencia/articulo70/XXXVI/CDQD/CI-SP-70-36-ci-inc-06-2015-22032017.pdf" TargetMode="External"/><Relationship Id="rId1" Type="http://schemas.openxmlformats.org/officeDocument/2006/relationships/hyperlink" Target="http://archivos.diputados.gob.mx/Transparencia/articulo70/XXXVI/CDQD/CI-SP-70-36-dgqdi-dri-par-003-2015-22032017.pdf" TargetMode="External"/><Relationship Id="rId6" Type="http://schemas.openxmlformats.org/officeDocument/2006/relationships/hyperlink" Target="http://archivos.diputados.gob.mx/Transparencia/articulo70/XXXVI/CDQD/CI-SP-70-36-ci-inc-04-2016-22032017.pdf" TargetMode="External"/><Relationship Id="rId5" Type="http://schemas.openxmlformats.org/officeDocument/2006/relationships/hyperlink" Target="http://archivos.diputados.gob.mx/Transparencia/articulo70/XXXVI/CDQD/CI-SP-70-36-ci-inc-03-2016-22032017.pdf" TargetMode="External"/><Relationship Id="rId4" Type="http://schemas.openxmlformats.org/officeDocument/2006/relationships/hyperlink" Target="http://archivos.diputados.gob.mx/Transparencia/articulo70/XXXVI/CDQD/CI-SP-70-36-ci-inc-02-2016-2203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abSelected="1" topLeftCell="I8" workbookViewId="0">
      <selection activeCell="N8" sqref="N8"/>
    </sheetView>
  </sheetViews>
  <sheetFormatPr baseColWidth="10" defaultColWidth="9.140625" defaultRowHeight="15" x14ac:dyDescent="0.25"/>
  <cols>
    <col min="1" max="1" width="8" bestFit="1" customWidth="1"/>
    <col min="2" max="2" width="20.28515625" bestFit="1" customWidth="1"/>
    <col min="3" max="3" width="20.140625" bestFit="1" customWidth="1"/>
    <col min="4" max="4" width="21.5703125" bestFit="1" customWidth="1"/>
    <col min="5" max="5" width="16.28515625" bestFit="1" customWidth="1"/>
    <col min="6" max="6" width="17.7109375" bestFit="1" customWidth="1"/>
    <col min="7" max="7" width="27.140625" bestFit="1" customWidth="1"/>
    <col min="8" max="8" width="21" bestFit="1" customWidth="1"/>
    <col min="9" max="9" width="24" bestFit="1" customWidth="1"/>
    <col min="10" max="10" width="25.28515625" bestFit="1" customWidth="1"/>
    <col min="11" max="11" width="17.5703125" bestFit="1" customWidth="1"/>
    <col min="12" max="12" width="34.85546875" bestFit="1" customWidth="1"/>
    <col min="13" max="13" width="6.85546875" bestFit="1" customWidth="1"/>
    <col min="14" max="14" width="20" bestFit="1" customWidth="1"/>
    <col min="15" max="15" width="55.570312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7</v>
      </c>
      <c r="C4" t="s">
        <v>7</v>
      </c>
      <c r="D4" t="s">
        <v>8</v>
      </c>
      <c r="E4" t="s">
        <v>7</v>
      </c>
      <c r="F4" t="s">
        <v>9</v>
      </c>
      <c r="G4" t="s">
        <v>7</v>
      </c>
      <c r="H4" t="s">
        <v>7</v>
      </c>
      <c r="I4" t="s">
        <v>10</v>
      </c>
      <c r="J4" t="s">
        <v>10</v>
      </c>
      <c r="K4" t="s">
        <v>9</v>
      </c>
      <c r="L4" t="s">
        <v>11</v>
      </c>
      <c r="M4" t="s">
        <v>12</v>
      </c>
      <c r="N4" t="s">
        <v>13</v>
      </c>
      <c r="O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6" x14ac:dyDescent="0.25">
      <c r="A6" s="8" t="s">
        <v>30</v>
      </c>
      <c r="B6" s="9"/>
      <c r="C6" s="9"/>
      <c r="D6" s="9"/>
      <c r="E6" s="9"/>
      <c r="F6" s="9"/>
      <c r="G6" s="9"/>
      <c r="H6" s="9"/>
      <c r="I6" s="9"/>
      <c r="J6" s="9"/>
      <c r="K6" s="9"/>
      <c r="L6" s="9"/>
      <c r="M6" s="9"/>
      <c r="N6" s="9"/>
      <c r="O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6" ht="336.75" customHeight="1" x14ac:dyDescent="0.25">
      <c r="A8" s="4">
        <v>2016</v>
      </c>
      <c r="B8" s="6" t="s">
        <v>49</v>
      </c>
      <c r="C8" s="4" t="s">
        <v>50</v>
      </c>
      <c r="D8" s="4" t="s">
        <v>46</v>
      </c>
      <c r="E8" s="4" t="s">
        <v>56</v>
      </c>
      <c r="F8" s="5">
        <v>42389</v>
      </c>
      <c r="G8" s="6" t="s">
        <v>57</v>
      </c>
      <c r="H8" s="4" t="s">
        <v>58</v>
      </c>
      <c r="I8" s="2" t="s">
        <v>61</v>
      </c>
      <c r="J8" s="4"/>
      <c r="K8" s="5">
        <v>42461</v>
      </c>
      <c r="L8" s="6" t="s">
        <v>57</v>
      </c>
      <c r="M8" s="4">
        <v>2016</v>
      </c>
      <c r="N8" s="5">
        <v>42460</v>
      </c>
      <c r="O8" s="7" t="s">
        <v>67</v>
      </c>
      <c r="P8" s="3"/>
    </row>
    <row r="9" spans="1:16" ht="345" x14ac:dyDescent="0.25">
      <c r="A9" s="4">
        <v>2016</v>
      </c>
      <c r="B9" s="6" t="s">
        <v>49</v>
      </c>
      <c r="C9" s="4" t="s">
        <v>51</v>
      </c>
      <c r="D9" s="4" t="s">
        <v>46</v>
      </c>
      <c r="E9" s="4" t="s">
        <v>56</v>
      </c>
      <c r="F9" s="5">
        <v>42419</v>
      </c>
      <c r="G9" s="6" t="s">
        <v>57</v>
      </c>
      <c r="H9" s="4" t="s">
        <v>59</v>
      </c>
      <c r="I9" s="2" t="s">
        <v>62</v>
      </c>
      <c r="J9" s="4"/>
      <c r="K9" s="5">
        <v>42461</v>
      </c>
      <c r="L9" s="6" t="s">
        <v>57</v>
      </c>
      <c r="M9" s="4">
        <v>2016</v>
      </c>
      <c r="N9" s="5">
        <v>42460</v>
      </c>
      <c r="O9" s="7" t="s">
        <v>68</v>
      </c>
    </row>
    <row r="10" spans="1:16" ht="345" x14ac:dyDescent="0.25">
      <c r="A10" s="4">
        <v>2016</v>
      </c>
      <c r="B10" s="6" t="s">
        <v>49</v>
      </c>
      <c r="C10" s="4" t="s">
        <v>53</v>
      </c>
      <c r="D10" s="4" t="s">
        <v>46</v>
      </c>
      <c r="E10" s="4" t="s">
        <v>56</v>
      </c>
      <c r="F10" s="5">
        <v>42437</v>
      </c>
      <c r="G10" s="6" t="s">
        <v>57</v>
      </c>
      <c r="H10" s="4" t="s">
        <v>59</v>
      </c>
      <c r="I10" s="2" t="s">
        <v>63</v>
      </c>
      <c r="J10" s="4"/>
      <c r="K10" s="5">
        <v>42461</v>
      </c>
      <c r="L10" s="6" t="s">
        <v>57</v>
      </c>
      <c r="M10" s="4">
        <v>2016</v>
      </c>
      <c r="N10" s="5">
        <v>42460</v>
      </c>
      <c r="O10" s="7" t="s">
        <v>69</v>
      </c>
    </row>
    <row r="11" spans="1:16" ht="345" x14ac:dyDescent="0.25">
      <c r="A11" s="4">
        <v>2016</v>
      </c>
      <c r="B11" s="6" t="s">
        <v>49</v>
      </c>
      <c r="C11" s="4" t="s">
        <v>52</v>
      </c>
      <c r="D11" s="4" t="s">
        <v>46</v>
      </c>
      <c r="E11" s="4" t="s">
        <v>56</v>
      </c>
      <c r="F11" s="5">
        <v>42445</v>
      </c>
      <c r="G11" s="6" t="s">
        <v>57</v>
      </c>
      <c r="H11" s="4" t="s">
        <v>60</v>
      </c>
      <c r="I11" s="2" t="s">
        <v>64</v>
      </c>
      <c r="J11" s="4"/>
      <c r="K11" s="5">
        <v>42461</v>
      </c>
      <c r="L11" s="6" t="s">
        <v>57</v>
      </c>
      <c r="M11" s="4">
        <v>2016</v>
      </c>
      <c r="N11" s="5">
        <v>42460</v>
      </c>
      <c r="O11" s="7" t="s">
        <v>70</v>
      </c>
    </row>
    <row r="12" spans="1:16" ht="345" x14ac:dyDescent="0.25">
      <c r="A12" s="4">
        <v>2016</v>
      </c>
      <c r="B12" s="6" t="s">
        <v>49</v>
      </c>
      <c r="C12" s="4" t="s">
        <v>54</v>
      </c>
      <c r="D12" s="4" t="s">
        <v>46</v>
      </c>
      <c r="E12" s="4" t="s">
        <v>56</v>
      </c>
      <c r="F12" s="5">
        <v>42445</v>
      </c>
      <c r="G12" s="6" t="s">
        <v>57</v>
      </c>
      <c r="H12" s="4" t="s">
        <v>60</v>
      </c>
      <c r="I12" s="2" t="s">
        <v>65</v>
      </c>
      <c r="J12" s="4"/>
      <c r="K12" s="5">
        <v>42461</v>
      </c>
      <c r="L12" s="6" t="s">
        <v>57</v>
      </c>
      <c r="M12" s="4">
        <v>2016</v>
      </c>
      <c r="N12" s="5">
        <v>42460</v>
      </c>
      <c r="O12" s="7" t="s">
        <v>71</v>
      </c>
    </row>
    <row r="13" spans="1:16" ht="345" x14ac:dyDescent="0.25">
      <c r="A13" s="4">
        <v>2016</v>
      </c>
      <c r="B13" s="6" t="s">
        <v>49</v>
      </c>
      <c r="C13" s="4" t="s">
        <v>55</v>
      </c>
      <c r="D13" s="4" t="s">
        <v>46</v>
      </c>
      <c r="E13" s="4" t="s">
        <v>56</v>
      </c>
      <c r="F13" s="5">
        <v>42437</v>
      </c>
      <c r="G13" s="6" t="s">
        <v>57</v>
      </c>
      <c r="H13" s="4" t="s">
        <v>59</v>
      </c>
      <c r="I13" s="2" t="s">
        <v>66</v>
      </c>
      <c r="J13" s="4"/>
      <c r="K13" s="5">
        <v>42461</v>
      </c>
      <c r="L13" s="6" t="s">
        <v>57</v>
      </c>
      <c r="M13" s="4">
        <v>2016</v>
      </c>
      <c r="N13" s="5">
        <v>42460</v>
      </c>
      <c r="O13" s="7" t="s">
        <v>72</v>
      </c>
    </row>
  </sheetData>
  <mergeCells count="7">
    <mergeCell ref="A6:O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I8" r:id="rId1"/>
    <hyperlink ref="I9" r:id="rId2"/>
    <hyperlink ref="I10" r:id="rId3"/>
    <hyperlink ref="I11" r:id="rId4"/>
    <hyperlink ref="I12" r:id="rId5"/>
    <hyperlink ref="I13" r:id="rId6"/>
  </hyperlinks>
  <pageMargins left="0.70866141732283472" right="0.70866141732283472" top="0.55118110236220474" bottom="0.35433070866141736" header="0.31496062992125984" footer="0.31496062992125984"/>
  <pageSetup paperSize="5" scale="8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2018-09-04T19:15:59Z</cp:lastPrinted>
  <dcterms:created xsi:type="dcterms:W3CDTF">2018-08-21T16:33:50Z</dcterms:created>
  <dcterms:modified xsi:type="dcterms:W3CDTF">2018-09-13T18:18:50Z</dcterms:modified>
</cp:coreProperties>
</file>