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iña\Documents\INAI\Carga SIPOT (OK)\Formatos INAI Observaciones junio 2019 Actual carpeta\Art72\"/>
    </mc:Choice>
  </mc:AlternateContent>
  <xr:revisionPtr revIDLastSave="0" documentId="13_ncr:1_{8BEA4261-9AB3-4653-B21F-3E8126EE6D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<sst xmlns="http://schemas.openxmlformats.org/spreadsheetml/2006/main" count="335" uniqueCount="136">
  <si>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</si>
  <si>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</si>
  <si>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</si>
  <si>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</si>
  <si>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</si>
  <si>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</si>
  <si>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</si>
  <si>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</si>
  <si>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</si>
  <si>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</si>
  <si>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</si>
  <si>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</si>
  <si>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</si>
  <si>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</si>
  <si>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</si>
  <si>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</si>
  <si>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</si>
  <si>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</si>
  <si>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</si>
  <si>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</si>
  <si>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</si>
  <si>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</si>
  <si>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</si>
  <si>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</si>
  <si>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</si>
  <si>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</si>
  <si>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</si>
  <si>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</si>
  <si>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</si>
  <si>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</si>
  <si>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</si>
  <si>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</si>
  <si>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</si>
  <si>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</si>
  <si>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</si>
  <si>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</si>
  <si>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</si>
  <si>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</si>
  <si>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</si>
  <si>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</si>
  <si>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</si>
  <si>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</si>
  <si>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</si>
  <si>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</si>
  <si>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</si>
  <si>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</si>
  <si>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</si>
  <si>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</si>
  <si>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</si>
  <si>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</si>
  <si>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</si>
  <si>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</si>
  <si>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</si>
  <si>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</si>
  <si>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</si>
  <si>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</si>
  <si>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</si>
  <si>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</si>
  <si>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</si>
  <si>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</si>
  <si>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</si>
  <si>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Centro de Estudios para el Desarrollo Rural Sustentable y la Soberanía Alimentaria</t>
  </si>
  <si>
    <t>Susana Prado Tasch</t>
  </si>
  <si>
    <t>Portal Web institucional</t>
  </si>
  <si>
    <t>Estatuto de la Organización Técnica y Administrativa y del Servicio de Carrera de la Cámara de Diputados</t>
  </si>
  <si>
    <t>Artículo 40. Inciso i) Difundir, conforme a las normas, lineamientos y acuerdos aplicables, los resultados de investigación</t>
  </si>
  <si>
    <t>http://www.cedrssa.gob.mx/investigaciones.htm</t>
  </si>
  <si>
    <t>Fernando León Guadarrama</t>
  </si>
  <si>
    <t>Jessica Rueda Ovalle</t>
  </si>
  <si>
    <t>http://www.cedrssa.gob.mx/seguimiento_presupuestal.htm</t>
  </si>
  <si>
    <t>José Tomás Zurita Cabrales</t>
  </si>
  <si>
    <t>http://www.cedrssa.gob.mx/sector_en_los_medios.htm</t>
  </si>
  <si>
    <t>http://www.cedrssa.gob.mx/blog_de_opinion.htm</t>
  </si>
  <si>
    <t>Del año 2018 al año 2022</t>
  </si>
  <si>
    <t>Del año 2018 al año 2023</t>
  </si>
  <si>
    <t>Del año 2018 al año 2024</t>
  </si>
  <si>
    <t>Del año 2018 al año 2025</t>
  </si>
  <si>
    <t>Del año 2018 al año 2026</t>
  </si>
  <si>
    <t>Del año 2018 al año 2027</t>
  </si>
  <si>
    <t>Del año 2018 al año 2028</t>
  </si>
  <si>
    <t>Del año 2018 al año 2029</t>
  </si>
  <si>
    <t>Del año 2018 al año 2030</t>
  </si>
  <si>
    <t>Del año 2018 al año 2031</t>
  </si>
  <si>
    <t>Las medidas sanitarias, fitosanitarias y el comercio de alimentos de México con el mundo</t>
  </si>
  <si>
    <t>http://www.cedrssa.gob.mx/files/b/13/37Medidas_Sanitarias_Fitosanitarias_Comercio_Mx_Mundo.pdf</t>
  </si>
  <si>
    <t>La importancia de la industria avícola en México</t>
  </si>
  <si>
    <t>Altinaí Arias Hernández</t>
  </si>
  <si>
    <t>http://www.cedrssa.gob.mx/files/b/13/47Industria_Avicola_M%C3%A9xico.pdf</t>
  </si>
  <si>
    <t>http://www.cedrssa.gob.mx/files/b/13/94Caf%C3%A9%20-Producci%C3%B3n%20y%20Consumo.pdf</t>
  </si>
  <si>
    <t>Comercio internacional del café, el caso de México</t>
  </si>
  <si>
    <t>Evolución de la producción y el consumo de alimentos en México (2000-2018)</t>
  </si>
  <si>
    <t>María Sara Miranda Mora</t>
  </si>
  <si>
    <t>http://www.cedrssa.gob.mx/files/b/13/13MSMM-F_EvolucionProd-Cons.pdf</t>
  </si>
  <si>
    <t>http://www.cedrssa.gob.mx/files/b/18/83COMPENDIO_MENSUAL-JULIO-2019.pdf</t>
  </si>
  <si>
    <t>http://www.cedrssa.gob.mx/files/b/19/52II_TRIM_2019_PEC.pdf</t>
  </si>
  <si>
    <t>Compendio Mensual Agropecuario. (Julio 2019)</t>
  </si>
  <si>
    <t>Programa Especial Concurrente para el Desarrollo Rural Sustentable al segundo trimestre de 2019</t>
  </si>
  <si>
    <t>Los caminos en los pueblos y comunidades rurales, y su impacto en el desarrollo rural sustentable</t>
  </si>
  <si>
    <t>http://www.cedrssa.gob.mx/files/b/9/53caminos_rurales.pdf</t>
  </si>
  <si>
    <t>http://www.cedrssa.gob.mx/files/b/13/19Ganader%C3%ADa-Lechera.pdf</t>
  </si>
  <si>
    <t>Situación de la ganadería lechera en el sureste de México</t>
  </si>
  <si>
    <t>Jorge Luis Salazar Sánchez</t>
  </si>
  <si>
    <t>La economía social para el desarrollo rural: el agroclúster una estrategia para fortalecer el sector agropecuario mexicano</t>
  </si>
  <si>
    <t>http://www.cedrssa.gob.mx/files/b/13/44Economia%20Social.pdf</t>
  </si>
  <si>
    <t>Compendio Mensual Agropecuario. (Agosto 2019)</t>
  </si>
  <si>
    <t>http://www.cedrssa.gob.mx/files/b/18/98COMPENDIO-AGOSTO-PDF.pdf</t>
  </si>
  <si>
    <t>El manejo del agua con equidad</t>
  </si>
  <si>
    <t>Claudia Elizabeth Contreras Pérez</t>
  </si>
  <si>
    <t>http://www.cedrssa.gob.mx/files/b/13/62AGUA_CON_EQUIDAD_FINAL_1.pdf</t>
  </si>
  <si>
    <t>El comercio agroalimentario de México con Rusia</t>
  </si>
  <si>
    <t>http://www.cedrssa.gob.mx/files/b/13/47Comercio%20agroalimentario%20Mexico-Rusia-definitivo.pdf</t>
  </si>
  <si>
    <t>El suelo, un recurso invaluable para la producción de alimentos</t>
  </si>
  <si>
    <t>Grecia Asucena Muñoz Cruz</t>
  </si>
  <si>
    <t>http://www.cedrssa.gob.mx/files/b/13/49Suelo_recurso_invaluable.pdf</t>
  </si>
  <si>
    <t>Compras institucionales a los pequeños productores de alimentos: retos y oportunidades</t>
  </si>
  <si>
    <t>http://www.cedrssa.gob.mx/files/b/13/19COMPRAS%20INSTITUCIONALES%20A%20LOS%20PEQUE%C3%91OS%20PRODUCTORES%20DE%20ALIMENTOS.pdf</t>
  </si>
  <si>
    <t>Miguel Ponce González</t>
  </si>
  <si>
    <t>Compendio Mensual Agropecuario. (Septiembre 2019)</t>
  </si>
  <si>
    <t>Resultados de la Encuesta Nacional Agropecuaria 2017</t>
  </si>
  <si>
    <t>http://www.cedrssa.gob.mx/files/b/13/37ResultadosENA2017.pdf</t>
  </si>
  <si>
    <t>El Plan Nacional de Desarrollo 2019 - 2024 y los Objetivos del Desarrollo Sostenible en el Sector Rural</t>
  </si>
  <si>
    <t>http://www.cedrssa.gob.mx/files/b/13/32PND%202019-2024%20y%20ODS%20(1).pdf</t>
  </si>
  <si>
    <t>La producción y el comercio del plátano</t>
  </si>
  <si>
    <t>http://www.cedrssa.gob.mx/files/b/13/13La%20producci%C3%B3n%20y%20el%20comercio%20de%20pl%C3%A1tano.pdf</t>
  </si>
  <si>
    <t>El derecho a la alimentación en México: políticas públicas, autosuficiencia, calidad y nutrición</t>
  </si>
  <si>
    <t>http://www.cedrssa.gob.mx/files/b/13/24Derecho_alimentaci%C3%B3n.pdf</t>
  </si>
  <si>
    <t>Jornaleros en México</t>
  </si>
  <si>
    <t>http://www.cedrssa.gob.mx/files/b/13/21Jornaleros_agricolas.pdf</t>
  </si>
  <si>
    <t>La estructura programática de la Secretaría de Agricultura y Desarrollo Rural, para el Proyecto de Presupuesto de Egresos 2020</t>
  </si>
  <si>
    <t>http://www.cedrssa.gob.mx/files/b/19/32Estructura_Program%C3%A1ticaPPE.pdf</t>
  </si>
  <si>
    <t>Programa Especial Concurrente para el Desarrollo Rural Sustentable (PEC) para el ejercicio 2020</t>
  </si>
  <si>
    <t>http://www.cedrssa.gob.mx/files/b/19/67PECDRS2020.pdf</t>
  </si>
  <si>
    <t>http://www.cedrssa.gob.mx/files/b/18/47CMA-SEPTIEMBRE%20(5).pdf</t>
  </si>
  <si>
    <t>Miguel Ponce González, Fernando León Guadarrama, María Sara Miranda Mora y Anahí Hidalgo García</t>
  </si>
  <si>
    <t>Juan Galicia Flores, María Sara Miranda Mora y Jorge Luis Salazar Sánchez</t>
  </si>
  <si>
    <t>Altynaí Arias Hernández y Grecia Asucena Muñoz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</si>
</sst>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8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4" fillId="3" borderId="2" xfId="2" applyFill="1" applyBorder="1" applyAlignment="1">
      <alignment vertical="center"/>
    </xf>
    <xf numFmtId="0" fontId="3" fillId="3" borderId="2" xfId="5" applyFill="1" applyBorder="1" applyAlignment="1">
      <alignment vertical="center"/>
    </xf>
    <xf numFmtId="0" fontId="5" fillId="0" borderId="0" xfId="6"/>
    <xf numFmtId="0" fontId="3" fillId="3" borderId="0" xfId="3" applyBorder="1"/>
    <xf numFmtId="0" fontId="4" fillId="3" borderId="2" xfId="2" applyFill="1" applyBorder="1" applyAlignment="1">
      <alignment vertical="center"/>
    </xf>
    <xf numFmtId="0" fontId="3" fillId="3" borderId="2" xfId="7" applyFill="1" applyBorder="1" applyAlignment="1">
      <alignment horizontal="left"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6" builtinId="8"/>
    <cellStyle name="Normal" xfId="0" builtinId="0"/>
    <cellStyle name="Normal 2" xfId="1" xr:uid="{496FCA5F-3B69-4A67-AC8C-41B744AC76FE}"/>
    <cellStyle name="Normal 3" xfId="2" xr:uid="{161B5AD2-B22B-4D42-89E7-D29877EBDF28}"/>
    <cellStyle name="Normal 4" xfId="3" xr:uid="{3088FBDB-A367-4FE3-8416-586AA1A4CE50}"/>
    <cellStyle name="Normal 5" xfId="4" xr:uid="{E974CAAB-9751-40C7-935E-2D8EF2C98133}"/>
    <cellStyle name="Normal 6" xfId="5" xr:uid="{CE5E0E5A-864C-4994-B078-343A68027F92}"/>
    <cellStyle name="Normal 7" xfId="7" xr:uid="{74235314-BABC-4748-A767-E508693C2C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drssa.gob.mx/files/b/13/13MSMM-F_EvolucionProd-Cons.pdf" TargetMode="External"/><Relationship Id="rId13" Type="http://schemas.openxmlformats.org/officeDocument/2006/relationships/hyperlink" Target="http://www.cedrssa.gob.mx/files/b/9/53caminos_rurales.pdf" TargetMode="External"/><Relationship Id="rId18" Type="http://schemas.openxmlformats.org/officeDocument/2006/relationships/hyperlink" Target="http://www.cedrssa.gob.mx/files/b/13/44Economia%20Social.pdf" TargetMode="External"/><Relationship Id="rId26" Type="http://schemas.openxmlformats.org/officeDocument/2006/relationships/hyperlink" Target="http://www.cedrssa.gob.mx/investigaciones.htm" TargetMode="External"/><Relationship Id="rId39" Type="http://schemas.openxmlformats.org/officeDocument/2006/relationships/hyperlink" Target="http://www.cedrssa.gob.mx/files/b/13/21Jornaleros_agricolas.pdf" TargetMode="External"/><Relationship Id="rId3" Type="http://schemas.openxmlformats.org/officeDocument/2006/relationships/hyperlink" Target="http://www.cedrssa.gob.mx/files/b/13/47Industria_Avicola_M%C3%A9xico.pdf" TargetMode="External"/><Relationship Id="rId21" Type="http://schemas.openxmlformats.org/officeDocument/2006/relationships/hyperlink" Target="http://www.cedrssa.gob.mx/investigaciones.htm" TargetMode="External"/><Relationship Id="rId34" Type="http://schemas.openxmlformats.org/officeDocument/2006/relationships/hyperlink" Target="http://www.cedrssa.gob.mx/investigaciones.htm" TargetMode="External"/><Relationship Id="rId42" Type="http://schemas.openxmlformats.org/officeDocument/2006/relationships/hyperlink" Target="http://www.cedrssa.gob.mx/seguimiento_presupuestal.htm" TargetMode="External"/><Relationship Id="rId7" Type="http://schemas.openxmlformats.org/officeDocument/2006/relationships/hyperlink" Target="http://www.cedrssa.gob.mx/investigaciones.htm" TargetMode="External"/><Relationship Id="rId12" Type="http://schemas.openxmlformats.org/officeDocument/2006/relationships/hyperlink" Target="http://www.cedrssa.gob.mx/files/b/19/52II_TRIM_2019_PEC.pdf" TargetMode="External"/><Relationship Id="rId17" Type="http://schemas.openxmlformats.org/officeDocument/2006/relationships/hyperlink" Target="http://www.cedrssa.gob.mx/investigaciones.htm" TargetMode="External"/><Relationship Id="rId25" Type="http://schemas.openxmlformats.org/officeDocument/2006/relationships/hyperlink" Target="http://www.cedrssa.gob.mx/files/b/13/49Suelo_recurso_invaluable.pdf" TargetMode="External"/><Relationship Id="rId33" Type="http://schemas.openxmlformats.org/officeDocument/2006/relationships/hyperlink" Target="http://www.cedrssa.gob.mx/files/b/13/32PND%202019-2024%20y%20ODS%20(1).pdf" TargetMode="External"/><Relationship Id="rId38" Type="http://schemas.openxmlformats.org/officeDocument/2006/relationships/hyperlink" Target="http://www.cedrssa.gob.mx/investigaciones.htm" TargetMode="External"/><Relationship Id="rId2" Type="http://schemas.openxmlformats.org/officeDocument/2006/relationships/hyperlink" Target="http://www.cedrssa.gob.mx/files/b/13/37Medidas_Sanitarias_Fitosanitarias_Comercio_Mx_Mundo.pdf" TargetMode="External"/><Relationship Id="rId16" Type="http://schemas.openxmlformats.org/officeDocument/2006/relationships/hyperlink" Target="http://www.cedrssa.gob.mx/files/b/13/19Ganader%C3%ADa-Lechera.pdf" TargetMode="External"/><Relationship Id="rId20" Type="http://schemas.openxmlformats.org/officeDocument/2006/relationships/hyperlink" Target="http://www.cedrssa.gob.mx/sector_en_los_medios.htm" TargetMode="External"/><Relationship Id="rId29" Type="http://schemas.openxmlformats.org/officeDocument/2006/relationships/hyperlink" Target="http://www.cedrssa.gob.mx/sector_en_los_medios.htm" TargetMode="External"/><Relationship Id="rId41" Type="http://schemas.openxmlformats.org/officeDocument/2006/relationships/hyperlink" Target="http://www.cedrssa.gob.mx/files/b/19/32Estructura_Program%C3%A1ticaPPE.pdf" TargetMode="External"/><Relationship Id="rId1" Type="http://schemas.openxmlformats.org/officeDocument/2006/relationships/hyperlink" Target="http://www.cedrssa.gob.mx/investigaciones.htm" TargetMode="External"/><Relationship Id="rId6" Type="http://schemas.openxmlformats.org/officeDocument/2006/relationships/hyperlink" Target="http://www.cedrssa.gob.mx/investigaciones.htm" TargetMode="External"/><Relationship Id="rId11" Type="http://schemas.openxmlformats.org/officeDocument/2006/relationships/hyperlink" Target="http://www.cedrssa.gob.mx/seguimiento_presupuestal.htm" TargetMode="External"/><Relationship Id="rId24" Type="http://schemas.openxmlformats.org/officeDocument/2006/relationships/hyperlink" Target="http://www.cedrssa.gob.mx/files/b/13/47Comercio%20agroalimentario%20Mexico-Rusia-definitivo.pdf" TargetMode="External"/><Relationship Id="rId32" Type="http://schemas.openxmlformats.org/officeDocument/2006/relationships/hyperlink" Target="http://www.cedrssa.gob.mx/investigaciones.htm" TargetMode="External"/><Relationship Id="rId37" Type="http://schemas.openxmlformats.org/officeDocument/2006/relationships/hyperlink" Target="http://www.cedrssa.gob.mx/files/b/13/24Derecho_alimentaci%C3%B3n.pdf" TargetMode="External"/><Relationship Id="rId40" Type="http://schemas.openxmlformats.org/officeDocument/2006/relationships/hyperlink" Target="http://www.cedrssa.gob.mx/seguimiento_presupuestal.ht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cedrssa.gob.mx/files/b/13/94Caf%C3%A9%20-Producci%C3%B3n%20y%20Consumo.pdf" TargetMode="External"/><Relationship Id="rId15" Type="http://schemas.openxmlformats.org/officeDocument/2006/relationships/hyperlink" Target="http://www.cedrssa.gob.mx/investigaciones.htm" TargetMode="External"/><Relationship Id="rId23" Type="http://schemas.openxmlformats.org/officeDocument/2006/relationships/hyperlink" Target="http://www.cedrssa.gob.mx/investigaciones.htm" TargetMode="External"/><Relationship Id="rId28" Type="http://schemas.openxmlformats.org/officeDocument/2006/relationships/hyperlink" Target="http://www.cedrssa.gob.mx/files/b/13/19COMPRAS%20INSTITUCIONALES%20A%20LOS%20PEQUE%C3%91OS%20PRODUCTORES%20DE%20ALIMENTOS.pdf" TargetMode="External"/><Relationship Id="rId36" Type="http://schemas.openxmlformats.org/officeDocument/2006/relationships/hyperlink" Target="http://www.cedrssa.gob.mx/investigaciones.htm" TargetMode="External"/><Relationship Id="rId10" Type="http://schemas.openxmlformats.org/officeDocument/2006/relationships/hyperlink" Target="http://www.cedrssa.gob.mx/files/b/18/83COMPENDIO_MENSUAL-JULIO-2019.pdf" TargetMode="External"/><Relationship Id="rId19" Type="http://schemas.openxmlformats.org/officeDocument/2006/relationships/hyperlink" Target="http://www.cedrssa.gob.mx/files/b/18/98COMPENDIO-AGOSTO-PDF.pdf" TargetMode="External"/><Relationship Id="rId31" Type="http://schemas.openxmlformats.org/officeDocument/2006/relationships/hyperlink" Target="http://www.cedrssa.gob.mx/investigaciones.htm" TargetMode="External"/><Relationship Id="rId44" Type="http://schemas.openxmlformats.org/officeDocument/2006/relationships/hyperlink" Target="http://www.cedrssa.gob.mx/files/b/18/47CMA-SEPTIEMBRE%20(5).pdf" TargetMode="External"/><Relationship Id="rId4" Type="http://schemas.openxmlformats.org/officeDocument/2006/relationships/hyperlink" Target="http://www.cedrssa.gob.mx/investigaciones.htm" TargetMode="External"/><Relationship Id="rId9" Type="http://schemas.openxmlformats.org/officeDocument/2006/relationships/hyperlink" Target="http://www.cedrssa.gob.mx/sector_en_los_medios.htm" TargetMode="External"/><Relationship Id="rId14" Type="http://schemas.openxmlformats.org/officeDocument/2006/relationships/hyperlink" Target="http://www.cedrssa.gob.mx/blog_de_opinion.htm" TargetMode="External"/><Relationship Id="rId22" Type="http://schemas.openxmlformats.org/officeDocument/2006/relationships/hyperlink" Target="http://www.cedrssa.gob.mx/files/b/13/62AGUA_CON_EQUIDAD_FINAL_1.pdf" TargetMode="External"/><Relationship Id="rId27" Type="http://schemas.openxmlformats.org/officeDocument/2006/relationships/hyperlink" Target="http://www.cedrssa.gob.mx/investigaciones.htm" TargetMode="External"/><Relationship Id="rId30" Type="http://schemas.openxmlformats.org/officeDocument/2006/relationships/hyperlink" Target="http://www.cedrssa.gob.mx/files/b/13/37ResultadosENA2017.pdf" TargetMode="External"/><Relationship Id="rId35" Type="http://schemas.openxmlformats.org/officeDocument/2006/relationships/hyperlink" Target="http://www.cedrssa.gob.mx/files/b/13/13La%20producci%C3%B3n%20y%20el%20comercio%20de%20pl%C3%A1tano.pdf" TargetMode="External"/><Relationship Id="rId43" Type="http://schemas.openxmlformats.org/officeDocument/2006/relationships/hyperlink" Target="http://www.cedrssa.gob.mx/files/b/19/67PECDR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A12" workbookViewId="0">
      <selection activeCell="A30" sqref="A3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2.28515625" customWidth="1"/>
    <col min="4" max="4" width="6.5703125" customWidth="1"/>
    <col min="5" max="5" width="15.85546875" customWidth="1"/>
    <col min="6" max="6" width="12.5703125" customWidth="1"/>
    <col min="7" max="7" width="20.5703125" customWidth="1"/>
    <col min="8" max="8" width="57.42578125" customWidth="1"/>
    <col min="9" max="9" width="27.85546875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43647</v>
      </c>
      <c r="C8" s="2">
        <v>43738</v>
      </c>
      <c r="D8" t="s">
        <v>59</v>
      </c>
      <c r="E8" s="3" t="s">
        <v>60</v>
      </c>
      <c r="F8" t="s">
        <v>53</v>
      </c>
      <c r="G8" s="4" t="s">
        <v>61</v>
      </c>
      <c r="H8" s="12" t="s">
        <v>83</v>
      </c>
      <c r="I8" s="4" t="s">
        <v>62</v>
      </c>
      <c r="J8" s="5" t="s">
        <v>63</v>
      </c>
      <c r="K8" s="2">
        <v>43682</v>
      </c>
      <c r="L8" s="6" t="s">
        <v>64</v>
      </c>
      <c r="M8" s="7" t="s">
        <v>65</v>
      </c>
      <c r="N8" s="8" t="s">
        <v>66</v>
      </c>
      <c r="O8" s="8" t="s">
        <v>84</v>
      </c>
      <c r="P8" s="11" t="s">
        <v>61</v>
      </c>
      <c r="Q8" s="2">
        <v>43741</v>
      </c>
      <c r="R8" s="2">
        <v>43738</v>
      </c>
    </row>
    <row r="9" spans="1:19" x14ac:dyDescent="0.25">
      <c r="A9" s="13">
        <v>2019</v>
      </c>
      <c r="B9" s="2">
        <v>43647</v>
      </c>
      <c r="C9" s="2">
        <v>43738</v>
      </c>
      <c r="D9" s="13" t="s">
        <v>59</v>
      </c>
      <c r="E9" s="3" t="s">
        <v>73</v>
      </c>
      <c r="F9" s="13" t="s">
        <v>53</v>
      </c>
      <c r="G9" s="4" t="s">
        <v>61</v>
      </c>
      <c r="H9" s="15" t="s">
        <v>85</v>
      </c>
      <c r="I9" s="15" t="s">
        <v>86</v>
      </c>
      <c r="J9" s="5" t="s">
        <v>63</v>
      </c>
      <c r="K9" s="2">
        <v>43682</v>
      </c>
      <c r="L9" s="10" t="s">
        <v>64</v>
      </c>
      <c r="M9" s="7" t="s">
        <v>65</v>
      </c>
      <c r="N9" s="8" t="s">
        <v>66</v>
      </c>
      <c r="O9" s="8" t="s">
        <v>87</v>
      </c>
      <c r="P9" s="11" t="s">
        <v>61</v>
      </c>
      <c r="Q9" s="2">
        <v>43741</v>
      </c>
      <c r="R9" s="2">
        <v>43738</v>
      </c>
    </row>
    <row r="10" spans="1:19" x14ac:dyDescent="0.25">
      <c r="A10" s="13">
        <v>2019</v>
      </c>
      <c r="B10" s="2">
        <v>43647</v>
      </c>
      <c r="C10" s="2">
        <v>43738</v>
      </c>
      <c r="D10" s="13" t="s">
        <v>59</v>
      </c>
      <c r="E10" s="3" t="s">
        <v>74</v>
      </c>
      <c r="F10" s="13" t="s">
        <v>54</v>
      </c>
      <c r="G10" s="4" t="s">
        <v>61</v>
      </c>
      <c r="H10" t="s">
        <v>89</v>
      </c>
      <c r="I10" s="4" t="s">
        <v>68</v>
      </c>
      <c r="J10" s="5" t="s">
        <v>63</v>
      </c>
      <c r="K10" s="2">
        <v>43710</v>
      </c>
      <c r="L10" s="10" t="s">
        <v>64</v>
      </c>
      <c r="M10" s="7" t="s">
        <v>65</v>
      </c>
      <c r="N10" s="8" t="s">
        <v>66</v>
      </c>
      <c r="O10" s="8" t="s">
        <v>88</v>
      </c>
      <c r="P10" s="11" t="s">
        <v>61</v>
      </c>
      <c r="Q10" s="2">
        <v>43741</v>
      </c>
      <c r="R10" s="2">
        <v>43738</v>
      </c>
    </row>
    <row r="11" spans="1:19" x14ac:dyDescent="0.25">
      <c r="A11" s="13">
        <v>2019</v>
      </c>
      <c r="B11" s="2">
        <v>43647</v>
      </c>
      <c r="C11" s="2">
        <v>43738</v>
      </c>
      <c r="D11" s="13" t="s">
        <v>59</v>
      </c>
      <c r="E11" s="3" t="s">
        <v>75</v>
      </c>
      <c r="F11" s="13" t="s">
        <v>53</v>
      </c>
      <c r="G11" s="4" t="s">
        <v>61</v>
      </c>
      <c r="H11" t="s">
        <v>90</v>
      </c>
      <c r="I11" s="9" t="s">
        <v>91</v>
      </c>
      <c r="J11" s="5" t="s">
        <v>63</v>
      </c>
      <c r="K11" s="2">
        <v>43691</v>
      </c>
      <c r="L11" s="10" t="s">
        <v>64</v>
      </c>
      <c r="M11" s="7" t="s">
        <v>65</v>
      </c>
      <c r="N11" s="8" t="s">
        <v>66</v>
      </c>
      <c r="O11" s="8" t="s">
        <v>92</v>
      </c>
      <c r="P11" s="11" t="s">
        <v>61</v>
      </c>
      <c r="Q11" s="2">
        <v>43741</v>
      </c>
      <c r="R11" s="2">
        <v>43738</v>
      </c>
    </row>
    <row r="12" spans="1:19" x14ac:dyDescent="0.25">
      <c r="A12" s="13">
        <v>2019</v>
      </c>
      <c r="B12" s="2">
        <v>43647</v>
      </c>
      <c r="C12" s="2">
        <v>43738</v>
      </c>
      <c r="D12" s="13" t="s">
        <v>59</v>
      </c>
      <c r="E12" s="3" t="s">
        <v>76</v>
      </c>
      <c r="F12" s="13" t="s">
        <v>53</v>
      </c>
      <c r="G12" s="4" t="s">
        <v>61</v>
      </c>
      <c r="H12" t="s">
        <v>95</v>
      </c>
      <c r="I12" s="9" t="s">
        <v>68</v>
      </c>
      <c r="J12" s="5" t="s">
        <v>63</v>
      </c>
      <c r="K12" s="2">
        <v>43678</v>
      </c>
      <c r="L12" s="10" t="s">
        <v>64</v>
      </c>
      <c r="M12" s="7" t="s">
        <v>65</v>
      </c>
      <c r="N12" s="8" t="s">
        <v>71</v>
      </c>
      <c r="O12" s="8" t="s">
        <v>93</v>
      </c>
      <c r="P12" s="11" t="s">
        <v>61</v>
      </c>
      <c r="Q12" s="2">
        <v>43741</v>
      </c>
      <c r="R12" s="2">
        <v>43738</v>
      </c>
    </row>
    <row r="13" spans="1:19" x14ac:dyDescent="0.25">
      <c r="A13" s="13">
        <v>2019</v>
      </c>
      <c r="B13" s="2">
        <v>43647</v>
      </c>
      <c r="C13" s="2">
        <v>43738</v>
      </c>
      <c r="D13" s="13" t="s">
        <v>59</v>
      </c>
      <c r="E13" s="3" t="s">
        <v>77</v>
      </c>
      <c r="F13" s="13" t="s">
        <v>53</v>
      </c>
      <c r="G13" s="4" t="s">
        <v>61</v>
      </c>
      <c r="H13" t="s">
        <v>96</v>
      </c>
      <c r="I13" s="4" t="s">
        <v>61</v>
      </c>
      <c r="J13" s="5" t="s">
        <v>63</v>
      </c>
      <c r="K13" s="2">
        <v>43692</v>
      </c>
      <c r="L13" s="10" t="s">
        <v>64</v>
      </c>
      <c r="M13" s="7" t="s">
        <v>65</v>
      </c>
      <c r="N13" s="8" t="s">
        <v>69</v>
      </c>
      <c r="O13" s="8" t="s">
        <v>94</v>
      </c>
      <c r="P13" s="11" t="s">
        <v>61</v>
      </c>
      <c r="Q13" s="2">
        <v>43741</v>
      </c>
      <c r="R13" s="2">
        <v>43738</v>
      </c>
    </row>
    <row r="14" spans="1:19" x14ac:dyDescent="0.25">
      <c r="A14" s="13">
        <v>2019</v>
      </c>
      <c r="B14" s="2">
        <v>43647</v>
      </c>
      <c r="C14" s="2">
        <v>43738</v>
      </c>
      <c r="D14" s="13" t="s">
        <v>59</v>
      </c>
      <c r="E14" s="3" t="s">
        <v>78</v>
      </c>
      <c r="F14" s="13" t="s">
        <v>53</v>
      </c>
      <c r="G14" s="4" t="s">
        <v>61</v>
      </c>
      <c r="H14" t="s">
        <v>97</v>
      </c>
      <c r="I14" s="4" t="s">
        <v>86</v>
      </c>
      <c r="J14" s="5" t="s">
        <v>63</v>
      </c>
      <c r="K14" s="2">
        <v>43651</v>
      </c>
      <c r="L14" s="10" t="s">
        <v>64</v>
      </c>
      <c r="M14" s="7" t="s">
        <v>65</v>
      </c>
      <c r="N14" s="8" t="s">
        <v>72</v>
      </c>
      <c r="O14" s="8" t="s">
        <v>98</v>
      </c>
      <c r="P14" s="11" t="s">
        <v>61</v>
      </c>
      <c r="Q14" s="2">
        <v>43741</v>
      </c>
      <c r="R14" s="2">
        <v>43738</v>
      </c>
    </row>
    <row r="15" spans="1:19" x14ac:dyDescent="0.25">
      <c r="A15" s="13">
        <v>2019</v>
      </c>
      <c r="B15" s="2">
        <v>43647</v>
      </c>
      <c r="C15" s="2">
        <v>43738</v>
      </c>
      <c r="D15" s="13" t="s">
        <v>59</v>
      </c>
      <c r="E15" s="3" t="s">
        <v>79</v>
      </c>
      <c r="F15" s="13" t="s">
        <v>54</v>
      </c>
      <c r="G15" s="4" t="s">
        <v>61</v>
      </c>
      <c r="H15" t="s">
        <v>100</v>
      </c>
      <c r="I15" s="4" t="s">
        <v>101</v>
      </c>
      <c r="J15" s="5" t="s">
        <v>63</v>
      </c>
      <c r="K15" s="2">
        <v>43712</v>
      </c>
      <c r="L15" s="10" t="s">
        <v>64</v>
      </c>
      <c r="M15" s="7" t="s">
        <v>65</v>
      </c>
      <c r="N15" s="8" t="s">
        <v>66</v>
      </c>
      <c r="O15" s="8" t="s">
        <v>99</v>
      </c>
      <c r="P15" s="11" t="s">
        <v>61</v>
      </c>
      <c r="Q15" s="2">
        <v>43741</v>
      </c>
      <c r="R15" s="2">
        <v>43738</v>
      </c>
    </row>
    <row r="16" spans="1:19" x14ac:dyDescent="0.25">
      <c r="A16" s="13">
        <v>2019</v>
      </c>
      <c r="B16" s="2">
        <v>43647</v>
      </c>
      <c r="C16" s="2">
        <v>43738</v>
      </c>
      <c r="D16" s="13" t="s">
        <v>59</v>
      </c>
      <c r="E16" s="3" t="s">
        <v>80</v>
      </c>
      <c r="F16" s="13" t="s">
        <v>53</v>
      </c>
      <c r="G16" s="4" t="s">
        <v>61</v>
      </c>
      <c r="H16" t="s">
        <v>102</v>
      </c>
      <c r="I16" s="4" t="s">
        <v>67</v>
      </c>
      <c r="J16" s="5" t="s">
        <v>63</v>
      </c>
      <c r="K16" s="2">
        <v>43678</v>
      </c>
      <c r="L16" s="10" t="s">
        <v>64</v>
      </c>
      <c r="M16" s="7" t="s">
        <v>65</v>
      </c>
      <c r="N16" s="8" t="s">
        <v>66</v>
      </c>
      <c r="O16" s="8" t="s">
        <v>103</v>
      </c>
      <c r="P16" s="11" t="s">
        <v>61</v>
      </c>
      <c r="Q16" s="2">
        <v>43741</v>
      </c>
      <c r="R16" s="2">
        <v>43738</v>
      </c>
    </row>
    <row r="17" spans="1:18" x14ac:dyDescent="0.25">
      <c r="A17" s="13">
        <v>2019</v>
      </c>
      <c r="B17" s="2">
        <v>43647</v>
      </c>
      <c r="C17" s="2">
        <v>43738</v>
      </c>
      <c r="D17" s="13" t="s">
        <v>59</v>
      </c>
      <c r="E17" s="3" t="s">
        <v>81</v>
      </c>
      <c r="F17" s="13" t="s">
        <v>53</v>
      </c>
      <c r="G17" s="4" t="s">
        <v>61</v>
      </c>
      <c r="H17" t="s">
        <v>104</v>
      </c>
      <c r="I17" s="4" t="s">
        <v>68</v>
      </c>
      <c r="J17" s="5" t="s">
        <v>63</v>
      </c>
      <c r="K17" s="2">
        <v>43707</v>
      </c>
      <c r="L17" s="10" t="s">
        <v>64</v>
      </c>
      <c r="M17" s="7" t="s">
        <v>65</v>
      </c>
      <c r="N17" s="8" t="s">
        <v>71</v>
      </c>
      <c r="O17" s="8" t="s">
        <v>105</v>
      </c>
      <c r="P17" s="11" t="s">
        <v>61</v>
      </c>
      <c r="Q17" s="2">
        <v>43741</v>
      </c>
      <c r="R17" s="2">
        <v>43738</v>
      </c>
    </row>
    <row r="18" spans="1:18" x14ac:dyDescent="0.25">
      <c r="A18" s="13">
        <v>2019</v>
      </c>
      <c r="B18" s="2">
        <v>43647</v>
      </c>
      <c r="C18" s="2">
        <v>43738</v>
      </c>
      <c r="D18" s="13" t="s">
        <v>59</v>
      </c>
      <c r="E18" s="3" t="s">
        <v>82</v>
      </c>
      <c r="F18" s="13" t="s">
        <v>53</v>
      </c>
      <c r="G18" s="4" t="s">
        <v>61</v>
      </c>
      <c r="H18" t="s">
        <v>106</v>
      </c>
      <c r="I18" s="4" t="s">
        <v>107</v>
      </c>
      <c r="J18" s="5" t="s">
        <v>63</v>
      </c>
      <c r="K18" s="2">
        <v>43650</v>
      </c>
      <c r="L18" s="10" t="s">
        <v>64</v>
      </c>
      <c r="M18" s="7" t="s">
        <v>65</v>
      </c>
      <c r="N18" s="8" t="s">
        <v>66</v>
      </c>
      <c r="O18" s="8" t="s">
        <v>108</v>
      </c>
      <c r="P18" s="11" t="s">
        <v>61</v>
      </c>
      <c r="Q18" s="2">
        <v>43741</v>
      </c>
      <c r="R18" s="2">
        <v>43738</v>
      </c>
    </row>
    <row r="19" spans="1:18" x14ac:dyDescent="0.25">
      <c r="A19" s="13">
        <v>2019</v>
      </c>
      <c r="B19" s="2">
        <v>43647</v>
      </c>
      <c r="C19" s="2">
        <v>43738</v>
      </c>
      <c r="D19" s="13" t="s">
        <v>59</v>
      </c>
      <c r="E19" s="3" t="s">
        <v>82</v>
      </c>
      <c r="F19" s="13" t="s">
        <v>53</v>
      </c>
      <c r="G19" s="4" t="s">
        <v>61</v>
      </c>
      <c r="H19" t="s">
        <v>109</v>
      </c>
      <c r="I19" s="4" t="s">
        <v>70</v>
      </c>
      <c r="J19" s="5" t="s">
        <v>63</v>
      </c>
      <c r="K19" s="2">
        <v>43655</v>
      </c>
      <c r="L19" s="10" t="s">
        <v>64</v>
      </c>
      <c r="M19" s="7" t="s">
        <v>65</v>
      </c>
      <c r="N19" s="8" t="s">
        <v>66</v>
      </c>
      <c r="O19" s="8" t="s">
        <v>110</v>
      </c>
      <c r="P19" s="11" t="s">
        <v>61</v>
      </c>
      <c r="Q19" s="2">
        <v>43741</v>
      </c>
      <c r="R19" s="2">
        <v>43738</v>
      </c>
    </row>
    <row r="20" spans="1:18" x14ac:dyDescent="0.25">
      <c r="A20" s="13">
        <v>2019</v>
      </c>
      <c r="B20" s="2">
        <v>43647</v>
      </c>
      <c r="C20" s="2">
        <v>43738</v>
      </c>
      <c r="D20" s="13" t="s">
        <v>59</v>
      </c>
      <c r="E20" s="3" t="s">
        <v>82</v>
      </c>
      <c r="F20" s="13" t="s">
        <v>54</v>
      </c>
      <c r="G20" s="4" t="s">
        <v>61</v>
      </c>
      <c r="H20" t="s">
        <v>111</v>
      </c>
      <c r="I20" s="4" t="s">
        <v>112</v>
      </c>
      <c r="J20" s="5" t="s">
        <v>63</v>
      </c>
      <c r="K20" s="2">
        <v>43735</v>
      </c>
      <c r="L20" s="10" t="s">
        <v>64</v>
      </c>
      <c r="M20" s="7" t="s">
        <v>65</v>
      </c>
      <c r="N20" s="8" t="s">
        <v>66</v>
      </c>
      <c r="O20" s="8" t="s">
        <v>113</v>
      </c>
      <c r="P20" s="11" t="s">
        <v>61</v>
      </c>
      <c r="Q20" s="2">
        <v>43741</v>
      </c>
      <c r="R20" s="2">
        <v>43738</v>
      </c>
    </row>
    <row r="21" spans="1:18" x14ac:dyDescent="0.25">
      <c r="A21" s="14">
        <v>2019</v>
      </c>
      <c r="B21" s="2">
        <v>43647</v>
      </c>
      <c r="C21" s="2">
        <v>43738</v>
      </c>
      <c r="D21" s="14" t="s">
        <v>59</v>
      </c>
      <c r="E21" s="3" t="s">
        <v>82</v>
      </c>
      <c r="F21" s="14" t="s">
        <v>53</v>
      </c>
      <c r="G21" s="4" t="s">
        <v>61</v>
      </c>
      <c r="H21" t="s">
        <v>114</v>
      </c>
      <c r="I21" s="4" t="s">
        <v>116</v>
      </c>
      <c r="J21" s="5" t="s">
        <v>63</v>
      </c>
      <c r="K21" s="2">
        <v>43740</v>
      </c>
      <c r="L21" s="10" t="s">
        <v>64</v>
      </c>
      <c r="M21" s="7" t="s">
        <v>65</v>
      </c>
      <c r="N21" s="8" t="s">
        <v>66</v>
      </c>
      <c r="O21" s="8" t="s">
        <v>115</v>
      </c>
      <c r="P21" s="11" t="s">
        <v>61</v>
      </c>
      <c r="Q21" s="2">
        <v>43741</v>
      </c>
      <c r="R21" s="2">
        <v>43738</v>
      </c>
    </row>
    <row r="22" spans="1:18" x14ac:dyDescent="0.25">
      <c r="A22" s="16">
        <v>2019</v>
      </c>
      <c r="B22" s="2">
        <v>43647</v>
      </c>
      <c r="C22" s="2">
        <v>43738</v>
      </c>
      <c r="D22" s="16" t="s">
        <v>59</v>
      </c>
      <c r="E22" s="3" t="s">
        <v>82</v>
      </c>
      <c r="F22" s="16" t="s">
        <v>54</v>
      </c>
      <c r="G22" s="4" t="s">
        <v>61</v>
      </c>
      <c r="H22" s="12" t="s">
        <v>117</v>
      </c>
      <c r="I22" s="4" t="s">
        <v>68</v>
      </c>
      <c r="J22" s="5" t="s">
        <v>63</v>
      </c>
      <c r="K22" s="2">
        <v>43741</v>
      </c>
      <c r="L22" s="10" t="s">
        <v>64</v>
      </c>
      <c r="M22" s="7" t="s">
        <v>65</v>
      </c>
      <c r="N22" s="8" t="s">
        <v>71</v>
      </c>
      <c r="O22" s="8" t="s">
        <v>132</v>
      </c>
      <c r="P22" s="11" t="s">
        <v>61</v>
      </c>
      <c r="Q22" s="2">
        <v>43741</v>
      </c>
      <c r="R22" s="2">
        <v>43738</v>
      </c>
    </row>
    <row r="23" spans="1:18" x14ac:dyDescent="0.25">
      <c r="A23" s="17">
        <v>2019</v>
      </c>
      <c r="B23" s="2">
        <v>43647</v>
      </c>
      <c r="C23" s="2">
        <v>43738</v>
      </c>
      <c r="D23" s="17" t="s">
        <v>59</v>
      </c>
      <c r="E23" s="3" t="s">
        <v>82</v>
      </c>
      <c r="F23" s="17" t="s">
        <v>53</v>
      </c>
      <c r="G23" s="4" t="s">
        <v>61</v>
      </c>
      <c r="H23" t="s">
        <v>118</v>
      </c>
      <c r="I23" s="4" t="s">
        <v>133</v>
      </c>
      <c r="J23" s="5" t="s">
        <v>63</v>
      </c>
      <c r="K23" s="2">
        <v>43650</v>
      </c>
      <c r="L23" s="10" t="s">
        <v>64</v>
      </c>
      <c r="M23" s="7" t="s">
        <v>65</v>
      </c>
      <c r="N23" s="8" t="s">
        <v>66</v>
      </c>
      <c r="O23" s="8" t="s">
        <v>119</v>
      </c>
      <c r="P23" s="11" t="s">
        <v>61</v>
      </c>
      <c r="Q23" s="2">
        <v>43741</v>
      </c>
      <c r="R23" s="2">
        <v>43738</v>
      </c>
    </row>
    <row r="24" spans="1:18" x14ac:dyDescent="0.25">
      <c r="A24" s="17">
        <v>2019</v>
      </c>
      <c r="B24" s="2">
        <v>43647</v>
      </c>
      <c r="C24" s="2">
        <v>43738</v>
      </c>
      <c r="D24" s="17" t="s">
        <v>59</v>
      </c>
      <c r="E24" s="3" t="s">
        <v>82</v>
      </c>
      <c r="F24" s="17" t="s">
        <v>53</v>
      </c>
      <c r="G24" s="4" t="s">
        <v>61</v>
      </c>
      <c r="H24" t="s">
        <v>120</v>
      </c>
      <c r="I24" s="4" t="s">
        <v>134</v>
      </c>
      <c r="J24" s="5" t="s">
        <v>63</v>
      </c>
      <c r="K24" s="2">
        <v>43675</v>
      </c>
      <c r="L24" s="10" t="s">
        <v>64</v>
      </c>
      <c r="M24" s="7" t="s">
        <v>65</v>
      </c>
      <c r="N24" s="8" t="s">
        <v>66</v>
      </c>
      <c r="O24" s="8" t="s">
        <v>121</v>
      </c>
      <c r="P24" s="11" t="s">
        <v>61</v>
      </c>
      <c r="Q24" s="2">
        <v>43741</v>
      </c>
      <c r="R24" s="2">
        <v>43738</v>
      </c>
    </row>
    <row r="25" spans="1:18" x14ac:dyDescent="0.25">
      <c r="A25" s="17">
        <v>2019</v>
      </c>
      <c r="B25" s="2">
        <v>43647</v>
      </c>
      <c r="C25" s="2">
        <v>43738</v>
      </c>
      <c r="D25" s="17" t="s">
        <v>59</v>
      </c>
      <c r="E25" s="3" t="s">
        <v>82</v>
      </c>
      <c r="F25" s="17" t="s">
        <v>53</v>
      </c>
      <c r="G25" s="4" t="s">
        <v>61</v>
      </c>
      <c r="H25" t="s">
        <v>122</v>
      </c>
      <c r="I25" s="4" t="s">
        <v>70</v>
      </c>
      <c r="J25" s="5" t="s">
        <v>63</v>
      </c>
      <c r="K25" s="2">
        <v>43699</v>
      </c>
      <c r="L25" s="10" t="s">
        <v>64</v>
      </c>
      <c r="M25" s="7" t="s">
        <v>65</v>
      </c>
      <c r="N25" s="8" t="s">
        <v>66</v>
      </c>
      <c r="O25" s="8" t="s">
        <v>123</v>
      </c>
      <c r="P25" s="11" t="s">
        <v>61</v>
      </c>
      <c r="Q25" s="2">
        <v>43741</v>
      </c>
      <c r="R25" s="2">
        <v>43738</v>
      </c>
    </row>
    <row r="26" spans="1:18" x14ac:dyDescent="0.25">
      <c r="A26" s="17">
        <v>2019</v>
      </c>
      <c r="B26" s="2">
        <v>43647</v>
      </c>
      <c r="C26" s="2">
        <v>43738</v>
      </c>
      <c r="D26" s="17" t="s">
        <v>59</v>
      </c>
      <c r="E26" s="3" t="s">
        <v>82</v>
      </c>
      <c r="F26" s="17" t="s">
        <v>53</v>
      </c>
      <c r="G26" s="4" t="s">
        <v>61</v>
      </c>
      <c r="H26" t="s">
        <v>124</v>
      </c>
      <c r="I26" t="s">
        <v>107</v>
      </c>
      <c r="J26" s="5" t="s">
        <v>63</v>
      </c>
      <c r="K26" s="2">
        <v>43706</v>
      </c>
      <c r="L26" s="10" t="s">
        <v>64</v>
      </c>
      <c r="M26" s="7" t="s">
        <v>65</v>
      </c>
      <c r="N26" s="8" t="s">
        <v>66</v>
      </c>
      <c r="O26" s="8" t="s">
        <v>125</v>
      </c>
      <c r="P26" s="11" t="s">
        <v>61</v>
      </c>
      <c r="Q26" s="2">
        <v>43741</v>
      </c>
      <c r="R26" s="2">
        <v>43738</v>
      </c>
    </row>
    <row r="27" spans="1:18" x14ac:dyDescent="0.25">
      <c r="A27" s="17">
        <v>2019</v>
      </c>
      <c r="B27" s="2">
        <v>43647</v>
      </c>
      <c r="C27" s="2">
        <v>43738</v>
      </c>
      <c r="D27" s="17" t="s">
        <v>59</v>
      </c>
      <c r="E27" s="3" t="s">
        <v>82</v>
      </c>
      <c r="F27" s="17" t="s">
        <v>54</v>
      </c>
      <c r="G27" s="4" t="s">
        <v>61</v>
      </c>
      <c r="H27" s="18" t="s">
        <v>126</v>
      </c>
      <c r="I27" s="4" t="s">
        <v>135</v>
      </c>
      <c r="J27" s="5" t="s">
        <v>63</v>
      </c>
      <c r="K27" s="2">
        <v>43710</v>
      </c>
      <c r="L27" s="10" t="s">
        <v>64</v>
      </c>
      <c r="M27" s="7" t="s">
        <v>65</v>
      </c>
      <c r="N27" s="8" t="s">
        <v>66</v>
      </c>
      <c r="O27" s="8" t="s">
        <v>127</v>
      </c>
      <c r="P27" s="11" t="s">
        <v>61</v>
      </c>
      <c r="Q27" s="2">
        <v>43741</v>
      </c>
      <c r="R27" s="2">
        <v>43738</v>
      </c>
    </row>
    <row r="28" spans="1:18" x14ac:dyDescent="0.25">
      <c r="A28" s="17">
        <v>2019</v>
      </c>
      <c r="B28" s="2">
        <v>43647</v>
      </c>
      <c r="C28" s="2">
        <v>43738</v>
      </c>
      <c r="D28" s="17" t="s">
        <v>59</v>
      </c>
      <c r="E28" s="3" t="s">
        <v>82</v>
      </c>
      <c r="F28" s="17" t="s">
        <v>53</v>
      </c>
      <c r="G28" s="4" t="s">
        <v>61</v>
      </c>
      <c r="H28" t="s">
        <v>128</v>
      </c>
      <c r="I28" s="4" t="s">
        <v>67</v>
      </c>
      <c r="J28" s="5" t="s">
        <v>63</v>
      </c>
      <c r="K28" s="2">
        <v>43671</v>
      </c>
      <c r="L28" s="10" t="s">
        <v>64</v>
      </c>
      <c r="M28" s="7" t="s">
        <v>65</v>
      </c>
      <c r="N28" s="8" t="s">
        <v>69</v>
      </c>
      <c r="O28" s="8" t="s">
        <v>129</v>
      </c>
      <c r="P28" s="11" t="s">
        <v>61</v>
      </c>
      <c r="Q28" s="2">
        <v>43741</v>
      </c>
      <c r="R28" s="2">
        <v>43738</v>
      </c>
    </row>
    <row r="29" spans="1:18" x14ac:dyDescent="0.25">
      <c r="A29" s="17">
        <v>2019</v>
      </c>
      <c r="B29" s="2">
        <v>43647</v>
      </c>
      <c r="C29" s="2">
        <v>43738</v>
      </c>
      <c r="D29" s="17" t="s">
        <v>59</v>
      </c>
      <c r="E29" s="3" t="s">
        <v>82</v>
      </c>
      <c r="F29" s="17" t="s">
        <v>54</v>
      </c>
      <c r="G29" s="4" t="s">
        <v>61</v>
      </c>
      <c r="H29" t="s">
        <v>130</v>
      </c>
      <c r="I29" s="4" t="s">
        <v>61</v>
      </c>
      <c r="J29" s="5" t="s">
        <v>63</v>
      </c>
      <c r="K29" s="2">
        <v>43720</v>
      </c>
      <c r="L29" s="10" t="s">
        <v>64</v>
      </c>
      <c r="M29" s="7" t="s">
        <v>65</v>
      </c>
      <c r="N29" s="8" t="s">
        <v>69</v>
      </c>
      <c r="O29" s="8" t="s">
        <v>131</v>
      </c>
      <c r="P29" s="11" t="s">
        <v>61</v>
      </c>
      <c r="Q29" s="2">
        <v>43741</v>
      </c>
      <c r="R29" s="2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F8:F29" xr:uid="{00000000-0002-0000-0000-000000000000}">
      <formula1>Hidden_15</formula1>
    </dataValidation>
  </dataValidations>
  <hyperlinks>
    <hyperlink ref="N8" r:id="rId1" xr:uid="{1EA8AE95-38DE-4DEC-B6A9-9F8766769116}"/>
    <hyperlink ref="O8" r:id="rId2" xr:uid="{3CF64763-58C0-4C59-8408-07D645520FA4}"/>
    <hyperlink ref="O9" r:id="rId3" xr:uid="{E3E224B4-2D1D-4F4E-9109-DA1F9A077D28}"/>
    <hyperlink ref="N9" r:id="rId4" xr:uid="{9D2D2A9E-E2B8-49E3-888C-AD0EE14612EA}"/>
    <hyperlink ref="O10" r:id="rId5" xr:uid="{86795612-571F-4A5E-B018-BDB017434795}"/>
    <hyperlink ref="N10" r:id="rId6" xr:uid="{AB01B450-CD48-4DE8-B419-F71818EA2BF3}"/>
    <hyperlink ref="N11" r:id="rId7" xr:uid="{EA9411AF-1E83-46AD-9D9C-C8B7D150F439}"/>
    <hyperlink ref="O11" r:id="rId8" xr:uid="{42AF5917-0592-4693-A8F1-6DE1110F3D17}"/>
    <hyperlink ref="N12" r:id="rId9" xr:uid="{23156D39-6CA2-455D-894D-FA1E60621258}"/>
    <hyperlink ref="O12" r:id="rId10" xr:uid="{9858CA1E-DE3E-4092-9575-8845DA4FEC71}"/>
    <hyperlink ref="N13" r:id="rId11" xr:uid="{0C9F453B-A640-4532-B6E0-8D303693C734}"/>
    <hyperlink ref="O13" r:id="rId12" xr:uid="{2C551CD5-8CF8-43E3-ABC6-EC85D129003D}"/>
    <hyperlink ref="O14" r:id="rId13" xr:uid="{EA930880-BDB4-406F-9958-66B0A7C1FBC0}"/>
    <hyperlink ref="N14" r:id="rId14" xr:uid="{062D4D08-72E7-4B30-AC29-0F7D01C2FCEA}"/>
    <hyperlink ref="N15" r:id="rId15" xr:uid="{D0AAC3D4-63BD-4D3B-A050-FAE4083A1C60}"/>
    <hyperlink ref="O15" r:id="rId16" xr:uid="{627CB812-3863-468A-9A69-38A96EBF9BC4}"/>
    <hyperlink ref="N16" r:id="rId17" xr:uid="{35390945-EC39-4D1E-AE7A-5AA079E36557}"/>
    <hyperlink ref="O16" r:id="rId18" xr:uid="{149DF129-61A7-4E2A-BA92-B71B41C86974}"/>
    <hyperlink ref="O17" r:id="rId19" xr:uid="{F637C05C-1DFB-42D5-B1CC-FD61862DC58B}"/>
    <hyperlink ref="N17" r:id="rId20" xr:uid="{29F8B5EC-97B5-45CC-95C9-4D34889C0C98}"/>
    <hyperlink ref="N18" r:id="rId21" xr:uid="{9C5A9D4D-6B8F-487E-841C-B5DBD6E79857}"/>
    <hyperlink ref="O18" r:id="rId22" xr:uid="{B090DE48-4B2A-4C5B-81F3-9364DA01E337}"/>
    <hyperlink ref="N19" r:id="rId23" xr:uid="{517E6925-7280-455E-A1AA-EEDD8B719A63}"/>
    <hyperlink ref="O19" r:id="rId24" xr:uid="{74E56D41-AD2B-4F8C-8C15-EFF47969CBEC}"/>
    <hyperlink ref="O20" r:id="rId25" xr:uid="{F9E0E816-9F16-431D-9901-1FE10C93DEF1}"/>
    <hyperlink ref="N20" r:id="rId26" xr:uid="{E37A703D-F2E5-438A-B501-71C0643E6417}"/>
    <hyperlink ref="N21" r:id="rId27" xr:uid="{0509A410-F2EB-46A8-A83E-68ED56CAFD44}"/>
    <hyperlink ref="O21" r:id="rId28" xr:uid="{DC7162F3-45D9-42CC-87E4-8912EB01BD5D}"/>
    <hyperlink ref="N22" r:id="rId29" xr:uid="{15D4B7D3-20AA-4858-9A2C-2E59AE0166C2}"/>
    <hyperlink ref="O23" r:id="rId30" xr:uid="{E6208610-48B7-4F7A-A9B8-1631BCA77467}"/>
    <hyperlink ref="N23" r:id="rId31" xr:uid="{74C30284-828D-4AA9-85E3-F7C8D53CEA75}"/>
    <hyperlink ref="N24" r:id="rId32" xr:uid="{3C997B88-A470-4ECB-B712-A96CEE7BDA5D}"/>
    <hyperlink ref="O24" r:id="rId33" xr:uid="{8407204B-89F7-40A3-BD90-EB9DAC6218E7}"/>
    <hyperlink ref="N25" r:id="rId34" xr:uid="{3B182629-C344-44DC-A3EC-BC758FCB76F4}"/>
    <hyperlink ref="O25" r:id="rId35" xr:uid="{039DB943-C380-4F84-AE01-170A212E63B3}"/>
    <hyperlink ref="N26" r:id="rId36" xr:uid="{9CCE38FA-00E8-45FC-8E3E-9571E2A007DE}"/>
    <hyperlink ref="O26" r:id="rId37" xr:uid="{9F0A9A82-AF03-4A1A-B200-8DD5A344FB35}"/>
    <hyperlink ref="N27" r:id="rId38" xr:uid="{2538CC54-9DF5-476A-9CC8-99CEB13E36A4}"/>
    <hyperlink ref="O27" r:id="rId39" xr:uid="{29A2E789-DAA2-4CB0-885D-F959F7DEA168}"/>
    <hyperlink ref="N28" r:id="rId40" xr:uid="{A3806602-6993-4535-A345-FC63FE58094D}"/>
    <hyperlink ref="O28" r:id="rId41" xr:uid="{1821C52D-2C9E-4AE3-8154-C32D675132ED}"/>
    <hyperlink ref="N29" r:id="rId42" xr:uid="{AECAC2DE-4C3E-419E-AA19-039E06A52555}"/>
    <hyperlink ref="O29" r:id="rId43" xr:uid="{EABA06AF-4A2A-43EA-81EA-812FFD6A7F60}"/>
    <hyperlink ref="O22" r:id="rId44" xr:uid="{9A857577-0CF8-4D65-8BBC-8FEB0914F412}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LPiña</cp:lastModifiedBy>
  <dcterms:created xsi:type="dcterms:W3CDTF">2019-07-02T19:10:12Z</dcterms:created>
  <dcterms:modified xsi:type="dcterms:W3CDTF">2019-10-07T18:31:25Z</dcterms:modified>
</cp:coreProperties>
</file>