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OT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</sheets>
  <definedNames>
    <definedName name="Hidden_15">Hidden_1!$A$1:$A$6</definedName>
  </definedNames>
  <calcPr calcId="0"/>
</workbook>
</file>

<file path=xl/sharedStrings.xml><?xml version="1.0" encoding="utf-8"?>
<sst xmlns="http://schemas.openxmlformats.org/spreadsheetml/2006/main" count="370" uniqueCount="135">
  <si>
    <t>43401</t>
  </si>
  <si>
    <t>TÍTULO</t>
  </si>
  <si>
    <t>NOMBRE CORTO</t>
  </si>
  <si>
    <t>DESCRIPCIÓN</t>
  </si>
  <si>
    <t>Estudios realizados por órganos legislativos</t>
  </si>
  <si>
    <t>14 LGT_Art_72_Fr_XIV</t>
  </si>
  <si>
    <t xml:space="preserve">Resultados de los de estudios e investigaciones,  que realicen  los centros de investigación, institutos, comisiones, comités, grupos parlamentarios o cualquier órgano legislativo homólogo que realice estudios en materia  económica, política y social </t>
  </si>
  <si>
    <t>1</t>
  </si>
  <si>
    <t>4</t>
  </si>
  <si>
    <t>9</t>
  </si>
  <si>
    <t>2</t>
  </si>
  <si>
    <t>7</t>
  </si>
  <si>
    <t>13</t>
  </si>
  <si>
    <t>14</t>
  </si>
  <si>
    <t>335599</t>
  </si>
  <si>
    <t>335600</t>
  </si>
  <si>
    <t>335601</t>
  </si>
  <si>
    <t>335589</t>
  </si>
  <si>
    <t>335590</t>
  </si>
  <si>
    <t>335596</t>
  </si>
  <si>
    <t>335591</t>
  </si>
  <si>
    <t>335605</t>
  </si>
  <si>
    <t>335594</t>
  </si>
  <si>
    <t>335607</t>
  </si>
  <si>
    <t>335595</t>
  </si>
  <si>
    <t>335592</t>
  </si>
  <si>
    <t>335593</t>
  </si>
  <si>
    <t>335608</t>
  </si>
  <si>
    <t>335606</t>
  </si>
  <si>
    <t>335602</t>
  </si>
  <si>
    <t>335604</t>
  </si>
  <si>
    <t>335598</t>
  </si>
  <si>
    <t>335603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</si>
  <si>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</si>
  <si>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</si>
  <si>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</si>
  <si>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</si>
  <si>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</si>
  <si>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</si>
  <si>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</si>
  <si>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</si>
  <si>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realizados</t>
  </si>
  <si>
    <t>Autor(a) de los estudios, investigaciones o análisis</t>
  </si>
  <si>
    <t>Medio de difusión del estudio</t>
  </si>
  <si>
    <t>Fecha en que se dió a conocer el estudio</t>
  </si>
  <si>
    <t>Denominación de la normatividad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</si>
  <si>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</si>
  <si>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</si>
  <si>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</si>
  <si>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</si>
  <si>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</si>
  <si>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</si>
  <si>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</si>
  <si>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</si>
  <si>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</si>
  <si>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</si>
  <si>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</si>
  <si>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</si>
  <si>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</si>
  <si>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LXIV</t>
  </si>
  <si>
    <t>Del año 2018 al año 2021</t>
  </si>
  <si>
    <t>Centro de Estudios Sociales y de Opinión Pública</t>
  </si>
  <si>
    <t>Omar Cortés Macías</t>
  </si>
  <si>
    <t>Micrositio</t>
  </si>
  <si>
    <t>Estatuto de la Organización Técnica y Administrativa y del Servicio de Carrera de la Cámara de Diputados</t>
  </si>
  <si>
    <t>Artículo 40.  Inciso i. Difundir, conforme a las normas, lineamiento y acuerdos aplicables, los resultados de investigación.</t>
  </si>
  <si>
    <t>http://www5.diputados.gob.mx/index.php/camara/Centros-de-Estudio/CESOP/Estudios-e-Investigaciones/Documentos-de-Trabajo</t>
  </si>
  <si>
    <t xml:space="preserve">La información contenida en los hipervínculos, referente a los estudios, ya se encuentra en un formato amigable, que permite la copia, impresión y extracción de la información. </t>
  </si>
  <si>
    <t>Guadalupe Morales Núñez</t>
  </si>
  <si>
    <t>Gabriel Fernández Espejel</t>
  </si>
  <si>
    <t>http://www5.diputados.gob.mx/index.php/camara/Centros-de-Estudio/CESOP/Estudios-e-Investigaciones/Carpetas-Informativas</t>
  </si>
  <si>
    <t>José de Jesús González Rodríguez</t>
  </si>
  <si>
    <t>Roberto Candelas Ramírez</t>
  </si>
  <si>
    <t>Karen Nallely Tenorio Colón</t>
  </si>
  <si>
    <t>http://www5.diputados.gob.mx/index.php/camara/Centros-de-Estudio/CESOP/Opinion-Publica/La-opinion-publica-en-contexto</t>
  </si>
  <si>
    <t xml:space="preserve">Felipe de Alba Murrieta , Juana Martín </t>
  </si>
  <si>
    <t>Rafael López Vega</t>
  </si>
  <si>
    <t xml:space="preserve"> Felipe de Alba Murrieta y Mtro. Hugo Hernández</t>
  </si>
  <si>
    <t>http://www5.diputados.gob.mx/index.php/camara/Centros-de-Estudio/CESOP/Estudios-e-Investigaciones/Reporte-CESOP</t>
  </si>
  <si>
    <t xml:space="preserve">La información contenida en los hipervínculos, referente a los estudios, ya se encuentra en un formato amigable, que permite la copia, impresión y extracción de la información. CESOP (Centro de Estudios Sociales y de Opinión Pública), se forma de la letra inicial de cada palabra del nombre de este Centro de Estudios </t>
  </si>
  <si>
    <t>http://www5.diputados.gob.mx/index.php/camara/Centros-de-Estudio/CESOP/Estudios-e-Investigaciones/Revista-Legislativa-del-CESOP</t>
  </si>
  <si>
    <t>http://www5.diputados.gob.mx/index.php/camara/Centros-de-Estudio/CESOP/Opinion-Publica/Pulso-Ciudadano</t>
  </si>
  <si>
    <t>http://www5.diputados.gob.mx/index.php/camara/Centros-de-Estudio/CESOP/Estudios-e-Investigaciones/En-Contexto</t>
  </si>
  <si>
    <t>Salvador Moreno Pérez</t>
  </si>
  <si>
    <t>http://www5.diputados.gob.mx/index.php/esl/content/download/156936/784368/file/CESOP-IL-72-14-Migraci%C3%B3nyDH-160819.pdf</t>
  </si>
  <si>
    <t>http://www5.diputados.gob.mx/index.php/esl/content/download/157307/786236/file/CESOP-IL-72-14-JornalerosAgricolas-200819.pdf</t>
  </si>
  <si>
    <t>http://www5.diputados.gob.mx/index.php/esl/content/download/157378/786609/file/CESOP-IL-72-14-TLCMexicoCentroamerica-210819.pdf</t>
  </si>
  <si>
    <t>http://www5.diputados.gob.mx/index.php/esl/content/download/159167/795482/file/CESOP-IL-72-14-CoordinacionMetropolitanaSXXI-300819.pdf</t>
  </si>
  <si>
    <t>http://www5.diputados.gob.mx/index.php/esl/content/download/163869/818903/file/CESOP-IL-72-14-PobrezaAproxTeorica-300919.pdf</t>
  </si>
  <si>
    <t>Salvador Moreno y Noemí Segovia</t>
  </si>
  <si>
    <t>Gabriel Fernández Espejel y Oswaldo Sánchez</t>
  </si>
  <si>
    <t>Natalia Hernández Guerrero</t>
  </si>
  <si>
    <t>Rafael del Olmo González</t>
  </si>
  <si>
    <t>http://www5.diputados.gob.mx/index.php/esl/content/download/153523/767101/file/CESOP-IL-72-14-CompetitividadPND-100719.pdf</t>
  </si>
  <si>
    <t>http://www5.diputados.gob.mx/index.php/esl/content/download/154345/771178/file/CESOP-IL-72-14-TrenTrans%C3%ADstmico-180719.pdf</t>
  </si>
  <si>
    <t>http://www5.diputados.gob.mx/index.php/esl/content/download/156607/782710/file/CESOP-IL-72-14-IndustriayContaminaci%C3%B3n-300719.pdf</t>
  </si>
  <si>
    <t>http://www5.diputados.gob.mx/index.php/esl/content/download/156609/782738/file/CESOP-IL-72-14-ServiciosUrbanosMovilidad-300719.pdf</t>
  </si>
  <si>
    <t>http://www5.diputados.gob.mx/index.php/esl/content/download/159095/795148/file/CESOP-IL-72-14-ComportamientoElectoralCDMXP2-310719.pdf</t>
  </si>
  <si>
    <t>http://www5.diputados.gob.mx/index.php/esl/content/download/161670/807992/file/CESOP-IL-72-14-EconomiaMexicana-270919.pdf</t>
  </si>
  <si>
    <t>http://www5.diputados.gob.mx/index.php/esl/content/download/162090/810355/file/CESOP-IL-72-14-TrenMaya-300919.pdf</t>
  </si>
  <si>
    <t>http://www5.diputados.gob.mx/index.php/esl/content/download/163833/818713/file/CESOP-IL-72-14-LenguajeIncluyente-300919.pdf</t>
  </si>
  <si>
    <t>http://www5.diputados.gob.mx/index.php/esl/content/download/142527/711747/file/CESOP-IL-72-14-ConsumoDrograsPII-250719.pdf</t>
  </si>
  <si>
    <t>http://www5.diputados.gob.mx/index.php/esl/content/download/158880/794045/file/CESOP-IL-72-14-SituacionEconomicaMexicoPI-300819.pdf</t>
  </si>
  <si>
    <t>http://www5.diputados.gob.mx/index.php/esl/content/download/158880/794050/file/CESOP-IL-72-14-SituacionEconomicaMexicoP2-270919.pdf</t>
  </si>
  <si>
    <t>Opinión pública en contexto Consumo de drogas en las Américas entre estudiantes de enseñanza secundaria Parte II</t>
  </si>
  <si>
    <t>Opinión pública en contexto Evolución de la situación económica en México. Parte I</t>
  </si>
  <si>
    <t>Opinión pública en contexto Evolución de la situación económica de México. Parte II</t>
  </si>
  <si>
    <t>Documento número 309. Migración y Derechos Humanos</t>
  </si>
  <si>
    <t>Documento número 310 Jornaleros agrícolas migrantes y seguridad social</t>
  </si>
  <si>
    <t>Documento número 311 Tratados de libre comercio ratificados por México en Centroamérica, apropósito de la migración hacia Estados Unidos</t>
  </si>
  <si>
    <t>Documento número 312 Apuntes sobre legislación metropolitana. Enfoques para la realidad urbana del siglo XXI</t>
  </si>
  <si>
    <t>Documento número 313 Pobreza ¿cómo enfrentarla? Una aproximación teórica</t>
  </si>
  <si>
    <t>Carpeta informativa número 118 La competitividad en el marco del Plan Nacional de Desarrollo (PND) 2019-2024</t>
  </si>
  <si>
    <t>Carpeta informativa número 119 El proyecto del tren transístmico</t>
  </si>
  <si>
    <t>Carpeta informativa número 120 El plástico modernidad y deterioro ambiental</t>
  </si>
  <si>
    <t>Carpeta informativa número 121 Servicios urbanos de movilidad en las metrópolis mexicanas y su impacto en la seguridad vial</t>
  </si>
  <si>
    <t>Carpeta informativa número 122 Comportamiento electoral CDMX en el siglo XXI. Parte 2</t>
  </si>
  <si>
    <t>Carpeta informativa número 123 La productividad total de los factores en la economía mexicana</t>
  </si>
  <si>
    <t>Carpeta informativa número 124 El Tren Maya en la estrategia de desarrollo para el Sur–Sureste</t>
  </si>
  <si>
    <t>Carpeta informativa número 125 Lenguaje incluyente, paridad de género y situación laboral en México</t>
  </si>
  <si>
    <t>En contexto El Bitcoin, el Blockchain y otras minucias en tiempos del Big Data</t>
  </si>
  <si>
    <t>En contexto Mejor información en alimentos procesados, la apuesta del primer año legislativo para disminuir la diabetes</t>
  </si>
  <si>
    <t>En contexto La salud como adscripción social, algunas reflexiones mínimas</t>
  </si>
  <si>
    <t>En contexto Diplomacia cultural, otro pendiente para la 4T</t>
  </si>
  <si>
    <t>Ricardo Martínez Rojas Rustrían y Roberto Manuel Candelas Ramírez</t>
  </si>
  <si>
    <t xml:space="preserve">Gabriel Fernández Espejel y  Oswaldo Sánchez
</t>
  </si>
  <si>
    <t>http://www5.diputados.gob.mx/index.php/esl/content/download/152004/759739/file/CESOP-IL-72-14-El%20BitcoinyelBolckchain-300719.pdf</t>
  </si>
  <si>
    <t>http://www5.diputados.gob.mx/index.php/esl/content/download/156790/783630/file/CESOP-IL-72-14-Informaci%C3%B3nEnAlimentos-150819.pdf</t>
  </si>
  <si>
    <t>http://www5.diputados.gob.mx/index.php/esl/content/download/156790/783640/file/CESOP-IL-72-14-DiplomaciaCultural-300919.pdf</t>
  </si>
  <si>
    <t>Reporte CESOP 127 Transformar la realidad: la esperanza de México</t>
  </si>
  <si>
    <t>http://www5.diputados.gob.mx/index.php/esl/content/download/162741/813444/file/CESOP-IL-72-14-ReporteCesop127jun-300819.pdf</t>
  </si>
  <si>
    <t>Revista Legislativa de Estudios Sociales y de Opinión Pública Vol.12 Núm.25 mayo-agosto de 2019</t>
  </si>
  <si>
    <t>http://www5.diputados.gob.mx/index.php/esl/content/download/163636/817798/file/CESOP-IL-72.14-RevistaLegislativa25-300819.pdf</t>
  </si>
  <si>
    <t>Pulso ciudadano Contaminación del aire</t>
  </si>
  <si>
    <t>http://www5.diputados.gob.mx/index.php/esl/content/download/155853/779089/file/CESOP-IL-72-14-ContaminacionAire-300719.pdf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</si>
</sst>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5" borderId="0" xfId="0" applyFont="1" applyFill="1"/>
    <xf numFmtId="0" fontId="0" fillId="5" borderId="0" xfId="0" applyFill="1" applyProtection="1"/>
    <xf numFmtId="0" fontId="3" fillId="0" borderId="0" xfId="0" applyFont="1"/>
    <xf numFmtId="0" fontId="0" fillId="5" borderId="2" xfId="0" applyFill="1" applyBorder="1" applyAlignment="1">
      <alignment vertical="center"/>
    </xf>
    <xf numFmtId="0" fontId="0" fillId="5" borderId="0" xfId="0" applyFill="1"/>
    <xf numFmtId="0" fontId="4" fillId="3" borderId="0" xfId="1"/>
    <xf numFmtId="0" fontId="0" fillId="0" borderId="0" xfId="0" applyProtection="1"/>
    <xf numFmtId="0" fontId="4" fillId="5" borderId="0" xfId="1" applyFill="1"/>
    <xf numFmtId="0" fontId="4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5.diputados.gob.mx/index.php/esl/content/download/152484/762059/file/CESOP-IL-72-14-ComportamientoElectoralCDMXP1-280619.pdf" TargetMode="External"/><Relationship Id="rId18" Type="http://schemas.openxmlformats.org/officeDocument/2006/relationships/hyperlink" Target="http://www5.diputados.gob.mx/index.php/esl/content/download/144788/723065/file/CESOP-IL-72-14-InmigranteEU-290419.pdf" TargetMode="External"/><Relationship Id="rId26" Type="http://schemas.openxmlformats.org/officeDocument/2006/relationships/hyperlink" Target="http://www5.diputados.gob.mx/index.php/camara/Centros-de-Estudio/CESOP/Opinion-Publica/Pulso-Ciudadano" TargetMode="External"/><Relationship Id="rId39" Type="http://schemas.openxmlformats.org/officeDocument/2006/relationships/hyperlink" Target="http://www5.diputados.gob.mx/index.php/camara/Centros-de-Estudio/CESOP/Estudios-e-Investigaciones/Carpetas-Informativas" TargetMode="External"/><Relationship Id="rId21" Type="http://schemas.openxmlformats.org/officeDocument/2006/relationships/hyperlink" Target="http://www5.diputados.gob.mx/index.php/camara/Centros-de-Estudio/CESOP/Estudios-e-Investigaciones/En-Contexto" TargetMode="External"/><Relationship Id="rId34" Type="http://schemas.openxmlformats.org/officeDocument/2006/relationships/hyperlink" Target="http://www5.diputados.gob.mx/index.php/camara/Centros-de-Estudio/CESOP/Estudios-e-Investigaciones/Carpetas-Informativas" TargetMode="External"/><Relationship Id="rId42" Type="http://schemas.openxmlformats.org/officeDocument/2006/relationships/hyperlink" Target="http://www5.diputados.gob.mx/index.php/camara/Centros-de-Estudio/CESOP/Opinion-Publica/La-opinion-publica-en-contexto" TargetMode="External"/><Relationship Id="rId7" Type="http://schemas.openxmlformats.org/officeDocument/2006/relationships/hyperlink" Target="http://www5.diputados.gob.mx/index.php/esl/content/download/145772/727985/file/CESOP-IL-72-14-SociedadCivil-300419.pdf" TargetMode="External"/><Relationship Id="rId2" Type="http://schemas.openxmlformats.org/officeDocument/2006/relationships/hyperlink" Target="http://www5.diputados.gob.mx/index.php/esl/content/download/146198/730042/file/CESOP-IL-72-14-PerspectivasLegislativas-300419.pdf" TargetMode="External"/><Relationship Id="rId16" Type="http://schemas.openxmlformats.org/officeDocument/2006/relationships/hyperlink" Target="http://www5.diputados.gob.mx/index.php/esl/content/download/152004/759729/file/CESOP-IL-72-14-LeyDeAguasNacionales-260619.pdf" TargetMode="External"/><Relationship Id="rId29" Type="http://schemas.openxmlformats.org/officeDocument/2006/relationships/hyperlink" Target="http://www5.diputados.gob.mx/index.php/camara/Centros-de-Estudio/CESOP/Estudios-e-Investigaciones/Documentos-de-Trabajo" TargetMode="External"/><Relationship Id="rId1" Type="http://schemas.openxmlformats.org/officeDocument/2006/relationships/hyperlink" Target="http://www5.diputados.gob.mx/index.php/esl/content/download/145104/724727/file/CESOP-IL-72-14-Geopol%C3%ADtca-300419.pdf" TargetMode="External"/><Relationship Id="rId6" Type="http://schemas.openxmlformats.org/officeDocument/2006/relationships/hyperlink" Target="http://www5.diputados.gob.mx/index.php/esl/content/download/144415/721338/file/CESOP-IL-72-14-LenguasIndigenas-240419.pdf" TargetMode="External"/><Relationship Id="rId11" Type="http://schemas.openxmlformats.org/officeDocument/2006/relationships/hyperlink" Target="http://www5.diputados.gob.mx/index.php/esl/content/download/148724/742597/file/CESOP-IL-72-14-Agenda2030-310519.pdf" TargetMode="External"/><Relationship Id="rId24" Type="http://schemas.openxmlformats.org/officeDocument/2006/relationships/hyperlink" Target="http://www5.diputados.gob.mx/index.php/camara/Centros-de-Estudio/CESOP/Estudios-e-Investigaciones/Reporte-CESOP" TargetMode="External"/><Relationship Id="rId32" Type="http://schemas.openxmlformats.org/officeDocument/2006/relationships/hyperlink" Target="http://www5.diputados.gob.mx/index.php/camara/Centros-de-Estudio/CESOP/Estudios-e-Investigaciones/Documentos-de-Trabajo" TargetMode="External"/><Relationship Id="rId37" Type="http://schemas.openxmlformats.org/officeDocument/2006/relationships/hyperlink" Target="http://www5.diputados.gob.mx/index.php/camara/Centros-de-Estudio/CESOP/Estudios-e-Investigaciones/Carpetas-Informativas" TargetMode="External"/><Relationship Id="rId40" Type="http://schemas.openxmlformats.org/officeDocument/2006/relationships/hyperlink" Target="http://www5.diputados.gob.mx/index.php/esl/content/download/154663/772818/file/CESOP-IL-72-14-ReporteCesop126jun-280619.pdf" TargetMode="External"/><Relationship Id="rId45" Type="http://schemas.openxmlformats.org/officeDocument/2006/relationships/hyperlink" Target="http://www5.diputados.gob.mx/index.php/esl/content/download/142527/711742/file/CESOP-IL-72-14-ConsumoDrograsPI-120619.pdf" TargetMode="External"/><Relationship Id="rId5" Type="http://schemas.openxmlformats.org/officeDocument/2006/relationships/hyperlink" Target="http://www5.diputados.gob.mx/index.php/esl/content/download/150066/750219/file/CESOP-IL-72-14-InseguridadEnMexico-120619.pdf" TargetMode="External"/><Relationship Id="rId15" Type="http://schemas.openxmlformats.org/officeDocument/2006/relationships/hyperlink" Target="http://www5.diputados.gob.mx/index.php/esl/content/download/145996/729038/file/CESOP-IL-72-14-LeyesDeMigracion-310519.pdf" TargetMode="External"/><Relationship Id="rId23" Type="http://schemas.openxmlformats.org/officeDocument/2006/relationships/hyperlink" Target="http://www5.diputados.gob.mx/index.php/camara/Centros-de-Estudio/CESOP/Estudios-e-Investigaciones/En-Contexto" TargetMode="External"/><Relationship Id="rId28" Type="http://schemas.openxmlformats.org/officeDocument/2006/relationships/hyperlink" Target="http://www5.diputados.gob.mx/index.php/camara/Centros-de-Estudio/CESOP/Estudios-e-Investigaciones/Documentos-de-Trabajo" TargetMode="External"/><Relationship Id="rId36" Type="http://schemas.openxmlformats.org/officeDocument/2006/relationships/hyperlink" Target="http://www5.diputados.gob.mx/index.php/camara/Centros-de-Estudio/CESOP/Estudios-e-Investigaciones/Carpetas-Informativas" TargetMode="External"/><Relationship Id="rId10" Type="http://schemas.openxmlformats.org/officeDocument/2006/relationships/hyperlink" Target="http://www5.diputados.gob.mx/index.php/esl/content/download/148703/742487/file/CESOP-IL-72-14-EconomiaAntes4T-310519.pdf" TargetMode="External"/><Relationship Id="rId19" Type="http://schemas.openxmlformats.org/officeDocument/2006/relationships/hyperlink" Target="http://www5.diputados.gob.mx/index.php/camara/Centros-de-Estudio/CESOP/Opinion-Publica/La-opinion-publica-en-contexto" TargetMode="External"/><Relationship Id="rId31" Type="http://schemas.openxmlformats.org/officeDocument/2006/relationships/hyperlink" Target="http://www5.diputados.gob.mx/index.php/camara/Centros-de-Estudio/CESOP/Estudios-e-Investigaciones/Documentos-de-Trabajo" TargetMode="External"/><Relationship Id="rId44" Type="http://schemas.openxmlformats.org/officeDocument/2006/relationships/hyperlink" Target="http://www5.diputados.gob.mx/index.php/esl/content/download/142629/712328/file/CESOP-IL-72-14-Crecer6porCiento-260419.pdf" TargetMode="External"/><Relationship Id="rId4" Type="http://schemas.openxmlformats.org/officeDocument/2006/relationships/hyperlink" Target="http://www5.diputados.gob.mx/index.php/esl/content/download/149101/745370/file/CESOP-IL-72-14-SustentabilidadEnergetica-310519.pdf" TargetMode="External"/><Relationship Id="rId9" Type="http://schemas.openxmlformats.org/officeDocument/2006/relationships/hyperlink" Target="http://www5.diputados.gob.mx/index.php/esl/content/download/148297/740536/file/CESOP-IL-72-14-CrisisMigratoria-290519.pdf" TargetMode="External"/><Relationship Id="rId14" Type="http://schemas.openxmlformats.org/officeDocument/2006/relationships/hyperlink" Target="http://www5.diputados.gob.mx/index.php/esl/content/download/145996/729033/file/CESOP-IL-72-14-Contaminacion-310519.pdf" TargetMode="External"/><Relationship Id="rId22" Type="http://schemas.openxmlformats.org/officeDocument/2006/relationships/hyperlink" Target="http://www5.diputados.gob.mx/index.php/camara/Centros-de-Estudio/CESOP/Estudios-e-Investigaciones/En-Contexto" TargetMode="External"/><Relationship Id="rId27" Type="http://schemas.openxmlformats.org/officeDocument/2006/relationships/hyperlink" Target="http://www5.diputados.gob.mx/index.php/camara/Centros-de-Estudio/CESOP/Estudios-e-Investigaciones/Carpetas-Informativas" TargetMode="External"/><Relationship Id="rId30" Type="http://schemas.openxmlformats.org/officeDocument/2006/relationships/hyperlink" Target="http://www5.diputados.gob.mx/index.php/camara/Centros-de-Estudio/CESOP/Estudios-e-Investigaciones/Documentos-de-Trabajo" TargetMode="External"/><Relationship Id="rId35" Type="http://schemas.openxmlformats.org/officeDocument/2006/relationships/hyperlink" Target="http://www5.diputados.gob.mx/index.php/camara/Centros-de-Estudio/CESOP/Estudios-e-Investigaciones/Carpetas-Informativas" TargetMode="External"/><Relationship Id="rId43" Type="http://schemas.openxmlformats.org/officeDocument/2006/relationships/hyperlink" Target="http://www5.diputados.gob.mx/index.php/esl/content/download/145996/729028/file/CESOP-IL-72-14-MuerteTienePermiso-300419.pdf" TargetMode="External"/><Relationship Id="rId8" Type="http://schemas.openxmlformats.org/officeDocument/2006/relationships/hyperlink" Target="http://www5.diputados.gob.mx/index.php/esl/content/download/147759/737811/file/CESOP-IL-72-14-FinanzasLocales-240519.pdf" TargetMode="External"/><Relationship Id="rId3" Type="http://schemas.openxmlformats.org/officeDocument/2006/relationships/hyperlink" Target="http://www5.diputados.gob.mx/index.php/esl/content/download/148273/740402/file/CESOP-IL-72-14-TransicionPolitica-290519.pdf" TargetMode="External"/><Relationship Id="rId12" Type="http://schemas.openxmlformats.org/officeDocument/2006/relationships/hyperlink" Target="http://www5.diputados.gob.mx/index.php/esl/content/download/150010/749910/file/CESOP-IL-72-14-HaciendaCDMX-310519.pdf" TargetMode="External"/><Relationship Id="rId17" Type="http://schemas.openxmlformats.org/officeDocument/2006/relationships/hyperlink" Target="http://www5.diputados.gob.mx/index.php/esl/content/download/152004/759734/file/CESOP-IL-72-14-NuevoPactoVerde-280619.pdf" TargetMode="External"/><Relationship Id="rId25" Type="http://schemas.openxmlformats.org/officeDocument/2006/relationships/hyperlink" Target="http://www5.diputados.gob.mx/index.php/camara/Centros-de-Estudio/CESOP/Estudios-e-Investigaciones/Reporte-CESOP" TargetMode="External"/><Relationship Id="rId33" Type="http://schemas.openxmlformats.org/officeDocument/2006/relationships/hyperlink" Target="http://www5.diputados.gob.mx/index.php/camara/Centros-de-Estudio/CESOP/Estudios-e-Investigaciones/Carpetas-Informativas" TargetMode="External"/><Relationship Id="rId38" Type="http://schemas.openxmlformats.org/officeDocument/2006/relationships/hyperlink" Target="http://www5.diputados.gob.mx/index.php/camara/Centros-de-Estudio/CESOP/Estudios-e-Investigaciones/Carpetas-Informativas" TargetMode="External"/><Relationship Id="rId46" Type="http://schemas.openxmlformats.org/officeDocument/2006/relationships/hyperlink" Target="http://www5.diputados.gob.mx/index.php/esl/content/download/162741/813444/file/CESOP-IL-72-14-ReporteCesop127jun-300819.pdf" TargetMode="External"/><Relationship Id="rId20" Type="http://schemas.openxmlformats.org/officeDocument/2006/relationships/hyperlink" Target="http://www5.diputados.gob.mx/index.php/camara/Centros-de-Estudio/CESOP/Estudios-e-Investigaciones/En-Contexto" TargetMode="External"/><Relationship Id="rId41" Type="http://schemas.openxmlformats.org/officeDocument/2006/relationships/hyperlink" Target="http://www5.diputados.gob.mx/index.php/camara/Centros-de-Estudio/CESOP/Opinion-Publica/La-opinion-publica-en-context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9.7109375" bestFit="1" customWidth="1"/>
    <col min="8" max="8" width="41.7109375" bestFit="1" customWidth="1"/>
    <col min="9" max="9" width="43.140625" bestFit="1" customWidth="1"/>
    <col min="10" max="10" width="25.42578125" bestFit="1" customWidth="1"/>
    <col min="11" max="11" width="35.140625" bestFit="1" customWidth="1"/>
    <col min="12" max="12" width="29.28515625" bestFit="1" customWidth="1"/>
    <col min="13" max="13" width="71.42578125" bestFit="1" customWidth="1"/>
    <col min="14" max="14" width="53.140625" bestFit="1" customWidth="1"/>
    <col min="15" max="15" width="63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2019</v>
      </c>
      <c r="B8" s="2">
        <v>43647</v>
      </c>
      <c r="C8" s="2">
        <v>43738</v>
      </c>
      <c r="D8" t="s">
        <v>59</v>
      </c>
      <c r="E8" s="3" t="s">
        <v>60</v>
      </c>
      <c r="F8" t="s">
        <v>53</v>
      </c>
      <c r="G8" s="4" t="s">
        <v>61</v>
      </c>
      <c r="H8" t="s">
        <v>107</v>
      </c>
      <c r="I8" t="s">
        <v>68</v>
      </c>
      <c r="J8" s="5" t="s">
        <v>63</v>
      </c>
      <c r="K8" s="2">
        <v>43693</v>
      </c>
      <c r="L8" s="6" t="s">
        <v>64</v>
      </c>
      <c r="M8" s="7" t="s">
        <v>65</v>
      </c>
      <c r="N8" s="11" t="s">
        <v>66</v>
      </c>
      <c r="O8" s="8" t="s">
        <v>84</v>
      </c>
      <c r="P8" s="9" t="s">
        <v>61</v>
      </c>
      <c r="Q8" s="2">
        <v>43755</v>
      </c>
      <c r="R8" s="2">
        <v>43738</v>
      </c>
      <c r="S8" t="s">
        <v>67</v>
      </c>
    </row>
    <row r="9" spans="1:19" x14ac:dyDescent="0.25">
      <c r="A9">
        <v>2019</v>
      </c>
      <c r="B9" s="2">
        <v>43647</v>
      </c>
      <c r="C9" s="2">
        <v>43738</v>
      </c>
      <c r="D9" t="s">
        <v>59</v>
      </c>
      <c r="E9" s="3" t="s">
        <v>60</v>
      </c>
      <c r="F9" t="s">
        <v>53</v>
      </c>
      <c r="G9" s="4" t="s">
        <v>61</v>
      </c>
      <c r="H9" t="s">
        <v>108</v>
      </c>
      <c r="I9" t="s">
        <v>71</v>
      </c>
      <c r="J9" s="5" t="s">
        <v>63</v>
      </c>
      <c r="K9" s="2">
        <v>43697</v>
      </c>
      <c r="L9" s="6" t="s">
        <v>64</v>
      </c>
      <c r="M9" s="7" t="s">
        <v>65</v>
      </c>
      <c r="N9" s="11" t="s">
        <v>66</v>
      </c>
      <c r="O9" s="8" t="s">
        <v>85</v>
      </c>
      <c r="P9" s="9" t="s">
        <v>61</v>
      </c>
      <c r="Q9" s="2">
        <v>43755</v>
      </c>
      <c r="R9" s="2">
        <v>43738</v>
      </c>
      <c r="S9" t="s">
        <v>67</v>
      </c>
    </row>
    <row r="10" spans="1:19" x14ac:dyDescent="0.25">
      <c r="A10">
        <v>2019</v>
      </c>
      <c r="B10" s="2">
        <v>43647</v>
      </c>
      <c r="C10" s="2">
        <v>43738</v>
      </c>
      <c r="D10" t="s">
        <v>59</v>
      </c>
      <c r="E10" s="3" t="s">
        <v>60</v>
      </c>
      <c r="F10" t="s">
        <v>53</v>
      </c>
      <c r="G10" s="4" t="s">
        <v>61</v>
      </c>
      <c r="H10" t="s">
        <v>109</v>
      </c>
      <c r="I10" t="s">
        <v>62</v>
      </c>
      <c r="J10" s="5" t="s">
        <v>63</v>
      </c>
      <c r="K10" s="2">
        <v>43698</v>
      </c>
      <c r="L10" s="6" t="s">
        <v>64</v>
      </c>
      <c r="M10" s="7" t="s">
        <v>65</v>
      </c>
      <c r="N10" s="11" t="s">
        <v>66</v>
      </c>
      <c r="O10" s="8" t="s">
        <v>86</v>
      </c>
      <c r="P10" s="9" t="s">
        <v>61</v>
      </c>
      <c r="Q10" s="2">
        <v>43755</v>
      </c>
      <c r="R10" s="2">
        <v>43738</v>
      </c>
      <c r="S10" t="s">
        <v>67</v>
      </c>
    </row>
    <row r="11" spans="1:19" x14ac:dyDescent="0.25">
      <c r="A11">
        <v>2019</v>
      </c>
      <c r="B11" s="2">
        <v>43647</v>
      </c>
      <c r="C11" s="2">
        <v>43738</v>
      </c>
      <c r="D11" t="s">
        <v>59</v>
      </c>
      <c r="E11" s="3" t="s">
        <v>60</v>
      </c>
      <c r="F11" t="s">
        <v>53</v>
      </c>
      <c r="G11" s="4" t="s">
        <v>61</v>
      </c>
      <c r="H11" t="s">
        <v>110</v>
      </c>
      <c r="I11" t="s">
        <v>83</v>
      </c>
      <c r="J11" s="5" t="s">
        <v>63</v>
      </c>
      <c r="K11" s="2">
        <v>43707</v>
      </c>
      <c r="L11" s="6" t="s">
        <v>64</v>
      </c>
      <c r="M11" s="7" t="s">
        <v>65</v>
      </c>
      <c r="N11" s="11" t="s">
        <v>66</v>
      </c>
      <c r="O11" s="8" t="s">
        <v>87</v>
      </c>
      <c r="P11" s="9" t="s">
        <v>61</v>
      </c>
      <c r="Q11" s="2">
        <v>43755</v>
      </c>
      <c r="R11" s="2">
        <v>43738</v>
      </c>
      <c r="S11" t="s">
        <v>67</v>
      </c>
    </row>
    <row r="12" spans="1:19" x14ac:dyDescent="0.25">
      <c r="A12">
        <v>2019</v>
      </c>
      <c r="B12" s="2">
        <v>43647</v>
      </c>
      <c r="C12" s="2">
        <v>43738</v>
      </c>
      <c r="D12" t="s">
        <v>59</v>
      </c>
      <c r="E12" s="3" t="s">
        <v>60</v>
      </c>
      <c r="F12" t="s">
        <v>54</v>
      </c>
      <c r="G12" s="4" t="s">
        <v>61</v>
      </c>
      <c r="H12" t="s">
        <v>111</v>
      </c>
      <c r="I12" t="s">
        <v>69</v>
      </c>
      <c r="J12" s="5" t="s">
        <v>63</v>
      </c>
      <c r="K12" s="2">
        <v>43738</v>
      </c>
      <c r="L12" s="6" t="s">
        <v>64</v>
      </c>
      <c r="M12" s="7" t="s">
        <v>65</v>
      </c>
      <c r="N12" s="11" t="s">
        <v>66</v>
      </c>
      <c r="O12" s="8" t="s">
        <v>88</v>
      </c>
      <c r="P12" s="9" t="s">
        <v>61</v>
      </c>
      <c r="Q12" s="2">
        <v>43755</v>
      </c>
      <c r="R12" s="2">
        <v>43738</v>
      </c>
      <c r="S12" t="s">
        <v>67</v>
      </c>
    </row>
    <row r="13" spans="1:19" x14ac:dyDescent="0.25">
      <c r="A13">
        <v>2019</v>
      </c>
      <c r="B13" s="2">
        <v>43647</v>
      </c>
      <c r="C13" s="2">
        <v>43738</v>
      </c>
      <c r="D13" t="s">
        <v>59</v>
      </c>
      <c r="E13" s="3" t="s">
        <v>60</v>
      </c>
      <c r="F13" t="s">
        <v>53</v>
      </c>
      <c r="G13" s="4" t="s">
        <v>61</v>
      </c>
      <c r="H13" t="s">
        <v>112</v>
      </c>
      <c r="I13" t="s">
        <v>89</v>
      </c>
      <c r="J13" s="5" t="s">
        <v>63</v>
      </c>
      <c r="K13" s="2">
        <v>43656</v>
      </c>
      <c r="L13" s="6" t="s">
        <v>64</v>
      </c>
      <c r="M13" s="7" t="s">
        <v>65</v>
      </c>
      <c r="N13" s="11" t="s">
        <v>70</v>
      </c>
      <c r="O13" s="8" t="s">
        <v>93</v>
      </c>
      <c r="P13" s="9" t="s">
        <v>61</v>
      </c>
      <c r="Q13" s="2">
        <v>43755</v>
      </c>
      <c r="R13" s="2">
        <v>43738</v>
      </c>
      <c r="S13" t="s">
        <v>67</v>
      </c>
    </row>
    <row r="14" spans="1:19" x14ac:dyDescent="0.25">
      <c r="A14">
        <v>2019</v>
      </c>
      <c r="B14" s="2">
        <v>43647</v>
      </c>
      <c r="C14" s="2">
        <v>43738</v>
      </c>
      <c r="D14" t="s">
        <v>59</v>
      </c>
      <c r="E14" s="3" t="s">
        <v>60</v>
      </c>
      <c r="F14" t="s">
        <v>53</v>
      </c>
      <c r="G14" s="4" t="s">
        <v>61</v>
      </c>
      <c r="H14" t="s">
        <v>113</v>
      </c>
      <c r="I14" t="s">
        <v>72</v>
      </c>
      <c r="J14" s="5" t="s">
        <v>63</v>
      </c>
      <c r="K14" s="2">
        <v>43664</v>
      </c>
      <c r="L14" s="6" t="s">
        <v>64</v>
      </c>
      <c r="M14" s="7" t="s">
        <v>65</v>
      </c>
      <c r="N14" s="11" t="s">
        <v>70</v>
      </c>
      <c r="O14" s="8" t="s">
        <v>94</v>
      </c>
      <c r="P14" s="9" t="s">
        <v>61</v>
      </c>
      <c r="Q14" s="2">
        <v>43755</v>
      </c>
      <c r="R14" s="2">
        <v>43738</v>
      </c>
      <c r="S14" t="s">
        <v>67</v>
      </c>
    </row>
    <row r="15" spans="1:19" x14ac:dyDescent="0.25">
      <c r="A15">
        <v>2019</v>
      </c>
      <c r="B15" s="2">
        <v>43647</v>
      </c>
      <c r="C15" s="2">
        <v>43738</v>
      </c>
      <c r="D15" t="s">
        <v>59</v>
      </c>
      <c r="E15" s="3" t="s">
        <v>60</v>
      </c>
      <c r="F15" t="s">
        <v>53</v>
      </c>
      <c r="G15" s="4" t="s">
        <v>61</v>
      </c>
      <c r="H15" t="s">
        <v>114</v>
      </c>
      <c r="I15" t="s">
        <v>90</v>
      </c>
      <c r="J15" s="5" t="s">
        <v>63</v>
      </c>
      <c r="K15" s="2">
        <v>43676</v>
      </c>
      <c r="L15" s="6" t="s">
        <v>64</v>
      </c>
      <c r="M15" s="7" t="s">
        <v>65</v>
      </c>
      <c r="N15" s="11" t="s">
        <v>70</v>
      </c>
      <c r="O15" s="8" t="s">
        <v>95</v>
      </c>
      <c r="P15" s="9" t="s">
        <v>61</v>
      </c>
      <c r="Q15" s="2">
        <v>43755</v>
      </c>
      <c r="R15" s="2">
        <v>43738</v>
      </c>
      <c r="S15" t="s">
        <v>67</v>
      </c>
    </row>
    <row r="16" spans="1:19" x14ac:dyDescent="0.25">
      <c r="A16">
        <v>2019</v>
      </c>
      <c r="B16" s="2">
        <v>43647</v>
      </c>
      <c r="C16" s="2">
        <v>43738</v>
      </c>
      <c r="D16" t="s">
        <v>59</v>
      </c>
      <c r="E16" s="3" t="s">
        <v>60</v>
      </c>
      <c r="F16" t="s">
        <v>53</v>
      </c>
      <c r="G16" s="4" t="s">
        <v>61</v>
      </c>
      <c r="H16" t="s">
        <v>115</v>
      </c>
      <c r="I16" t="s">
        <v>91</v>
      </c>
      <c r="J16" s="5" t="s">
        <v>63</v>
      </c>
      <c r="K16" s="2">
        <v>43676</v>
      </c>
      <c r="L16" s="6" t="s">
        <v>64</v>
      </c>
      <c r="M16" s="7" t="s">
        <v>65</v>
      </c>
      <c r="N16" s="11" t="s">
        <v>70</v>
      </c>
      <c r="O16" s="8" t="s">
        <v>96</v>
      </c>
      <c r="P16" s="9" t="s">
        <v>61</v>
      </c>
      <c r="Q16" s="2">
        <v>43755</v>
      </c>
      <c r="R16" s="2">
        <v>43738</v>
      </c>
      <c r="S16" t="s">
        <v>67</v>
      </c>
    </row>
    <row r="17" spans="1:19" x14ac:dyDescent="0.25">
      <c r="A17">
        <v>2019</v>
      </c>
      <c r="B17" s="2">
        <v>43647</v>
      </c>
      <c r="C17" s="2">
        <v>43738</v>
      </c>
      <c r="D17" t="s">
        <v>59</v>
      </c>
      <c r="E17" s="3" t="s">
        <v>60</v>
      </c>
      <c r="F17" t="s">
        <v>53</v>
      </c>
      <c r="G17" s="4" t="s">
        <v>61</v>
      </c>
      <c r="H17" t="s">
        <v>116</v>
      </c>
      <c r="I17" t="s">
        <v>92</v>
      </c>
      <c r="J17" s="5" t="s">
        <v>63</v>
      </c>
      <c r="K17" s="2">
        <v>43677</v>
      </c>
      <c r="L17" s="6" t="s">
        <v>64</v>
      </c>
      <c r="M17" s="7" t="s">
        <v>65</v>
      </c>
      <c r="N17" s="11" t="s">
        <v>70</v>
      </c>
      <c r="O17" s="8" t="s">
        <v>97</v>
      </c>
      <c r="P17" s="9" t="s">
        <v>61</v>
      </c>
      <c r="Q17" s="2">
        <v>43755</v>
      </c>
      <c r="R17" s="2">
        <v>43738</v>
      </c>
      <c r="S17" t="s">
        <v>67</v>
      </c>
    </row>
    <row r="18" spans="1:19" x14ac:dyDescent="0.25">
      <c r="A18">
        <v>2019</v>
      </c>
      <c r="B18" s="2">
        <v>43647</v>
      </c>
      <c r="C18" s="2">
        <v>43738</v>
      </c>
      <c r="D18" t="s">
        <v>59</v>
      </c>
      <c r="E18" s="3" t="s">
        <v>60</v>
      </c>
      <c r="F18" t="s">
        <v>54</v>
      </c>
      <c r="G18" s="4" t="s">
        <v>61</v>
      </c>
      <c r="H18" t="s">
        <v>117</v>
      </c>
      <c r="I18" t="s">
        <v>72</v>
      </c>
      <c r="J18" s="5" t="s">
        <v>63</v>
      </c>
      <c r="K18" s="2">
        <v>43735</v>
      </c>
      <c r="L18" s="6" t="s">
        <v>64</v>
      </c>
      <c r="M18" s="7" t="s">
        <v>65</v>
      </c>
      <c r="N18" s="11" t="s">
        <v>70</v>
      </c>
      <c r="O18" s="8" t="s">
        <v>98</v>
      </c>
      <c r="P18" s="9" t="s">
        <v>61</v>
      </c>
      <c r="Q18" s="2">
        <v>43755</v>
      </c>
      <c r="R18" s="2">
        <v>43738</v>
      </c>
      <c r="S18" t="s">
        <v>67</v>
      </c>
    </row>
    <row r="19" spans="1:19" x14ac:dyDescent="0.25">
      <c r="A19">
        <v>2019</v>
      </c>
      <c r="B19" s="2">
        <v>43647</v>
      </c>
      <c r="C19" s="2">
        <v>43738</v>
      </c>
      <c r="D19" t="s">
        <v>59</v>
      </c>
      <c r="E19" s="3" t="s">
        <v>60</v>
      </c>
      <c r="F19" t="s">
        <v>54</v>
      </c>
      <c r="G19" s="4" t="s">
        <v>61</v>
      </c>
      <c r="H19" t="s">
        <v>118</v>
      </c>
      <c r="I19" t="s">
        <v>124</v>
      </c>
      <c r="J19" s="5" t="s">
        <v>63</v>
      </c>
      <c r="K19" s="2">
        <v>43738</v>
      </c>
      <c r="L19" s="6" t="s">
        <v>64</v>
      </c>
      <c r="M19" s="7" t="s">
        <v>65</v>
      </c>
      <c r="N19" s="11" t="s">
        <v>70</v>
      </c>
      <c r="O19" s="8" t="s">
        <v>99</v>
      </c>
      <c r="P19" s="9" t="s">
        <v>61</v>
      </c>
      <c r="Q19" s="2">
        <v>43755</v>
      </c>
      <c r="R19" s="2">
        <v>43738</v>
      </c>
      <c r="S19" t="s">
        <v>67</v>
      </c>
    </row>
    <row r="20" spans="1:19" x14ac:dyDescent="0.25">
      <c r="A20">
        <v>2019</v>
      </c>
      <c r="B20" s="2">
        <v>43647</v>
      </c>
      <c r="C20" s="2">
        <v>43738</v>
      </c>
      <c r="D20" t="s">
        <v>59</v>
      </c>
      <c r="E20" s="3" t="s">
        <v>60</v>
      </c>
      <c r="F20" t="s">
        <v>54</v>
      </c>
      <c r="G20" s="4" t="s">
        <v>61</v>
      </c>
      <c r="H20" t="s">
        <v>119</v>
      </c>
      <c r="I20" t="s">
        <v>91</v>
      </c>
      <c r="J20" s="5" t="s">
        <v>63</v>
      </c>
      <c r="K20" s="2">
        <v>43738</v>
      </c>
      <c r="L20" s="6" t="s">
        <v>64</v>
      </c>
      <c r="M20" s="7" t="s">
        <v>65</v>
      </c>
      <c r="N20" s="11" t="s">
        <v>70</v>
      </c>
      <c r="O20" s="8" t="s">
        <v>100</v>
      </c>
      <c r="P20" s="9" t="s">
        <v>61</v>
      </c>
      <c r="Q20" s="2">
        <v>43755</v>
      </c>
      <c r="R20" s="2">
        <v>43738</v>
      </c>
      <c r="S20" t="s">
        <v>67</v>
      </c>
    </row>
    <row r="21" spans="1:19" x14ac:dyDescent="0.25">
      <c r="A21">
        <v>2019</v>
      </c>
      <c r="B21" s="2">
        <v>43647</v>
      </c>
      <c r="C21" s="2">
        <v>43738</v>
      </c>
      <c r="D21" t="s">
        <v>59</v>
      </c>
      <c r="E21" s="3" t="s">
        <v>60</v>
      </c>
      <c r="F21" t="s">
        <v>53</v>
      </c>
      <c r="G21" s="4" t="s">
        <v>61</v>
      </c>
      <c r="H21" t="s">
        <v>104</v>
      </c>
      <c r="I21" t="s">
        <v>73</v>
      </c>
      <c r="J21" s="5" t="s">
        <v>63</v>
      </c>
      <c r="K21" s="2">
        <v>43671</v>
      </c>
      <c r="L21" s="6" t="s">
        <v>64</v>
      </c>
      <c r="M21" s="7" t="s">
        <v>65</v>
      </c>
      <c r="N21" s="11" t="s">
        <v>74</v>
      </c>
      <c r="O21" s="8" t="s">
        <v>101</v>
      </c>
      <c r="P21" s="9" t="s">
        <v>61</v>
      </c>
      <c r="Q21" s="2">
        <v>43755</v>
      </c>
      <c r="R21" s="2">
        <v>43738</v>
      </c>
      <c r="S21" t="s">
        <v>67</v>
      </c>
    </row>
    <row r="22" spans="1:19" x14ac:dyDescent="0.25">
      <c r="A22">
        <v>2019</v>
      </c>
      <c r="B22" s="2">
        <v>43647</v>
      </c>
      <c r="C22" s="2">
        <v>43738</v>
      </c>
      <c r="D22" t="s">
        <v>59</v>
      </c>
      <c r="E22" s="3" t="s">
        <v>60</v>
      </c>
      <c r="F22" t="s">
        <v>53</v>
      </c>
      <c r="G22" s="4" t="s">
        <v>61</v>
      </c>
      <c r="H22" t="s">
        <v>105</v>
      </c>
      <c r="I22" s="12" t="s">
        <v>73</v>
      </c>
      <c r="J22" s="5" t="s">
        <v>63</v>
      </c>
      <c r="K22" s="2">
        <v>43707</v>
      </c>
      <c r="L22" s="6" t="s">
        <v>64</v>
      </c>
      <c r="M22" s="7" t="s">
        <v>65</v>
      </c>
      <c r="N22" s="11" t="s">
        <v>74</v>
      </c>
      <c r="O22" s="8" t="s">
        <v>102</v>
      </c>
      <c r="P22" s="9" t="s">
        <v>61</v>
      </c>
      <c r="Q22" s="2">
        <v>43755</v>
      </c>
      <c r="R22" s="2">
        <v>43738</v>
      </c>
      <c r="S22" t="s">
        <v>67</v>
      </c>
    </row>
    <row r="23" spans="1:19" x14ac:dyDescent="0.25">
      <c r="A23">
        <v>2019</v>
      </c>
      <c r="B23" s="2">
        <v>43647</v>
      </c>
      <c r="C23" s="2">
        <v>43738</v>
      </c>
      <c r="D23" t="s">
        <v>59</v>
      </c>
      <c r="E23" s="3" t="s">
        <v>60</v>
      </c>
      <c r="F23" t="s">
        <v>54</v>
      </c>
      <c r="G23" s="4" t="s">
        <v>61</v>
      </c>
      <c r="H23" t="s">
        <v>106</v>
      </c>
      <c r="I23" s="12" t="s">
        <v>73</v>
      </c>
      <c r="J23" s="5" t="s">
        <v>63</v>
      </c>
      <c r="K23" s="2">
        <v>43735</v>
      </c>
      <c r="L23" s="6" t="s">
        <v>64</v>
      </c>
      <c r="M23" s="7" t="s">
        <v>65</v>
      </c>
      <c r="N23" s="11" t="s">
        <v>74</v>
      </c>
      <c r="O23" s="8" t="s">
        <v>103</v>
      </c>
      <c r="P23" s="9" t="s">
        <v>61</v>
      </c>
      <c r="Q23" s="2">
        <v>43755</v>
      </c>
      <c r="R23" s="2">
        <v>43738</v>
      </c>
      <c r="S23" t="s">
        <v>67</v>
      </c>
    </row>
    <row r="24" spans="1:19" x14ac:dyDescent="0.25">
      <c r="A24">
        <v>2019</v>
      </c>
      <c r="B24" s="2">
        <v>43647</v>
      </c>
      <c r="C24" s="2">
        <v>43738</v>
      </c>
      <c r="D24" t="s">
        <v>59</v>
      </c>
      <c r="E24" s="3" t="s">
        <v>60</v>
      </c>
      <c r="F24" t="s">
        <v>53</v>
      </c>
      <c r="G24" s="4" t="s">
        <v>61</v>
      </c>
      <c r="H24" t="s">
        <v>120</v>
      </c>
      <c r="I24" t="s">
        <v>75</v>
      </c>
      <c r="J24" s="5" t="s">
        <v>63</v>
      </c>
      <c r="K24" s="2">
        <v>43676</v>
      </c>
      <c r="L24" s="6" t="s">
        <v>64</v>
      </c>
      <c r="M24" s="7" t="s">
        <v>65</v>
      </c>
      <c r="N24" s="11" t="s">
        <v>82</v>
      </c>
      <c r="O24" s="8" t="s">
        <v>126</v>
      </c>
      <c r="P24" s="9" t="s">
        <v>61</v>
      </c>
      <c r="Q24" s="2">
        <v>43755</v>
      </c>
      <c r="R24" s="2">
        <v>43738</v>
      </c>
      <c r="S24" t="s">
        <v>67</v>
      </c>
    </row>
    <row r="25" spans="1:19" x14ac:dyDescent="0.25">
      <c r="A25">
        <v>2019</v>
      </c>
      <c r="B25" s="2">
        <v>43647</v>
      </c>
      <c r="C25" s="2">
        <v>43738</v>
      </c>
      <c r="D25" t="s">
        <v>59</v>
      </c>
      <c r="E25" s="3" t="s">
        <v>60</v>
      </c>
      <c r="F25" t="s">
        <v>53</v>
      </c>
      <c r="G25" s="4" t="s">
        <v>61</v>
      </c>
      <c r="H25" t="s">
        <v>121</v>
      </c>
      <c r="I25" t="s">
        <v>76</v>
      </c>
      <c r="J25" s="5" t="s">
        <v>63</v>
      </c>
      <c r="K25" s="2">
        <v>43692</v>
      </c>
      <c r="L25" s="6" t="s">
        <v>64</v>
      </c>
      <c r="M25" s="7" t="s">
        <v>65</v>
      </c>
      <c r="N25" s="11" t="s">
        <v>82</v>
      </c>
      <c r="O25" s="8" t="s">
        <v>127</v>
      </c>
      <c r="P25" s="9" t="s">
        <v>61</v>
      </c>
      <c r="Q25" s="2">
        <v>43755</v>
      </c>
      <c r="R25" s="2">
        <v>43738</v>
      </c>
      <c r="S25" t="s">
        <v>67</v>
      </c>
    </row>
    <row r="26" spans="1:19" x14ac:dyDescent="0.25">
      <c r="A26">
        <v>2019</v>
      </c>
      <c r="B26" s="2">
        <v>43647</v>
      </c>
      <c r="C26" s="2">
        <v>43738</v>
      </c>
      <c r="D26" t="s">
        <v>59</v>
      </c>
      <c r="E26" s="3" t="s">
        <v>60</v>
      </c>
      <c r="F26" t="s">
        <v>54</v>
      </c>
      <c r="G26" s="4" t="s">
        <v>61</v>
      </c>
      <c r="H26" t="s">
        <v>122</v>
      </c>
      <c r="I26" t="s">
        <v>77</v>
      </c>
      <c r="J26" s="5" t="s">
        <v>63</v>
      </c>
      <c r="K26" s="2">
        <v>43738</v>
      </c>
      <c r="L26" s="6" t="s">
        <v>64</v>
      </c>
      <c r="M26" s="7" t="s">
        <v>65</v>
      </c>
      <c r="N26" s="11" t="s">
        <v>82</v>
      </c>
      <c r="O26" s="8" t="s">
        <v>128</v>
      </c>
      <c r="P26" s="9" t="s">
        <v>61</v>
      </c>
      <c r="Q26" s="2">
        <v>43755</v>
      </c>
      <c r="R26" s="2">
        <v>43738</v>
      </c>
      <c r="S26" t="s">
        <v>67</v>
      </c>
    </row>
    <row r="27" spans="1:19" s="12" customFormat="1" x14ac:dyDescent="0.25">
      <c r="A27" s="12">
        <v>2019</v>
      </c>
      <c r="B27" s="2">
        <v>43647</v>
      </c>
      <c r="C27" s="2">
        <v>43738</v>
      </c>
      <c r="D27" s="12" t="s">
        <v>59</v>
      </c>
      <c r="E27" s="3" t="s">
        <v>60</v>
      </c>
      <c r="F27" s="12" t="s">
        <v>54</v>
      </c>
      <c r="G27" s="4" t="s">
        <v>61</v>
      </c>
      <c r="H27" s="12" t="s">
        <v>123</v>
      </c>
      <c r="I27" s="12" t="s">
        <v>125</v>
      </c>
      <c r="J27" s="5" t="s">
        <v>63</v>
      </c>
      <c r="K27" s="2">
        <v>43738</v>
      </c>
      <c r="L27" s="6" t="s">
        <v>64</v>
      </c>
      <c r="M27" s="7" t="s">
        <v>65</v>
      </c>
      <c r="N27" s="11" t="s">
        <v>82</v>
      </c>
      <c r="O27" s="8" t="s">
        <v>128</v>
      </c>
      <c r="P27" s="9" t="s">
        <v>61</v>
      </c>
      <c r="Q27" s="2">
        <v>43755</v>
      </c>
      <c r="R27" s="2">
        <v>43738</v>
      </c>
      <c r="S27" s="12" t="s">
        <v>67</v>
      </c>
    </row>
    <row r="28" spans="1:19" s="12" customFormat="1" x14ac:dyDescent="0.25">
      <c r="A28" s="12">
        <v>2019</v>
      </c>
      <c r="B28" s="2">
        <v>43647</v>
      </c>
      <c r="C28" s="2">
        <v>43738</v>
      </c>
      <c r="D28" s="12" t="s">
        <v>59</v>
      </c>
      <c r="E28" s="3" t="s">
        <v>60</v>
      </c>
      <c r="F28" s="12" t="s">
        <v>53</v>
      </c>
      <c r="G28" s="4" t="s">
        <v>61</v>
      </c>
      <c r="H28" s="12" t="s">
        <v>129</v>
      </c>
      <c r="I28" s="12" t="s">
        <v>61</v>
      </c>
      <c r="J28" s="5" t="s">
        <v>63</v>
      </c>
      <c r="K28" s="2">
        <v>43707</v>
      </c>
      <c r="L28" s="6" t="s">
        <v>64</v>
      </c>
      <c r="M28" s="7" t="s">
        <v>65</v>
      </c>
      <c r="N28" s="11" t="s">
        <v>78</v>
      </c>
      <c r="O28" s="8" t="s">
        <v>130</v>
      </c>
      <c r="P28" s="9" t="s">
        <v>61</v>
      </c>
      <c r="Q28" s="2">
        <v>43755</v>
      </c>
      <c r="R28" s="2">
        <v>43738</v>
      </c>
      <c r="S28" s="12" t="s">
        <v>79</v>
      </c>
    </row>
    <row r="29" spans="1:19" x14ac:dyDescent="0.25">
      <c r="A29">
        <v>2019</v>
      </c>
      <c r="B29" s="2">
        <v>43647</v>
      </c>
      <c r="C29" s="2">
        <v>43738</v>
      </c>
      <c r="D29" t="s">
        <v>59</v>
      </c>
      <c r="E29" s="3" t="s">
        <v>60</v>
      </c>
      <c r="F29" t="s">
        <v>53</v>
      </c>
      <c r="G29" s="4" t="s">
        <v>61</v>
      </c>
      <c r="H29" t="s">
        <v>131</v>
      </c>
      <c r="I29" t="s">
        <v>61</v>
      </c>
      <c r="J29" s="5" t="s">
        <v>63</v>
      </c>
      <c r="K29" s="2">
        <v>43707</v>
      </c>
      <c r="L29" s="6" t="s">
        <v>64</v>
      </c>
      <c r="M29" s="7" t="s">
        <v>65</v>
      </c>
      <c r="N29" s="11" t="s">
        <v>80</v>
      </c>
      <c r="O29" s="10" t="s">
        <v>132</v>
      </c>
      <c r="P29" s="9" t="s">
        <v>61</v>
      </c>
      <c r="Q29" s="2">
        <v>43755</v>
      </c>
      <c r="R29" s="2">
        <v>43738</v>
      </c>
      <c r="S29" s="12" t="s">
        <v>67</v>
      </c>
    </row>
    <row r="30" spans="1:19" x14ac:dyDescent="0.25">
      <c r="A30">
        <v>2019</v>
      </c>
      <c r="B30" s="2">
        <v>43647</v>
      </c>
      <c r="C30" s="2">
        <v>43738</v>
      </c>
      <c r="D30" t="s">
        <v>59</v>
      </c>
      <c r="E30" s="3" t="s">
        <v>60</v>
      </c>
      <c r="F30" t="s">
        <v>53</v>
      </c>
      <c r="G30" s="4" t="s">
        <v>61</v>
      </c>
      <c r="H30" t="s">
        <v>133</v>
      </c>
      <c r="I30" t="s">
        <v>73</v>
      </c>
      <c r="J30" s="5" t="s">
        <v>63</v>
      </c>
      <c r="K30" s="2">
        <v>43676</v>
      </c>
      <c r="L30" s="6" t="s">
        <v>64</v>
      </c>
      <c r="M30" s="7" t="s">
        <v>65</v>
      </c>
      <c r="N30" s="11" t="s">
        <v>81</v>
      </c>
      <c r="O30" s="8" t="s">
        <v>134</v>
      </c>
      <c r="P30" s="9" t="s">
        <v>61</v>
      </c>
      <c r="Q30" s="2">
        <v>43755</v>
      </c>
      <c r="R30" s="2">
        <v>43738</v>
      </c>
      <c r="S30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hyperlinks>
    <hyperlink ref="O8" r:id="rId1" display="http://www5.diputados.gob.mx/index.php/esl/content/download/145104/724727/file/CESOP-IL-72-14-Geopol%C3%ADtca-300419.pdf"/>
    <hyperlink ref="O9" r:id="rId2" display="http://www5.diputados.gob.mx/index.php/esl/content/download/146198/730042/file/CESOP-IL-72-14-PerspectivasLegislativas-300419.pdf"/>
    <hyperlink ref="O10" r:id="rId3" display="http://www5.diputados.gob.mx/index.php/esl/content/download/148273/740402/file/CESOP-IL-72-14-TransicionPolitica-290519.pdf"/>
    <hyperlink ref="O11" r:id="rId4" display="http://www5.diputados.gob.mx/index.php/esl/content/download/149101/745370/file/CESOP-IL-72-14-SustentabilidadEnergetica-310519.pdf"/>
    <hyperlink ref="O12" r:id="rId5" display="http://www5.diputados.gob.mx/index.php/esl/content/download/150066/750219/file/CESOP-IL-72-14-InseguridadEnMexico-120619.pdf"/>
    <hyperlink ref="O13" r:id="rId6" display="http://www5.diputados.gob.mx/index.php/esl/content/download/144415/721338/file/CESOP-IL-72-14-LenguasIndigenas-240419.pdf"/>
    <hyperlink ref="O14" r:id="rId7" display="http://www5.diputados.gob.mx/index.php/esl/content/download/145772/727985/file/CESOP-IL-72-14-SociedadCivil-300419.pdf"/>
    <hyperlink ref="O15" r:id="rId8" display="http://www5.diputados.gob.mx/index.php/esl/content/download/147759/737811/file/CESOP-IL-72-14-FinanzasLocales-240519.pdf"/>
    <hyperlink ref="O16" r:id="rId9" display="http://www5.diputados.gob.mx/index.php/esl/content/download/148297/740536/file/CESOP-IL-72-14-CrisisMigratoria-290519.pdf"/>
    <hyperlink ref="O17" r:id="rId10" display="http://www5.diputados.gob.mx/index.php/esl/content/download/148703/742487/file/CESOP-IL-72-14-EconomiaAntes4T-310519.pdf"/>
    <hyperlink ref="O18" r:id="rId11" display="http://www5.diputados.gob.mx/index.php/esl/content/download/148724/742597/file/CESOP-IL-72-14-Agenda2030-310519.pdf"/>
    <hyperlink ref="O19" r:id="rId12" display="http://www5.diputados.gob.mx/index.php/esl/content/download/150010/749910/file/CESOP-IL-72-14-HaciendaCDMX-310519.pdf"/>
    <hyperlink ref="O20" r:id="rId13" display="http://www5.diputados.gob.mx/index.php/esl/content/download/152484/762059/file/CESOP-IL-72-14-ComportamientoElectoralCDMXP1-280619.pdf"/>
    <hyperlink ref="O24" r:id="rId14" display="http://www5.diputados.gob.mx/index.php/esl/content/download/145996/729033/file/CESOP-IL-72-14-Contaminacion-310519.pdf"/>
    <hyperlink ref="O25" r:id="rId15" display="http://www5.diputados.gob.mx/index.php/esl/content/download/145996/729038/file/CESOP-IL-72-14-LeyesDeMigracion-310519.pdf"/>
    <hyperlink ref="O26" r:id="rId16" display="http://www5.diputados.gob.mx/index.php/esl/content/download/152004/759729/file/CESOP-IL-72-14-LeyDeAguasNacionales-260619.pdf"/>
    <hyperlink ref="O27" r:id="rId17" display="http://www5.diputados.gob.mx/index.php/esl/content/download/152004/759734/file/CESOP-IL-72-14-NuevoPactoVerde-280619.pdf"/>
    <hyperlink ref="O30" r:id="rId18" display="http://www5.diputados.gob.mx/index.php/esl/content/download/144788/723065/file/CESOP-IL-72-14-InmigranteEU-290419.pdf"/>
    <hyperlink ref="N21" r:id="rId19"/>
    <hyperlink ref="N24" r:id="rId20"/>
    <hyperlink ref="N25" r:id="rId21"/>
    <hyperlink ref="N26" r:id="rId22"/>
    <hyperlink ref="N27" r:id="rId23"/>
    <hyperlink ref="N28" r:id="rId24"/>
    <hyperlink ref="N29" r:id="rId25" display="http://www5.diputados.gob.mx/index.php/camara/Centros-de-Estudio/CESOP/Estudios-e-Investigaciones/Reporte-CESOP"/>
    <hyperlink ref="N30" r:id="rId26"/>
    <hyperlink ref="N20" r:id="rId27"/>
    <hyperlink ref="N8" r:id="rId28"/>
    <hyperlink ref="N9" r:id="rId29"/>
    <hyperlink ref="N10" r:id="rId30"/>
    <hyperlink ref="N11" r:id="rId31"/>
    <hyperlink ref="N12" r:id="rId32"/>
    <hyperlink ref="N13" r:id="rId33"/>
    <hyperlink ref="N14" r:id="rId34"/>
    <hyperlink ref="N15" r:id="rId35"/>
    <hyperlink ref="N16" r:id="rId36"/>
    <hyperlink ref="N17" r:id="rId37"/>
    <hyperlink ref="N18" r:id="rId38"/>
    <hyperlink ref="N19" r:id="rId39"/>
    <hyperlink ref="O29" r:id="rId40" display="http://www5.diputados.gob.mx/index.php/esl/content/download/154663/772818/file/CESOP-IL-72-14-ReporteCesop126jun-280619.pdf"/>
    <hyperlink ref="N22" r:id="rId41"/>
    <hyperlink ref="N23" r:id="rId42"/>
    <hyperlink ref="O23" r:id="rId43" display="http://www5.diputados.gob.mx/index.php/esl/content/download/145996/729028/file/CESOP-IL-72-14-MuerteTienePermiso-300419.pdf"/>
    <hyperlink ref="O22" r:id="rId44" display="http://www5.diputados.gob.mx/index.php/esl/content/download/142629/712328/file/CESOP-IL-72-14-Crecer6porCiento-260419.pdf"/>
    <hyperlink ref="O21" r:id="rId45" display="http://www5.diputados.gob.mx/index.php/esl/content/download/142527/711742/file/CESOP-IL-72-14-ConsumoDrograsPI-120619.pdf"/>
    <hyperlink ref="O28" r:id="rId4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2019-07-18T22:26:34Z</dcterms:created>
  <dcterms:modified xsi:type="dcterms:W3CDTF">2019-11-06T00:19:55Z</dcterms:modified>
</cp:coreProperties>
</file>